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517F64D-66E4-4EF5-8B55-8D529D789536}" xr6:coauthVersionLast="47" xr6:coauthVersionMax="47" xr10:uidLastSave="{00000000-0000-0000-0000-000000000000}"/>
  <bookViews>
    <workbookView xWindow="-110" yWindow="-110" windowWidth="19420" windowHeight="10300" xr2:uid="{D51F3520-6561-4FC6-B576-F5BF59CD8C3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H6" i="2"/>
</calcChain>
</file>

<file path=xl/sharedStrings.xml><?xml version="1.0" encoding="utf-8"?>
<sst xmlns="http://schemas.openxmlformats.org/spreadsheetml/2006/main" count="8026" uniqueCount="25">
  <si>
    <t>Temperature (°C)</t>
  </si>
  <si>
    <t>Oil Flow (L/min)</t>
  </si>
  <si>
    <t>Power Status</t>
  </si>
  <si>
    <t>Oil Level (%)</t>
  </si>
  <si>
    <t>Tool RPM</t>
  </si>
  <si>
    <t>Machine Status</t>
  </si>
  <si>
    <t>ON</t>
  </si>
  <si>
    <t>Running</t>
  </si>
  <si>
    <t>Operatinf Range</t>
  </si>
  <si>
    <t>Hyd Pressure</t>
  </si>
  <si>
    <t>Lower</t>
  </si>
  <si>
    <t>Upper</t>
  </si>
  <si>
    <t>Tempearature</t>
  </si>
  <si>
    <t>Vibrations</t>
  </si>
  <si>
    <t>Shutdown</t>
  </si>
  <si>
    <t>Oil Flow</t>
  </si>
  <si>
    <t>Oil Level</t>
  </si>
  <si>
    <t>Above 1000</t>
  </si>
  <si>
    <t>Below 900</t>
  </si>
  <si>
    <t>Timestamp</t>
  </si>
  <si>
    <t>Pressure (psi)</t>
  </si>
  <si>
    <t>Vibration (mm/s)</t>
  </si>
  <si>
    <t>Tool RPM (rpm)</t>
  </si>
  <si>
    <t>Current (A)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</si>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</sst>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4F91-3DEB-4083-89C3-0423C0A96702}">
  <dimension ref="A1:J4003"/>
  <sheetViews>
    <sheetView tabSelected="1" topLeftCell="A3994" workbookViewId="0">
      <selection activeCell="B4008" sqref="B4008"/>
    </sheetView>
  </sheetViews>
  <sheetFormatPr defaultRowHeight="14.5" x14ac:dyDescent="0.35"/>
  <cols>
    <col min="1" max="1" width="19.7265625" customWidth="1"/>
    <col min="2" max="2" width="12.1796875" bestFit="1" customWidth="1"/>
    <col min="3" max="3" width="15.26953125" bestFit="1" customWidth="1"/>
    <col min="4" max="4" width="14.08984375" bestFit="1" customWidth="1"/>
    <col min="5" max="5" width="16" bestFit="1" customWidth="1"/>
    <col min="6" max="6" width="11.6328125" bestFit="1" customWidth="1"/>
    <col min="7" max="7" width="10.90625" bestFit="1" customWidth="1"/>
    <col min="8" max="8" width="9" customWidth="1"/>
    <col min="9" max="9" width="13.6328125" bestFit="1" customWidth="1"/>
    <col min="10" max="10" width="10.08984375" bestFit="1" customWidth="1"/>
  </cols>
  <sheetData>
    <row r="1" spans="1:10" x14ac:dyDescent="0.35">
      <c r="A1" t="s">
        <v>19</v>
      </c>
      <c r="B1" t="s">
        <v>20</v>
      </c>
      <c r="C1" t="s">
        <v>0</v>
      </c>
      <c r="D1" t="s">
        <v>1</v>
      </c>
      <c r="E1" t="s">
        <v>21</v>
      </c>
      <c r="F1" t="s">
        <v>2</v>
      </c>
      <c r="G1" t="s">
        <v>3</v>
      </c>
      <c r="H1" t="s">
        <v>22</v>
      </c>
      <c r="I1" t="s">
        <v>5</v>
      </c>
      <c r="J1" t="s">
        <v>23</v>
      </c>
    </row>
    <row r="2" spans="1:10" x14ac:dyDescent="0.35">
      <c r="A2" s="1">
        <v>45186</v>
      </c>
      <c r="B2">
        <v>45.2</v>
      </c>
      <c r="C2">
        <v>29.8</v>
      </c>
      <c r="D2">
        <v>2.4</v>
      </c>
      <c r="E2">
        <v>2.1000000000000001E-2</v>
      </c>
      <c r="F2" t="s">
        <v>6</v>
      </c>
      <c r="G2">
        <v>73.5</v>
      </c>
      <c r="H2">
        <v>1505</v>
      </c>
      <c r="I2" t="s">
        <v>7</v>
      </c>
      <c r="J2">
        <v>10.3</v>
      </c>
    </row>
    <row r="3" spans="1:10" x14ac:dyDescent="0.35">
      <c r="A3" s="1">
        <v>45186</v>
      </c>
      <c r="B3">
        <v>48.2</v>
      </c>
      <c r="C3">
        <v>28.8</v>
      </c>
      <c r="D3">
        <v>3.4</v>
      </c>
      <c r="E3">
        <v>3.1E-2</v>
      </c>
      <c r="F3" t="s">
        <v>6</v>
      </c>
      <c r="G3">
        <v>70.5</v>
      </c>
      <c r="H3">
        <v>1805</v>
      </c>
      <c r="I3" t="s">
        <v>7</v>
      </c>
      <c r="J3">
        <v>11.3</v>
      </c>
    </row>
    <row r="4" spans="1:10" x14ac:dyDescent="0.35">
      <c r="A4" s="1">
        <v>45186.000694444447</v>
      </c>
      <c r="B4">
        <v>45.1</v>
      </c>
      <c r="C4">
        <v>29.9</v>
      </c>
      <c r="D4">
        <v>2.5</v>
      </c>
      <c r="E4">
        <v>2.1999999999999999E-2</v>
      </c>
      <c r="F4" t="s">
        <v>6</v>
      </c>
      <c r="G4">
        <v>73.3</v>
      </c>
      <c r="H4">
        <v>1508</v>
      </c>
      <c r="I4" t="s">
        <v>7</v>
      </c>
      <c r="J4">
        <v>10.4</v>
      </c>
    </row>
    <row r="5" spans="1:10" x14ac:dyDescent="0.35">
      <c r="A5" s="1">
        <v>45186.000821759262</v>
      </c>
      <c r="B5">
        <v>48.1</v>
      </c>
      <c r="C5">
        <v>28.9</v>
      </c>
      <c r="D5">
        <v>3.5</v>
      </c>
      <c r="E5">
        <v>3.2000000000000001E-2</v>
      </c>
      <c r="F5" t="s">
        <v>6</v>
      </c>
      <c r="G5">
        <v>70.3</v>
      </c>
      <c r="H5">
        <v>1808</v>
      </c>
      <c r="I5" t="s">
        <v>7</v>
      </c>
      <c r="J5">
        <v>11.4</v>
      </c>
    </row>
    <row r="6" spans="1:10" x14ac:dyDescent="0.35">
      <c r="A6" s="1">
        <v>45186.001388888886</v>
      </c>
      <c r="B6">
        <v>45.3</v>
      </c>
      <c r="C6">
        <v>30</v>
      </c>
      <c r="D6">
        <v>2.6</v>
      </c>
      <c r="E6">
        <v>2.3E-2</v>
      </c>
      <c r="F6" t="s">
        <v>6</v>
      </c>
      <c r="G6">
        <v>73.2</v>
      </c>
      <c r="H6">
        <v>1512</v>
      </c>
      <c r="I6" t="s">
        <v>7</v>
      </c>
      <c r="J6">
        <v>10.5</v>
      </c>
    </row>
    <row r="7" spans="1:10" x14ac:dyDescent="0.35">
      <c r="A7" s="1">
        <v>45186.001504629632</v>
      </c>
      <c r="B7">
        <v>48.3</v>
      </c>
      <c r="C7">
        <v>29</v>
      </c>
      <c r="D7">
        <v>3.6</v>
      </c>
      <c r="E7">
        <v>3.3000000000000002E-2</v>
      </c>
      <c r="F7" t="s">
        <v>6</v>
      </c>
      <c r="G7">
        <v>70.2</v>
      </c>
      <c r="H7">
        <v>1812</v>
      </c>
      <c r="I7" t="s">
        <v>7</v>
      </c>
      <c r="J7">
        <v>11.5</v>
      </c>
    </row>
    <row r="8" spans="1:10" x14ac:dyDescent="0.35">
      <c r="A8" s="1">
        <v>45186.002083333333</v>
      </c>
      <c r="B8">
        <v>45</v>
      </c>
      <c r="C8">
        <v>30.1</v>
      </c>
      <c r="D8">
        <v>2.7</v>
      </c>
      <c r="E8">
        <v>2.4E-2</v>
      </c>
      <c r="F8" t="s">
        <v>6</v>
      </c>
      <c r="G8">
        <v>73.099999999999994</v>
      </c>
      <c r="H8">
        <v>1515</v>
      </c>
      <c r="I8" t="s">
        <v>7</v>
      </c>
      <c r="J8">
        <v>10.6</v>
      </c>
    </row>
    <row r="9" spans="1:10" x14ac:dyDescent="0.35">
      <c r="A9" s="1">
        <v>45186.002083333333</v>
      </c>
      <c r="B9">
        <v>48</v>
      </c>
      <c r="C9">
        <v>29.1</v>
      </c>
      <c r="D9">
        <v>3.7</v>
      </c>
      <c r="E9">
        <v>3.4000000000000002E-2</v>
      </c>
      <c r="F9" t="s">
        <v>6</v>
      </c>
      <c r="G9">
        <v>70.099999999999994</v>
      </c>
      <c r="H9">
        <v>1815</v>
      </c>
      <c r="I9" t="s">
        <v>7</v>
      </c>
      <c r="J9">
        <v>11.6</v>
      </c>
    </row>
    <row r="10" spans="1:10" x14ac:dyDescent="0.35">
      <c r="A10" s="1">
        <v>45186.00277777778</v>
      </c>
      <c r="B10">
        <v>45.4</v>
      </c>
      <c r="C10">
        <v>30.2</v>
      </c>
      <c r="D10">
        <v>2.8</v>
      </c>
      <c r="E10">
        <v>2.5000000000000001E-2</v>
      </c>
      <c r="F10" t="s">
        <v>6</v>
      </c>
      <c r="G10">
        <v>73</v>
      </c>
      <c r="H10">
        <v>1518</v>
      </c>
      <c r="I10" t="s">
        <v>7</v>
      </c>
      <c r="J10">
        <v>10.7</v>
      </c>
    </row>
    <row r="11" spans="1:10" x14ac:dyDescent="0.35">
      <c r="A11" s="1">
        <v>45186.00277777778</v>
      </c>
      <c r="B11">
        <v>48.4</v>
      </c>
      <c r="C11">
        <v>29.2</v>
      </c>
      <c r="D11">
        <v>3.8</v>
      </c>
      <c r="E11">
        <v>3.5000000000000003E-2</v>
      </c>
      <c r="F11" t="s">
        <v>6</v>
      </c>
      <c r="G11">
        <v>70</v>
      </c>
      <c r="H11">
        <v>1818</v>
      </c>
      <c r="I11" t="s">
        <v>7</v>
      </c>
      <c r="J11">
        <v>11.7</v>
      </c>
    </row>
    <row r="12" spans="1:10" x14ac:dyDescent="0.35">
      <c r="A12" s="1">
        <v>45186.003472222219</v>
      </c>
      <c r="B12">
        <v>45.2</v>
      </c>
      <c r="C12">
        <v>30.3</v>
      </c>
      <c r="D12">
        <v>2.9</v>
      </c>
      <c r="E12">
        <v>2.5999999999999999E-2</v>
      </c>
      <c r="F12" t="s">
        <v>6</v>
      </c>
      <c r="G12">
        <v>72.8</v>
      </c>
      <c r="H12">
        <v>1521</v>
      </c>
      <c r="I12" t="s">
        <v>7</v>
      </c>
      <c r="J12">
        <v>10.8</v>
      </c>
    </row>
    <row r="13" spans="1:10" x14ac:dyDescent="0.35">
      <c r="A13" s="1">
        <v>45186.003472222219</v>
      </c>
      <c r="B13">
        <v>48.2</v>
      </c>
      <c r="C13">
        <v>29.3</v>
      </c>
      <c r="D13">
        <v>3.9</v>
      </c>
      <c r="E13">
        <v>3.5999999999999997E-2</v>
      </c>
      <c r="F13" t="s">
        <v>6</v>
      </c>
      <c r="G13">
        <v>69.8</v>
      </c>
      <c r="H13">
        <v>1821</v>
      </c>
      <c r="I13" t="s">
        <v>7</v>
      </c>
      <c r="J13">
        <v>11.8</v>
      </c>
    </row>
    <row r="14" spans="1:10" x14ac:dyDescent="0.35">
      <c r="A14" s="1">
        <v>45186.004166666666</v>
      </c>
      <c r="B14">
        <v>45.5</v>
      </c>
      <c r="C14">
        <v>30.4</v>
      </c>
      <c r="D14">
        <v>3</v>
      </c>
      <c r="E14">
        <v>2.7E-2</v>
      </c>
      <c r="F14" t="s">
        <v>6</v>
      </c>
      <c r="G14">
        <v>72.7</v>
      </c>
      <c r="H14">
        <v>1525</v>
      </c>
      <c r="I14" t="s">
        <v>7</v>
      </c>
      <c r="J14">
        <v>10.9</v>
      </c>
    </row>
    <row r="15" spans="1:10" x14ac:dyDescent="0.35">
      <c r="A15" s="1">
        <v>45186.004166666666</v>
      </c>
      <c r="B15">
        <v>48.5</v>
      </c>
      <c r="C15">
        <v>29.4</v>
      </c>
      <c r="D15">
        <v>4</v>
      </c>
      <c r="E15">
        <v>3.6999999999999998E-2</v>
      </c>
      <c r="F15" t="s">
        <v>6</v>
      </c>
      <c r="G15">
        <v>69.7</v>
      </c>
      <c r="H15">
        <v>1825</v>
      </c>
      <c r="I15" t="s">
        <v>7</v>
      </c>
      <c r="J15">
        <v>11.9</v>
      </c>
    </row>
    <row r="16" spans="1:10" x14ac:dyDescent="0.35">
      <c r="A16" s="1">
        <v>45186.004861111112</v>
      </c>
      <c r="B16">
        <v>45.3</v>
      </c>
      <c r="C16">
        <v>30.5</v>
      </c>
      <c r="D16">
        <v>2.9</v>
      </c>
      <c r="E16">
        <v>2.5999999999999999E-2</v>
      </c>
      <c r="F16" t="s">
        <v>6</v>
      </c>
      <c r="G16">
        <v>72.599999999999994</v>
      </c>
      <c r="H16">
        <v>1528</v>
      </c>
      <c r="I16" t="s">
        <v>7</v>
      </c>
      <c r="J16">
        <v>11</v>
      </c>
    </row>
    <row r="17" spans="1:10" x14ac:dyDescent="0.35">
      <c r="A17" s="1">
        <v>45186.004861111112</v>
      </c>
      <c r="B17">
        <v>48.3</v>
      </c>
      <c r="C17">
        <v>29.5</v>
      </c>
      <c r="D17">
        <v>3.9</v>
      </c>
      <c r="E17">
        <v>3.5999999999999997E-2</v>
      </c>
      <c r="F17" t="s">
        <v>6</v>
      </c>
      <c r="G17">
        <v>69.599999999999994</v>
      </c>
      <c r="H17">
        <v>1828</v>
      </c>
      <c r="I17" t="s">
        <v>7</v>
      </c>
      <c r="J17">
        <v>12</v>
      </c>
    </row>
    <row r="18" spans="1:10" x14ac:dyDescent="0.35">
      <c r="A18" s="1">
        <v>45186.005555555559</v>
      </c>
      <c r="B18">
        <v>45.6</v>
      </c>
      <c r="C18">
        <v>30.6</v>
      </c>
      <c r="D18">
        <v>2.8</v>
      </c>
      <c r="E18">
        <v>2.5000000000000001E-2</v>
      </c>
      <c r="F18" t="s">
        <v>6</v>
      </c>
      <c r="G18">
        <v>72.5</v>
      </c>
      <c r="H18">
        <v>1531</v>
      </c>
      <c r="I18" t="s">
        <v>7</v>
      </c>
      <c r="J18">
        <v>11.1</v>
      </c>
    </row>
    <row r="19" spans="1:10" x14ac:dyDescent="0.35">
      <c r="A19" s="1">
        <v>45186.005555555559</v>
      </c>
      <c r="B19">
        <v>48.6</v>
      </c>
      <c r="C19">
        <v>29.6</v>
      </c>
      <c r="D19">
        <v>3.8</v>
      </c>
      <c r="E19">
        <v>3.5000000000000003E-2</v>
      </c>
      <c r="F19" t="s">
        <v>6</v>
      </c>
      <c r="G19">
        <v>69.5</v>
      </c>
      <c r="H19">
        <v>1831</v>
      </c>
      <c r="I19" t="s">
        <v>7</v>
      </c>
      <c r="J19">
        <v>12.1</v>
      </c>
    </row>
    <row r="20" spans="1:10" x14ac:dyDescent="0.35">
      <c r="A20" s="1">
        <v>45186.006249999999</v>
      </c>
      <c r="B20">
        <v>45.4</v>
      </c>
      <c r="C20">
        <v>30.7</v>
      </c>
      <c r="D20">
        <v>2.7</v>
      </c>
      <c r="E20">
        <v>2.4E-2</v>
      </c>
      <c r="F20" t="s">
        <v>6</v>
      </c>
      <c r="G20">
        <v>72.3</v>
      </c>
      <c r="H20">
        <v>1534</v>
      </c>
      <c r="I20" t="s">
        <v>7</v>
      </c>
      <c r="J20">
        <v>11.2</v>
      </c>
    </row>
    <row r="21" spans="1:10" x14ac:dyDescent="0.35">
      <c r="A21" s="1">
        <v>45186.006249999999</v>
      </c>
      <c r="B21">
        <v>48.4</v>
      </c>
      <c r="C21">
        <v>29.7</v>
      </c>
      <c r="D21">
        <v>3.7</v>
      </c>
      <c r="E21">
        <v>3.4000000000000002E-2</v>
      </c>
      <c r="F21" t="s">
        <v>6</v>
      </c>
      <c r="G21">
        <v>69.3</v>
      </c>
      <c r="H21">
        <v>1834</v>
      </c>
      <c r="I21" t="s">
        <v>7</v>
      </c>
      <c r="J21">
        <v>12.2</v>
      </c>
    </row>
    <row r="22" spans="1:10" x14ac:dyDescent="0.35">
      <c r="A22" s="1">
        <v>45186.006944444445</v>
      </c>
      <c r="B22">
        <v>45.7</v>
      </c>
      <c r="C22">
        <v>30.8</v>
      </c>
      <c r="D22">
        <v>2.6</v>
      </c>
      <c r="E22">
        <v>2.3E-2</v>
      </c>
      <c r="F22" t="s">
        <v>6</v>
      </c>
      <c r="G22">
        <v>72.2</v>
      </c>
      <c r="H22">
        <v>1538</v>
      </c>
      <c r="I22" t="s">
        <v>7</v>
      </c>
      <c r="J22">
        <v>11.3</v>
      </c>
    </row>
    <row r="23" spans="1:10" x14ac:dyDescent="0.35">
      <c r="A23" s="1">
        <v>45186.006944444445</v>
      </c>
      <c r="B23">
        <v>48.7</v>
      </c>
      <c r="C23">
        <v>29.8</v>
      </c>
      <c r="D23">
        <v>3.6</v>
      </c>
      <c r="E23">
        <v>3.3000000000000002E-2</v>
      </c>
      <c r="F23" t="s">
        <v>6</v>
      </c>
      <c r="G23">
        <v>69.2</v>
      </c>
      <c r="H23">
        <v>1838</v>
      </c>
      <c r="I23" t="s">
        <v>7</v>
      </c>
      <c r="J23">
        <v>12.3</v>
      </c>
    </row>
    <row r="24" spans="1:10" x14ac:dyDescent="0.35">
      <c r="A24" s="1">
        <v>45186.007638888892</v>
      </c>
      <c r="B24">
        <v>45.5</v>
      </c>
      <c r="C24">
        <v>30.9</v>
      </c>
      <c r="D24">
        <v>2.5</v>
      </c>
      <c r="E24">
        <v>2.1999999999999999E-2</v>
      </c>
      <c r="F24" t="s">
        <v>6</v>
      </c>
      <c r="G24">
        <v>72.099999999999994</v>
      </c>
      <c r="H24">
        <v>1541</v>
      </c>
      <c r="I24" t="s">
        <v>7</v>
      </c>
      <c r="J24">
        <v>11.4</v>
      </c>
    </row>
    <row r="25" spans="1:10" x14ac:dyDescent="0.35">
      <c r="A25" s="1">
        <v>45186.007638888892</v>
      </c>
      <c r="B25">
        <v>48.5</v>
      </c>
      <c r="C25">
        <v>29.9</v>
      </c>
      <c r="D25">
        <v>3.5</v>
      </c>
      <c r="E25">
        <v>3.2000000000000001E-2</v>
      </c>
      <c r="F25" t="s">
        <v>6</v>
      </c>
      <c r="G25">
        <v>69.099999999999994</v>
      </c>
      <c r="H25">
        <v>1841</v>
      </c>
      <c r="I25" t="s">
        <v>7</v>
      </c>
      <c r="J25">
        <v>12.4</v>
      </c>
    </row>
    <row r="26" spans="1:10" x14ac:dyDescent="0.35">
      <c r="A26" s="1">
        <v>45186.008333333331</v>
      </c>
      <c r="B26">
        <v>45.8</v>
      </c>
      <c r="C26">
        <v>31</v>
      </c>
      <c r="D26">
        <v>2.4</v>
      </c>
      <c r="E26">
        <v>2.1000000000000001E-2</v>
      </c>
      <c r="F26" t="s">
        <v>6</v>
      </c>
      <c r="G26">
        <v>72</v>
      </c>
      <c r="H26">
        <v>1544</v>
      </c>
      <c r="I26" t="s">
        <v>7</v>
      </c>
      <c r="J26">
        <v>11.5</v>
      </c>
    </row>
    <row r="27" spans="1:10" x14ac:dyDescent="0.35">
      <c r="A27" s="1">
        <v>45186.008333333331</v>
      </c>
      <c r="B27">
        <v>48.8</v>
      </c>
      <c r="C27">
        <v>30</v>
      </c>
      <c r="D27">
        <v>3.4</v>
      </c>
      <c r="E27">
        <v>3.1E-2</v>
      </c>
      <c r="F27" t="s">
        <v>6</v>
      </c>
      <c r="G27">
        <v>69</v>
      </c>
      <c r="H27">
        <v>1844</v>
      </c>
      <c r="I27" t="s">
        <v>7</v>
      </c>
      <c r="J27">
        <v>12.5</v>
      </c>
    </row>
    <row r="28" spans="1:10" x14ac:dyDescent="0.35">
      <c r="A28" s="1">
        <v>45186.009027777778</v>
      </c>
      <c r="B28">
        <v>45.6</v>
      </c>
      <c r="C28">
        <v>31.1</v>
      </c>
      <c r="D28">
        <v>2.2999999999999998</v>
      </c>
      <c r="E28">
        <v>0.02</v>
      </c>
      <c r="F28" t="s">
        <v>6</v>
      </c>
      <c r="G28">
        <v>71.8</v>
      </c>
      <c r="H28">
        <v>1547</v>
      </c>
      <c r="I28" t="s">
        <v>7</v>
      </c>
      <c r="J28">
        <v>11.6</v>
      </c>
    </row>
    <row r="29" spans="1:10" x14ac:dyDescent="0.35">
      <c r="A29" s="1">
        <v>45186.009027777778</v>
      </c>
      <c r="B29">
        <v>48.6</v>
      </c>
      <c r="C29">
        <v>30.1</v>
      </c>
      <c r="D29">
        <v>3.3</v>
      </c>
      <c r="E29">
        <v>0.03</v>
      </c>
      <c r="F29" t="s">
        <v>6</v>
      </c>
      <c r="G29">
        <v>68.8</v>
      </c>
      <c r="H29">
        <v>1847</v>
      </c>
      <c r="I29" t="s">
        <v>7</v>
      </c>
      <c r="J29">
        <v>12.6</v>
      </c>
    </row>
    <row r="30" spans="1:10" x14ac:dyDescent="0.35">
      <c r="A30" s="1">
        <v>45186.009722222225</v>
      </c>
      <c r="B30">
        <v>45.9</v>
      </c>
      <c r="C30">
        <v>31.2</v>
      </c>
      <c r="D30">
        <v>2.2000000000000002</v>
      </c>
      <c r="E30">
        <v>1.9E-2</v>
      </c>
      <c r="F30" t="s">
        <v>6</v>
      </c>
      <c r="G30">
        <v>71.7</v>
      </c>
      <c r="H30">
        <v>1550</v>
      </c>
      <c r="I30" t="s">
        <v>7</v>
      </c>
      <c r="J30">
        <v>11.7</v>
      </c>
    </row>
    <row r="31" spans="1:10" x14ac:dyDescent="0.35">
      <c r="A31" s="1">
        <v>45186.009722222225</v>
      </c>
      <c r="B31">
        <v>48.9</v>
      </c>
      <c r="C31">
        <v>30.2</v>
      </c>
      <c r="D31">
        <v>3.2</v>
      </c>
      <c r="E31">
        <v>2.9000000000000001E-2</v>
      </c>
      <c r="F31" t="s">
        <v>6</v>
      </c>
      <c r="G31">
        <v>68.7</v>
      </c>
      <c r="H31">
        <v>1850</v>
      </c>
      <c r="I31" t="s">
        <v>7</v>
      </c>
      <c r="J31">
        <v>12.7</v>
      </c>
    </row>
    <row r="32" spans="1:10" x14ac:dyDescent="0.35">
      <c r="A32" s="1">
        <v>45186.010416666664</v>
      </c>
      <c r="B32">
        <v>45.7</v>
      </c>
      <c r="C32">
        <v>31.3</v>
      </c>
      <c r="D32">
        <v>2.1</v>
      </c>
      <c r="E32">
        <v>1.7999999999999999E-2</v>
      </c>
      <c r="F32" t="s">
        <v>6</v>
      </c>
      <c r="G32">
        <v>71.599999999999994</v>
      </c>
      <c r="H32">
        <v>1553</v>
      </c>
      <c r="I32" t="s">
        <v>7</v>
      </c>
      <c r="J32">
        <v>11.8</v>
      </c>
    </row>
    <row r="33" spans="1:10" x14ac:dyDescent="0.35">
      <c r="A33" s="1">
        <v>45186.010416666664</v>
      </c>
      <c r="B33">
        <v>48.7</v>
      </c>
      <c r="C33">
        <v>30.3</v>
      </c>
      <c r="D33">
        <v>3.1</v>
      </c>
      <c r="E33">
        <v>2.8000000000000001E-2</v>
      </c>
      <c r="F33" t="s">
        <v>6</v>
      </c>
      <c r="G33">
        <v>68.599999999999994</v>
      </c>
      <c r="H33">
        <v>1853</v>
      </c>
      <c r="I33" t="s">
        <v>7</v>
      </c>
      <c r="J33">
        <v>12.8</v>
      </c>
    </row>
    <row r="34" spans="1:10" x14ac:dyDescent="0.35">
      <c r="A34" s="1">
        <v>45186.011111111111</v>
      </c>
      <c r="B34">
        <v>46</v>
      </c>
      <c r="C34">
        <v>31.4</v>
      </c>
      <c r="D34">
        <v>2</v>
      </c>
      <c r="E34">
        <v>1.7000000000000001E-2</v>
      </c>
      <c r="F34" t="s">
        <v>6</v>
      </c>
      <c r="G34">
        <v>71.5</v>
      </c>
      <c r="H34">
        <v>1556</v>
      </c>
      <c r="I34" t="s">
        <v>7</v>
      </c>
      <c r="J34">
        <v>11.9</v>
      </c>
    </row>
    <row r="35" spans="1:10" x14ac:dyDescent="0.35">
      <c r="A35" s="1">
        <v>45186.011111111111</v>
      </c>
      <c r="B35">
        <v>49</v>
      </c>
      <c r="C35">
        <v>30.4</v>
      </c>
      <c r="D35">
        <v>3</v>
      </c>
      <c r="E35">
        <v>2.7E-2</v>
      </c>
      <c r="F35" t="s">
        <v>6</v>
      </c>
      <c r="G35">
        <v>68.5</v>
      </c>
      <c r="H35">
        <v>1856</v>
      </c>
      <c r="I35" t="s">
        <v>7</v>
      </c>
      <c r="J35">
        <v>12.9</v>
      </c>
    </row>
    <row r="36" spans="1:10" x14ac:dyDescent="0.35">
      <c r="A36" s="1">
        <v>45186.011805555558</v>
      </c>
      <c r="B36">
        <v>45.8</v>
      </c>
      <c r="C36">
        <v>31.5</v>
      </c>
      <c r="D36">
        <v>2.1</v>
      </c>
      <c r="E36">
        <v>1.7999999999999999E-2</v>
      </c>
      <c r="F36" t="s">
        <v>6</v>
      </c>
      <c r="G36">
        <v>71.3</v>
      </c>
      <c r="H36">
        <v>1559</v>
      </c>
      <c r="I36" t="s">
        <v>7</v>
      </c>
      <c r="J36">
        <v>12</v>
      </c>
    </row>
    <row r="37" spans="1:10" x14ac:dyDescent="0.35">
      <c r="A37" s="1">
        <v>45186.011805555558</v>
      </c>
      <c r="B37">
        <v>48.8</v>
      </c>
      <c r="C37">
        <v>30.5</v>
      </c>
      <c r="D37">
        <v>3.1</v>
      </c>
      <c r="E37">
        <v>2.8000000000000001E-2</v>
      </c>
      <c r="F37" t="s">
        <v>6</v>
      </c>
      <c r="G37">
        <v>68.3</v>
      </c>
      <c r="H37">
        <v>1859</v>
      </c>
      <c r="I37" t="s">
        <v>7</v>
      </c>
      <c r="J37">
        <v>13</v>
      </c>
    </row>
    <row r="38" spans="1:10" x14ac:dyDescent="0.35">
      <c r="A38" s="1">
        <v>45186.012499999997</v>
      </c>
      <c r="B38">
        <v>46.1</v>
      </c>
      <c r="C38">
        <v>31.6</v>
      </c>
      <c r="D38">
        <v>2.2000000000000002</v>
      </c>
      <c r="E38">
        <v>1.9E-2</v>
      </c>
      <c r="F38" t="s">
        <v>6</v>
      </c>
      <c r="G38">
        <v>71.2</v>
      </c>
      <c r="H38">
        <v>1562</v>
      </c>
      <c r="I38" t="s">
        <v>7</v>
      </c>
      <c r="J38">
        <v>12.1</v>
      </c>
    </row>
    <row r="39" spans="1:10" x14ac:dyDescent="0.35">
      <c r="A39" s="1">
        <v>45186.012499999997</v>
      </c>
      <c r="B39">
        <v>49.1</v>
      </c>
      <c r="C39">
        <v>30.6</v>
      </c>
      <c r="D39">
        <v>3.2</v>
      </c>
      <c r="E39">
        <v>2.9000000000000001E-2</v>
      </c>
      <c r="F39" t="s">
        <v>6</v>
      </c>
      <c r="G39">
        <v>68.2</v>
      </c>
      <c r="H39">
        <v>1862</v>
      </c>
      <c r="I39" t="s">
        <v>7</v>
      </c>
      <c r="J39">
        <v>13.1</v>
      </c>
    </row>
    <row r="40" spans="1:10" x14ac:dyDescent="0.35">
      <c r="A40" s="1">
        <v>45186.013194444444</v>
      </c>
      <c r="B40">
        <v>45.9</v>
      </c>
      <c r="C40">
        <v>31.7</v>
      </c>
      <c r="D40">
        <v>2.2999999999999998</v>
      </c>
      <c r="E40">
        <v>0.02</v>
      </c>
      <c r="F40" t="s">
        <v>6</v>
      </c>
      <c r="G40">
        <v>71.099999999999994</v>
      </c>
      <c r="H40">
        <v>1565</v>
      </c>
      <c r="I40" t="s">
        <v>7</v>
      </c>
      <c r="J40">
        <v>12.2</v>
      </c>
    </row>
    <row r="41" spans="1:10" x14ac:dyDescent="0.35">
      <c r="A41" s="1">
        <v>45186.013194444444</v>
      </c>
      <c r="B41">
        <v>48.9</v>
      </c>
      <c r="C41">
        <v>30.7</v>
      </c>
      <c r="D41">
        <v>3.3</v>
      </c>
      <c r="E41">
        <v>0.03</v>
      </c>
      <c r="F41" t="s">
        <v>6</v>
      </c>
      <c r="G41">
        <v>68.099999999999994</v>
      </c>
      <c r="H41">
        <v>1865</v>
      </c>
      <c r="I41" t="s">
        <v>7</v>
      </c>
      <c r="J41">
        <v>13.2</v>
      </c>
    </row>
    <row r="42" spans="1:10" x14ac:dyDescent="0.35">
      <c r="A42" s="1">
        <v>45186.013888888891</v>
      </c>
      <c r="B42">
        <v>46.2</v>
      </c>
      <c r="C42">
        <v>31.8</v>
      </c>
      <c r="D42">
        <v>2.4</v>
      </c>
      <c r="E42">
        <v>2.1000000000000001E-2</v>
      </c>
      <c r="F42" t="s">
        <v>6</v>
      </c>
      <c r="G42">
        <v>71</v>
      </c>
      <c r="H42">
        <v>1568</v>
      </c>
      <c r="I42" t="s">
        <v>7</v>
      </c>
      <c r="J42">
        <v>12.3</v>
      </c>
    </row>
    <row r="43" spans="1:10" x14ac:dyDescent="0.35">
      <c r="A43" s="1">
        <v>45186.013888888891</v>
      </c>
      <c r="B43">
        <v>49.2</v>
      </c>
      <c r="C43">
        <v>30.8</v>
      </c>
      <c r="D43">
        <v>3.4</v>
      </c>
      <c r="E43">
        <v>3.1E-2</v>
      </c>
      <c r="F43" t="s">
        <v>6</v>
      </c>
      <c r="G43">
        <v>68</v>
      </c>
      <c r="H43">
        <v>1868</v>
      </c>
      <c r="I43" t="s">
        <v>7</v>
      </c>
      <c r="J43">
        <v>13.3</v>
      </c>
    </row>
    <row r="44" spans="1:10" x14ac:dyDescent="0.35">
      <c r="A44" s="1">
        <v>45186.01458333333</v>
      </c>
      <c r="B44">
        <v>46</v>
      </c>
      <c r="C44">
        <v>31.9</v>
      </c>
      <c r="D44">
        <v>2.5</v>
      </c>
      <c r="E44">
        <v>2.1999999999999999E-2</v>
      </c>
      <c r="F44" t="s">
        <v>6</v>
      </c>
      <c r="G44">
        <v>70.8</v>
      </c>
      <c r="H44">
        <v>1571</v>
      </c>
      <c r="I44" t="s">
        <v>7</v>
      </c>
      <c r="J44">
        <v>12.4</v>
      </c>
    </row>
    <row r="45" spans="1:10" x14ac:dyDescent="0.35">
      <c r="A45" s="1">
        <v>45186.01458333333</v>
      </c>
      <c r="B45">
        <v>49</v>
      </c>
      <c r="C45">
        <v>30.9</v>
      </c>
      <c r="D45">
        <v>3.5</v>
      </c>
      <c r="E45">
        <v>3.2000000000000001E-2</v>
      </c>
      <c r="F45" t="s">
        <v>6</v>
      </c>
      <c r="G45">
        <v>67.8</v>
      </c>
      <c r="H45">
        <v>1871</v>
      </c>
      <c r="I45" t="s">
        <v>7</v>
      </c>
      <c r="J45">
        <v>13.4</v>
      </c>
    </row>
    <row r="46" spans="1:10" x14ac:dyDescent="0.35">
      <c r="A46" s="1">
        <v>45186.015277777777</v>
      </c>
      <c r="B46">
        <v>46.3</v>
      </c>
      <c r="C46">
        <v>32</v>
      </c>
      <c r="D46">
        <v>2.6</v>
      </c>
      <c r="E46">
        <v>2.3E-2</v>
      </c>
      <c r="F46" t="s">
        <v>6</v>
      </c>
      <c r="G46">
        <v>70.7</v>
      </c>
      <c r="H46">
        <v>1574</v>
      </c>
      <c r="I46" t="s">
        <v>7</v>
      </c>
      <c r="J46">
        <v>12.5</v>
      </c>
    </row>
    <row r="47" spans="1:10" x14ac:dyDescent="0.35">
      <c r="A47" s="1">
        <v>45186.015277777777</v>
      </c>
      <c r="B47">
        <v>49.3</v>
      </c>
      <c r="C47">
        <v>31</v>
      </c>
      <c r="D47">
        <v>3.6</v>
      </c>
      <c r="E47">
        <v>3.3000000000000002E-2</v>
      </c>
      <c r="F47" t="s">
        <v>6</v>
      </c>
      <c r="G47">
        <v>67.7</v>
      </c>
      <c r="H47">
        <v>1874</v>
      </c>
      <c r="I47" t="s">
        <v>7</v>
      </c>
      <c r="J47">
        <v>13.5</v>
      </c>
    </row>
    <row r="48" spans="1:10" x14ac:dyDescent="0.35">
      <c r="A48" s="1">
        <v>45186.015972222223</v>
      </c>
      <c r="B48">
        <v>46.1</v>
      </c>
      <c r="C48">
        <v>32.1</v>
      </c>
      <c r="D48">
        <v>2.7</v>
      </c>
      <c r="E48">
        <v>2.4E-2</v>
      </c>
      <c r="F48" t="s">
        <v>6</v>
      </c>
      <c r="G48">
        <v>70.599999999999994</v>
      </c>
      <c r="H48">
        <v>1577</v>
      </c>
      <c r="I48" t="s">
        <v>7</v>
      </c>
      <c r="J48">
        <v>12.6</v>
      </c>
    </row>
    <row r="49" spans="1:10" x14ac:dyDescent="0.35">
      <c r="A49" s="1">
        <v>45186.015972222223</v>
      </c>
      <c r="B49">
        <v>49.1</v>
      </c>
      <c r="C49">
        <v>31.1</v>
      </c>
      <c r="D49">
        <v>3.7</v>
      </c>
      <c r="E49">
        <v>3.4000000000000002E-2</v>
      </c>
      <c r="F49" t="s">
        <v>6</v>
      </c>
      <c r="G49">
        <v>67.599999999999994</v>
      </c>
      <c r="H49">
        <v>1877</v>
      </c>
      <c r="I49" t="s">
        <v>7</v>
      </c>
      <c r="J49">
        <v>13.6</v>
      </c>
    </row>
    <row r="50" spans="1:10" x14ac:dyDescent="0.35">
      <c r="A50" s="1">
        <v>45186.01666666667</v>
      </c>
      <c r="B50">
        <v>46.4</v>
      </c>
      <c r="C50">
        <v>32.200000000000003</v>
      </c>
      <c r="D50">
        <v>2.8</v>
      </c>
      <c r="E50">
        <v>2.5000000000000001E-2</v>
      </c>
      <c r="F50" t="s">
        <v>6</v>
      </c>
      <c r="G50">
        <v>70.5</v>
      </c>
      <c r="H50">
        <v>1580</v>
      </c>
      <c r="I50" t="s">
        <v>7</v>
      </c>
      <c r="J50">
        <v>12.7</v>
      </c>
    </row>
    <row r="51" spans="1:10" x14ac:dyDescent="0.35">
      <c r="A51" s="1">
        <v>45186.01666666667</v>
      </c>
      <c r="B51">
        <v>49.4</v>
      </c>
      <c r="C51">
        <v>31.2</v>
      </c>
      <c r="D51">
        <v>3.8</v>
      </c>
      <c r="E51">
        <v>3.5000000000000003E-2</v>
      </c>
      <c r="F51" t="s">
        <v>6</v>
      </c>
      <c r="G51">
        <v>67.5</v>
      </c>
      <c r="H51">
        <v>1880</v>
      </c>
      <c r="I51" t="s">
        <v>7</v>
      </c>
      <c r="J51">
        <v>13.7</v>
      </c>
    </row>
    <row r="52" spans="1:10" x14ac:dyDescent="0.35">
      <c r="A52" s="1">
        <v>45186.017361111109</v>
      </c>
      <c r="B52">
        <v>46.2</v>
      </c>
      <c r="C52">
        <v>32.299999999999997</v>
      </c>
      <c r="D52">
        <v>2.9</v>
      </c>
      <c r="E52">
        <v>2.5999999999999999E-2</v>
      </c>
      <c r="F52" t="s">
        <v>6</v>
      </c>
      <c r="G52">
        <v>70.3</v>
      </c>
      <c r="H52">
        <v>1583</v>
      </c>
      <c r="I52" t="s">
        <v>7</v>
      </c>
      <c r="J52">
        <v>12.8</v>
      </c>
    </row>
    <row r="53" spans="1:10" x14ac:dyDescent="0.35">
      <c r="A53" s="1">
        <v>45186.017361111109</v>
      </c>
      <c r="B53">
        <v>49.2</v>
      </c>
      <c r="C53">
        <v>31.3</v>
      </c>
      <c r="D53">
        <v>3.9</v>
      </c>
      <c r="E53">
        <v>3.5999999999999997E-2</v>
      </c>
      <c r="F53" t="s">
        <v>6</v>
      </c>
      <c r="G53">
        <v>67.3</v>
      </c>
      <c r="H53">
        <v>1883</v>
      </c>
      <c r="I53" t="s">
        <v>7</v>
      </c>
      <c r="J53">
        <v>13.8</v>
      </c>
    </row>
    <row r="54" spans="1:10" x14ac:dyDescent="0.35">
      <c r="A54" s="1">
        <v>45186.018055555556</v>
      </c>
      <c r="B54">
        <v>46.5</v>
      </c>
      <c r="C54">
        <v>32.4</v>
      </c>
      <c r="D54">
        <v>3</v>
      </c>
      <c r="E54">
        <v>2.7E-2</v>
      </c>
      <c r="F54" t="s">
        <v>6</v>
      </c>
      <c r="G54">
        <v>70.2</v>
      </c>
      <c r="H54">
        <v>1586</v>
      </c>
      <c r="I54" t="s">
        <v>7</v>
      </c>
      <c r="J54">
        <v>12.9</v>
      </c>
    </row>
    <row r="55" spans="1:10" x14ac:dyDescent="0.35">
      <c r="A55" s="1">
        <v>45186.018055555556</v>
      </c>
      <c r="B55">
        <v>49.5</v>
      </c>
      <c r="C55">
        <v>31.4</v>
      </c>
      <c r="D55">
        <v>4</v>
      </c>
      <c r="E55">
        <v>3.6999999999999998E-2</v>
      </c>
      <c r="F55" t="s">
        <v>6</v>
      </c>
      <c r="G55">
        <v>67.2</v>
      </c>
      <c r="H55">
        <v>1886</v>
      </c>
      <c r="I55" t="s">
        <v>7</v>
      </c>
      <c r="J55">
        <v>13.9</v>
      </c>
    </row>
    <row r="56" spans="1:10" x14ac:dyDescent="0.35">
      <c r="A56" s="1">
        <v>45186.018750000003</v>
      </c>
      <c r="B56">
        <v>46.3</v>
      </c>
      <c r="C56">
        <v>32.5</v>
      </c>
      <c r="D56">
        <v>3.1</v>
      </c>
      <c r="E56">
        <v>2.8000000000000001E-2</v>
      </c>
      <c r="F56" t="s">
        <v>6</v>
      </c>
      <c r="G56">
        <v>70.099999999999994</v>
      </c>
      <c r="H56">
        <v>1589</v>
      </c>
      <c r="I56" t="s">
        <v>7</v>
      </c>
      <c r="J56">
        <v>13</v>
      </c>
    </row>
    <row r="57" spans="1:10" x14ac:dyDescent="0.35">
      <c r="A57" s="1">
        <v>45186.018750000003</v>
      </c>
      <c r="B57">
        <v>49.3</v>
      </c>
      <c r="C57">
        <v>31.5</v>
      </c>
      <c r="D57">
        <v>4.0999999999999996</v>
      </c>
      <c r="E57">
        <v>3.7999999999999999E-2</v>
      </c>
      <c r="F57" t="s">
        <v>6</v>
      </c>
      <c r="G57">
        <v>67.099999999999994</v>
      </c>
      <c r="H57">
        <v>1889</v>
      </c>
      <c r="I57" t="s">
        <v>7</v>
      </c>
      <c r="J57">
        <v>14</v>
      </c>
    </row>
    <row r="58" spans="1:10" x14ac:dyDescent="0.35">
      <c r="A58" s="1">
        <v>45186.019444444442</v>
      </c>
      <c r="B58">
        <v>46.6</v>
      </c>
      <c r="C58">
        <v>32.6</v>
      </c>
      <c r="D58">
        <v>3</v>
      </c>
      <c r="E58">
        <v>2.7E-2</v>
      </c>
      <c r="F58" t="s">
        <v>6</v>
      </c>
      <c r="G58">
        <v>70</v>
      </c>
      <c r="H58">
        <v>1592</v>
      </c>
      <c r="I58" t="s">
        <v>7</v>
      </c>
      <c r="J58">
        <v>13.1</v>
      </c>
    </row>
    <row r="59" spans="1:10" x14ac:dyDescent="0.35">
      <c r="A59" s="1">
        <v>45186.019444444442</v>
      </c>
      <c r="B59">
        <v>49.6</v>
      </c>
      <c r="C59">
        <v>31.6</v>
      </c>
      <c r="D59">
        <v>4</v>
      </c>
      <c r="E59">
        <v>3.6999999999999998E-2</v>
      </c>
      <c r="F59" t="s">
        <v>6</v>
      </c>
      <c r="G59">
        <v>67</v>
      </c>
      <c r="H59">
        <v>1892</v>
      </c>
      <c r="I59" t="s">
        <v>7</v>
      </c>
      <c r="J59">
        <v>14.1</v>
      </c>
    </row>
    <row r="60" spans="1:10" x14ac:dyDescent="0.35">
      <c r="A60" s="1">
        <v>45186.020138888889</v>
      </c>
      <c r="B60">
        <v>46.4</v>
      </c>
      <c r="C60">
        <v>32.700000000000003</v>
      </c>
      <c r="D60">
        <v>2.9</v>
      </c>
      <c r="E60">
        <v>2.5999999999999999E-2</v>
      </c>
      <c r="F60" t="s">
        <v>6</v>
      </c>
      <c r="G60">
        <v>69.900000000000006</v>
      </c>
      <c r="H60">
        <v>1595</v>
      </c>
      <c r="I60" t="s">
        <v>7</v>
      </c>
      <c r="J60">
        <v>13.2</v>
      </c>
    </row>
    <row r="61" spans="1:10" x14ac:dyDescent="0.35">
      <c r="A61" s="1">
        <v>45186.020138888889</v>
      </c>
      <c r="B61">
        <v>49.4</v>
      </c>
      <c r="C61">
        <v>31.7</v>
      </c>
      <c r="D61">
        <v>3.9</v>
      </c>
      <c r="E61">
        <v>3.5999999999999997E-2</v>
      </c>
      <c r="F61" t="s">
        <v>6</v>
      </c>
      <c r="G61">
        <v>66.900000000000006</v>
      </c>
      <c r="H61">
        <v>1895</v>
      </c>
      <c r="I61" t="s">
        <v>7</v>
      </c>
      <c r="J61">
        <v>14.2</v>
      </c>
    </row>
    <row r="62" spans="1:10" x14ac:dyDescent="0.35">
      <c r="A62" s="1">
        <v>45186.020833333336</v>
      </c>
      <c r="B62">
        <v>46.7</v>
      </c>
      <c r="C62">
        <v>32.799999999999997</v>
      </c>
      <c r="D62">
        <v>2.8</v>
      </c>
      <c r="E62">
        <v>2.5000000000000001E-2</v>
      </c>
      <c r="F62" t="s">
        <v>6</v>
      </c>
      <c r="G62">
        <v>69.8</v>
      </c>
      <c r="H62">
        <v>1598</v>
      </c>
      <c r="I62" t="s">
        <v>7</v>
      </c>
      <c r="J62">
        <v>13.3</v>
      </c>
    </row>
    <row r="63" spans="1:10" x14ac:dyDescent="0.35">
      <c r="A63" s="1">
        <v>45186.020833333336</v>
      </c>
      <c r="B63">
        <v>49.7</v>
      </c>
      <c r="C63">
        <v>31.8</v>
      </c>
      <c r="D63">
        <v>3.8</v>
      </c>
      <c r="E63">
        <v>3.5000000000000003E-2</v>
      </c>
      <c r="F63" t="s">
        <v>6</v>
      </c>
      <c r="G63">
        <v>66.8</v>
      </c>
      <c r="H63">
        <v>1898</v>
      </c>
      <c r="I63" t="s">
        <v>7</v>
      </c>
      <c r="J63">
        <v>14.3</v>
      </c>
    </row>
    <row r="64" spans="1:10" x14ac:dyDescent="0.35">
      <c r="A64" s="1">
        <v>45186.021527777775</v>
      </c>
      <c r="B64">
        <v>46.5</v>
      </c>
      <c r="C64">
        <v>32.9</v>
      </c>
      <c r="D64">
        <v>2.7</v>
      </c>
      <c r="E64">
        <v>2.4E-2</v>
      </c>
      <c r="F64" t="s">
        <v>6</v>
      </c>
      <c r="G64">
        <v>69.7</v>
      </c>
      <c r="H64">
        <v>1601</v>
      </c>
      <c r="I64" t="s">
        <v>7</v>
      </c>
      <c r="J64">
        <v>13.4</v>
      </c>
    </row>
    <row r="65" spans="1:10" x14ac:dyDescent="0.35">
      <c r="A65" s="1">
        <v>45186.021527777775</v>
      </c>
      <c r="B65">
        <v>49.5</v>
      </c>
      <c r="C65">
        <v>31.9</v>
      </c>
      <c r="D65">
        <v>3.7</v>
      </c>
      <c r="E65">
        <v>3.4000000000000002E-2</v>
      </c>
      <c r="F65" t="s">
        <v>6</v>
      </c>
      <c r="G65">
        <v>66.7</v>
      </c>
      <c r="H65">
        <v>1901</v>
      </c>
      <c r="I65" t="s">
        <v>7</v>
      </c>
      <c r="J65">
        <v>14.4</v>
      </c>
    </row>
    <row r="66" spans="1:10" x14ac:dyDescent="0.35">
      <c r="A66" s="1">
        <v>45186.022222222222</v>
      </c>
      <c r="B66">
        <v>46.8</v>
      </c>
      <c r="C66">
        <v>33</v>
      </c>
      <c r="D66">
        <v>2.6</v>
      </c>
      <c r="E66">
        <v>2.3E-2</v>
      </c>
      <c r="F66" t="s">
        <v>6</v>
      </c>
      <c r="G66">
        <v>69.599999999999994</v>
      </c>
      <c r="H66">
        <v>1604</v>
      </c>
      <c r="I66" t="s">
        <v>7</v>
      </c>
      <c r="J66">
        <v>13.5</v>
      </c>
    </row>
    <row r="67" spans="1:10" x14ac:dyDescent="0.35">
      <c r="A67" s="1">
        <v>45186.022222222222</v>
      </c>
      <c r="B67">
        <v>49.8</v>
      </c>
      <c r="C67">
        <v>32</v>
      </c>
      <c r="D67">
        <v>3.6</v>
      </c>
      <c r="E67">
        <v>3.3000000000000002E-2</v>
      </c>
      <c r="F67" t="s">
        <v>6</v>
      </c>
      <c r="G67">
        <v>66.599999999999994</v>
      </c>
      <c r="H67">
        <v>1904</v>
      </c>
      <c r="I67" t="s">
        <v>7</v>
      </c>
      <c r="J67">
        <v>14.5</v>
      </c>
    </row>
    <row r="68" spans="1:10" x14ac:dyDescent="0.35">
      <c r="A68" s="1">
        <v>45186.022916666669</v>
      </c>
      <c r="B68">
        <v>46.6</v>
      </c>
      <c r="C68">
        <v>33.1</v>
      </c>
      <c r="D68">
        <v>2.5</v>
      </c>
      <c r="E68">
        <v>2.1999999999999999E-2</v>
      </c>
      <c r="F68" t="s">
        <v>6</v>
      </c>
      <c r="G68">
        <v>69.5</v>
      </c>
      <c r="H68">
        <v>1607</v>
      </c>
      <c r="I68" t="s">
        <v>7</v>
      </c>
      <c r="J68">
        <v>13.6</v>
      </c>
    </row>
    <row r="69" spans="1:10" x14ac:dyDescent="0.35">
      <c r="A69" s="1">
        <v>45186.022916666669</v>
      </c>
      <c r="B69">
        <v>49.6</v>
      </c>
      <c r="C69">
        <v>32.1</v>
      </c>
      <c r="D69">
        <v>3.5</v>
      </c>
      <c r="E69">
        <v>3.2000000000000001E-2</v>
      </c>
      <c r="F69" t="s">
        <v>6</v>
      </c>
      <c r="G69">
        <v>66.5</v>
      </c>
      <c r="H69">
        <v>1907</v>
      </c>
      <c r="I69" t="s">
        <v>7</v>
      </c>
      <c r="J69">
        <v>14.6</v>
      </c>
    </row>
    <row r="70" spans="1:10" x14ac:dyDescent="0.35">
      <c r="A70" s="1">
        <v>45186.023611111108</v>
      </c>
      <c r="B70">
        <v>46.9</v>
      </c>
      <c r="C70">
        <v>33.200000000000003</v>
      </c>
      <c r="D70">
        <v>2.4</v>
      </c>
      <c r="E70">
        <v>2.1000000000000001E-2</v>
      </c>
      <c r="F70" t="s">
        <v>6</v>
      </c>
      <c r="G70">
        <v>69.400000000000006</v>
      </c>
      <c r="H70">
        <v>1610</v>
      </c>
      <c r="I70" t="s">
        <v>7</v>
      </c>
      <c r="J70">
        <v>13.7</v>
      </c>
    </row>
    <row r="71" spans="1:10" x14ac:dyDescent="0.35">
      <c r="A71" s="1">
        <v>45186.023611111108</v>
      </c>
      <c r="B71">
        <v>49.9</v>
      </c>
      <c r="C71">
        <v>32.200000000000003</v>
      </c>
      <c r="D71">
        <v>3.4</v>
      </c>
      <c r="E71">
        <v>3.1E-2</v>
      </c>
      <c r="F71" t="s">
        <v>6</v>
      </c>
      <c r="G71">
        <v>66.400000000000006</v>
      </c>
      <c r="H71">
        <v>1910</v>
      </c>
      <c r="I71" t="s">
        <v>7</v>
      </c>
      <c r="J71">
        <v>14.7</v>
      </c>
    </row>
    <row r="72" spans="1:10" x14ac:dyDescent="0.35">
      <c r="A72" s="1">
        <v>45186.024305555555</v>
      </c>
      <c r="B72">
        <v>46.7</v>
      </c>
      <c r="C72">
        <v>33.299999999999997</v>
      </c>
      <c r="D72">
        <v>2.2999999999999998</v>
      </c>
      <c r="E72">
        <v>0.02</v>
      </c>
      <c r="F72" t="s">
        <v>6</v>
      </c>
      <c r="G72">
        <v>69.3</v>
      </c>
      <c r="H72">
        <v>1613</v>
      </c>
      <c r="I72" t="s">
        <v>7</v>
      </c>
      <c r="J72">
        <v>13.8</v>
      </c>
    </row>
    <row r="73" spans="1:10" x14ac:dyDescent="0.35">
      <c r="A73" s="1">
        <v>45186.024305555555</v>
      </c>
      <c r="B73">
        <v>49.7</v>
      </c>
      <c r="C73">
        <v>32.299999999999997</v>
      </c>
      <c r="D73">
        <v>3.3</v>
      </c>
      <c r="E73">
        <v>0.03</v>
      </c>
      <c r="F73" t="s">
        <v>6</v>
      </c>
      <c r="G73">
        <v>66.3</v>
      </c>
      <c r="H73">
        <v>1913</v>
      </c>
      <c r="I73" t="s">
        <v>7</v>
      </c>
      <c r="J73">
        <v>14.8</v>
      </c>
    </row>
    <row r="74" spans="1:10" x14ac:dyDescent="0.35">
      <c r="A74" s="1">
        <v>45186.025000000001</v>
      </c>
      <c r="B74">
        <v>47</v>
      </c>
      <c r="C74">
        <v>33.4</v>
      </c>
      <c r="D74">
        <v>2.2000000000000002</v>
      </c>
      <c r="E74">
        <v>1.9E-2</v>
      </c>
      <c r="F74" t="s">
        <v>6</v>
      </c>
      <c r="G74">
        <v>69.2</v>
      </c>
      <c r="H74">
        <v>1616</v>
      </c>
      <c r="I74" t="s">
        <v>7</v>
      </c>
      <c r="J74">
        <v>13.9</v>
      </c>
    </row>
    <row r="75" spans="1:10" x14ac:dyDescent="0.35">
      <c r="A75" s="1">
        <v>45186.025000000001</v>
      </c>
      <c r="B75">
        <v>50</v>
      </c>
      <c r="C75">
        <v>32.4</v>
      </c>
      <c r="D75">
        <v>3.2</v>
      </c>
      <c r="E75">
        <v>2.9000000000000001E-2</v>
      </c>
      <c r="F75" t="s">
        <v>6</v>
      </c>
      <c r="G75">
        <v>66.2</v>
      </c>
      <c r="H75">
        <v>1916</v>
      </c>
      <c r="I75" t="s">
        <v>7</v>
      </c>
      <c r="J75">
        <v>14.9</v>
      </c>
    </row>
    <row r="76" spans="1:10" x14ac:dyDescent="0.35">
      <c r="A76" s="1">
        <v>45186.025694444441</v>
      </c>
      <c r="B76">
        <v>46.8</v>
      </c>
      <c r="C76">
        <v>33.5</v>
      </c>
      <c r="D76">
        <v>2.1</v>
      </c>
      <c r="E76">
        <v>1.7999999999999999E-2</v>
      </c>
      <c r="F76" t="s">
        <v>6</v>
      </c>
      <c r="G76">
        <v>69.099999999999994</v>
      </c>
      <c r="H76">
        <v>1619</v>
      </c>
      <c r="I76" t="s">
        <v>7</v>
      </c>
      <c r="J76">
        <v>14</v>
      </c>
    </row>
    <row r="77" spans="1:10" x14ac:dyDescent="0.35">
      <c r="A77" s="1">
        <v>45186.025694444441</v>
      </c>
      <c r="B77">
        <v>49.8</v>
      </c>
      <c r="C77">
        <v>32.5</v>
      </c>
      <c r="D77">
        <v>3.3</v>
      </c>
      <c r="E77">
        <v>0.03</v>
      </c>
      <c r="F77" t="s">
        <v>6</v>
      </c>
      <c r="G77">
        <v>66.099999999999994</v>
      </c>
      <c r="H77">
        <v>1919</v>
      </c>
      <c r="I77" t="s">
        <v>7</v>
      </c>
      <c r="J77">
        <v>15</v>
      </c>
    </row>
    <row r="78" spans="1:10" x14ac:dyDescent="0.35">
      <c r="A78" s="1">
        <v>45186.026388888888</v>
      </c>
      <c r="B78">
        <v>47.1</v>
      </c>
      <c r="C78">
        <v>33.6</v>
      </c>
      <c r="D78">
        <v>2</v>
      </c>
      <c r="E78">
        <v>1.7000000000000001E-2</v>
      </c>
      <c r="F78" t="s">
        <v>6</v>
      </c>
      <c r="G78">
        <v>69</v>
      </c>
      <c r="H78">
        <v>1622</v>
      </c>
      <c r="I78" t="s">
        <v>7</v>
      </c>
      <c r="J78">
        <v>14.1</v>
      </c>
    </row>
    <row r="79" spans="1:10" x14ac:dyDescent="0.35">
      <c r="A79" s="1">
        <v>45186.026388888888</v>
      </c>
      <c r="B79">
        <v>50.1</v>
      </c>
      <c r="C79">
        <v>32.6</v>
      </c>
      <c r="D79">
        <v>3.4</v>
      </c>
      <c r="E79">
        <v>3.1E-2</v>
      </c>
      <c r="F79" t="s">
        <v>6</v>
      </c>
      <c r="G79">
        <v>66</v>
      </c>
      <c r="H79">
        <v>1922</v>
      </c>
      <c r="I79" t="s">
        <v>7</v>
      </c>
      <c r="J79">
        <v>15.1</v>
      </c>
    </row>
    <row r="80" spans="1:10" x14ac:dyDescent="0.35">
      <c r="A80" s="1">
        <v>45186.027083333334</v>
      </c>
      <c r="B80">
        <v>46.9</v>
      </c>
      <c r="C80">
        <v>33.700000000000003</v>
      </c>
      <c r="D80">
        <v>2.1</v>
      </c>
      <c r="E80">
        <v>1.7999999999999999E-2</v>
      </c>
      <c r="F80" t="s">
        <v>6</v>
      </c>
      <c r="G80">
        <v>68.900000000000006</v>
      </c>
      <c r="H80">
        <v>1625</v>
      </c>
      <c r="I80" t="s">
        <v>7</v>
      </c>
      <c r="J80">
        <v>14.2</v>
      </c>
    </row>
    <row r="81" spans="1:10" x14ac:dyDescent="0.35">
      <c r="A81" s="1">
        <v>45186.027083333334</v>
      </c>
      <c r="B81">
        <v>49.9</v>
      </c>
      <c r="C81">
        <v>32.700000000000003</v>
      </c>
      <c r="D81">
        <v>3.5</v>
      </c>
      <c r="E81">
        <v>3.2000000000000001E-2</v>
      </c>
      <c r="F81" t="s">
        <v>6</v>
      </c>
      <c r="G81">
        <v>65.900000000000006</v>
      </c>
      <c r="H81">
        <v>1925</v>
      </c>
      <c r="I81" t="s">
        <v>7</v>
      </c>
      <c r="J81">
        <v>15.2</v>
      </c>
    </row>
    <row r="82" spans="1:10" x14ac:dyDescent="0.35">
      <c r="A82" s="1">
        <v>45186.027777777781</v>
      </c>
      <c r="B82">
        <v>47.2</v>
      </c>
      <c r="C82">
        <v>33.799999999999997</v>
      </c>
      <c r="D82">
        <v>2.2000000000000002</v>
      </c>
      <c r="E82">
        <v>1.9E-2</v>
      </c>
      <c r="F82" t="s">
        <v>6</v>
      </c>
      <c r="G82">
        <v>68.8</v>
      </c>
      <c r="H82">
        <v>1628</v>
      </c>
      <c r="I82" t="s">
        <v>7</v>
      </c>
      <c r="J82">
        <v>14.3</v>
      </c>
    </row>
    <row r="83" spans="1:10" x14ac:dyDescent="0.35">
      <c r="A83" s="1">
        <v>45186.027777777781</v>
      </c>
      <c r="B83">
        <v>50.2</v>
      </c>
      <c r="C83">
        <v>32.799999999999997</v>
      </c>
      <c r="D83">
        <v>3.6</v>
      </c>
      <c r="E83">
        <v>3.3000000000000002E-2</v>
      </c>
      <c r="F83" t="s">
        <v>6</v>
      </c>
      <c r="G83">
        <v>65.8</v>
      </c>
      <c r="H83">
        <v>1928</v>
      </c>
      <c r="I83" t="s">
        <v>7</v>
      </c>
      <c r="J83">
        <v>15.3</v>
      </c>
    </row>
    <row r="84" spans="1:10" x14ac:dyDescent="0.35">
      <c r="A84" s="1">
        <v>45186.02847222222</v>
      </c>
      <c r="B84">
        <v>47</v>
      </c>
      <c r="C84">
        <v>33.9</v>
      </c>
      <c r="D84">
        <v>2.2999999999999998</v>
      </c>
      <c r="E84">
        <v>0.02</v>
      </c>
      <c r="F84" t="s">
        <v>6</v>
      </c>
      <c r="G84">
        <v>68.7</v>
      </c>
      <c r="H84">
        <v>1631</v>
      </c>
      <c r="I84" t="s">
        <v>7</v>
      </c>
      <c r="J84">
        <v>14.4</v>
      </c>
    </row>
    <row r="85" spans="1:10" x14ac:dyDescent="0.35">
      <c r="A85" s="1">
        <v>45186.02847222222</v>
      </c>
      <c r="B85">
        <v>50</v>
      </c>
      <c r="C85">
        <v>32.9</v>
      </c>
      <c r="D85">
        <v>3.7</v>
      </c>
      <c r="E85">
        <v>3.4000000000000002E-2</v>
      </c>
      <c r="F85" t="s">
        <v>6</v>
      </c>
      <c r="G85">
        <v>65.7</v>
      </c>
      <c r="H85">
        <v>1931</v>
      </c>
      <c r="I85" t="s">
        <v>7</v>
      </c>
      <c r="J85">
        <v>15.4</v>
      </c>
    </row>
    <row r="86" spans="1:10" x14ac:dyDescent="0.35">
      <c r="A86" s="1">
        <v>45186.029166666667</v>
      </c>
      <c r="B86">
        <v>47.3</v>
      </c>
      <c r="C86">
        <v>34</v>
      </c>
      <c r="D86">
        <v>2.4</v>
      </c>
      <c r="E86">
        <v>2.1000000000000001E-2</v>
      </c>
      <c r="F86" t="s">
        <v>6</v>
      </c>
      <c r="G86">
        <v>68.599999999999994</v>
      </c>
      <c r="H86">
        <v>1634</v>
      </c>
      <c r="I86" t="s">
        <v>7</v>
      </c>
      <c r="J86">
        <v>14.5</v>
      </c>
    </row>
    <row r="87" spans="1:10" x14ac:dyDescent="0.35">
      <c r="A87" s="1">
        <v>45186.029166666667</v>
      </c>
      <c r="B87">
        <v>50.3</v>
      </c>
      <c r="C87">
        <v>33</v>
      </c>
      <c r="D87">
        <v>3.8</v>
      </c>
      <c r="E87">
        <v>3.5000000000000003E-2</v>
      </c>
      <c r="F87" t="s">
        <v>6</v>
      </c>
      <c r="G87">
        <v>65.599999999999994</v>
      </c>
      <c r="H87">
        <v>1934</v>
      </c>
      <c r="I87" t="s">
        <v>7</v>
      </c>
      <c r="J87">
        <v>15.5</v>
      </c>
    </row>
    <row r="88" spans="1:10" x14ac:dyDescent="0.35">
      <c r="A88" s="1">
        <v>45186.029861111114</v>
      </c>
      <c r="B88">
        <v>47.1</v>
      </c>
      <c r="C88">
        <v>34.1</v>
      </c>
      <c r="D88">
        <v>2.5</v>
      </c>
      <c r="E88">
        <v>2.1999999999999999E-2</v>
      </c>
      <c r="F88" t="s">
        <v>6</v>
      </c>
      <c r="G88">
        <v>68.5</v>
      </c>
      <c r="H88">
        <v>1637</v>
      </c>
      <c r="I88" t="s">
        <v>7</v>
      </c>
      <c r="J88">
        <v>14.6</v>
      </c>
    </row>
    <row r="89" spans="1:10" x14ac:dyDescent="0.35">
      <c r="A89" s="1">
        <v>45186.029861111114</v>
      </c>
      <c r="B89">
        <v>50.1</v>
      </c>
      <c r="C89">
        <v>33.1</v>
      </c>
      <c r="D89">
        <v>3.9</v>
      </c>
      <c r="E89">
        <v>3.5999999999999997E-2</v>
      </c>
      <c r="F89" t="s">
        <v>6</v>
      </c>
      <c r="G89">
        <v>65.5</v>
      </c>
      <c r="H89">
        <v>1937</v>
      </c>
      <c r="I89" t="s">
        <v>7</v>
      </c>
      <c r="J89">
        <v>15.6</v>
      </c>
    </row>
    <row r="90" spans="1:10" x14ac:dyDescent="0.35">
      <c r="A90" s="1">
        <v>45186.030555555553</v>
      </c>
      <c r="B90">
        <v>47.4</v>
      </c>
      <c r="C90">
        <v>34.200000000000003</v>
      </c>
      <c r="D90">
        <v>2.6</v>
      </c>
      <c r="E90">
        <v>2.3E-2</v>
      </c>
      <c r="F90" t="s">
        <v>6</v>
      </c>
      <c r="G90">
        <v>68.400000000000006</v>
      </c>
      <c r="H90">
        <v>1640</v>
      </c>
      <c r="I90" t="s">
        <v>7</v>
      </c>
      <c r="J90">
        <v>14.7</v>
      </c>
    </row>
    <row r="91" spans="1:10" x14ac:dyDescent="0.35">
      <c r="A91" s="1">
        <v>45186.030555555553</v>
      </c>
      <c r="B91">
        <v>50.4</v>
      </c>
      <c r="C91">
        <v>33.200000000000003</v>
      </c>
      <c r="D91">
        <v>4</v>
      </c>
      <c r="E91">
        <v>3.6999999999999998E-2</v>
      </c>
      <c r="F91" t="s">
        <v>6</v>
      </c>
      <c r="G91">
        <v>65.400000000000006</v>
      </c>
      <c r="H91">
        <v>1940</v>
      </c>
      <c r="I91" t="s">
        <v>7</v>
      </c>
      <c r="J91">
        <v>15.7</v>
      </c>
    </row>
    <row r="92" spans="1:10" x14ac:dyDescent="0.35">
      <c r="A92" s="1">
        <v>45186.03125</v>
      </c>
      <c r="B92">
        <v>47.2</v>
      </c>
      <c r="C92">
        <v>34.299999999999997</v>
      </c>
      <c r="D92">
        <v>2.7</v>
      </c>
      <c r="E92">
        <v>2.4E-2</v>
      </c>
      <c r="F92" t="s">
        <v>6</v>
      </c>
      <c r="G92">
        <v>68.3</v>
      </c>
      <c r="H92">
        <v>1643</v>
      </c>
      <c r="I92" t="s">
        <v>7</v>
      </c>
      <c r="J92">
        <v>14.8</v>
      </c>
    </row>
    <row r="93" spans="1:10" x14ac:dyDescent="0.35">
      <c r="A93" s="1">
        <v>45186.03125</v>
      </c>
      <c r="B93">
        <v>50.2</v>
      </c>
      <c r="C93">
        <v>33.299999999999997</v>
      </c>
      <c r="D93">
        <v>4.0999999999999996</v>
      </c>
      <c r="E93">
        <v>3.7999999999999999E-2</v>
      </c>
      <c r="F93" t="s">
        <v>6</v>
      </c>
      <c r="G93">
        <v>65.3</v>
      </c>
      <c r="H93">
        <v>1943</v>
      </c>
      <c r="I93" t="s">
        <v>7</v>
      </c>
      <c r="J93">
        <v>15.8</v>
      </c>
    </row>
    <row r="94" spans="1:10" x14ac:dyDescent="0.35">
      <c r="A94" s="1">
        <v>45186.031944444447</v>
      </c>
      <c r="B94">
        <v>47.5</v>
      </c>
      <c r="C94">
        <v>34.4</v>
      </c>
      <c r="D94">
        <v>2.8</v>
      </c>
      <c r="E94">
        <v>2.5000000000000001E-2</v>
      </c>
      <c r="F94" t="s">
        <v>6</v>
      </c>
      <c r="G94">
        <v>68.2</v>
      </c>
      <c r="H94">
        <v>1646</v>
      </c>
      <c r="I94" t="s">
        <v>7</v>
      </c>
      <c r="J94">
        <v>14.9</v>
      </c>
    </row>
    <row r="95" spans="1:10" x14ac:dyDescent="0.35">
      <c r="A95" s="1">
        <v>45186.031944444447</v>
      </c>
      <c r="B95">
        <v>50.5</v>
      </c>
      <c r="C95">
        <v>33.4</v>
      </c>
      <c r="D95">
        <v>4</v>
      </c>
      <c r="E95">
        <v>3.6999999999999998E-2</v>
      </c>
      <c r="F95" t="s">
        <v>6</v>
      </c>
      <c r="G95">
        <v>65.2</v>
      </c>
      <c r="H95">
        <v>1946</v>
      </c>
      <c r="I95" t="s">
        <v>7</v>
      </c>
      <c r="J95">
        <v>15.9</v>
      </c>
    </row>
    <row r="96" spans="1:10" x14ac:dyDescent="0.35">
      <c r="A96" s="1">
        <v>45186.032638888886</v>
      </c>
      <c r="B96">
        <v>47.3</v>
      </c>
      <c r="C96">
        <v>34.5</v>
      </c>
      <c r="D96">
        <v>2.9</v>
      </c>
      <c r="E96">
        <v>2.5999999999999999E-2</v>
      </c>
      <c r="F96" t="s">
        <v>6</v>
      </c>
      <c r="G96">
        <v>68.099999999999994</v>
      </c>
      <c r="H96">
        <v>1649</v>
      </c>
      <c r="I96" t="s">
        <v>7</v>
      </c>
      <c r="J96">
        <v>15</v>
      </c>
    </row>
    <row r="97" spans="1:10" x14ac:dyDescent="0.35">
      <c r="A97" s="1">
        <v>45186.032638888886</v>
      </c>
      <c r="B97">
        <v>50.3</v>
      </c>
      <c r="C97">
        <v>33.5</v>
      </c>
      <c r="D97">
        <v>3.9</v>
      </c>
      <c r="E97">
        <v>3.5999999999999997E-2</v>
      </c>
      <c r="F97" t="s">
        <v>6</v>
      </c>
      <c r="G97">
        <v>65.099999999999994</v>
      </c>
      <c r="H97">
        <v>1949</v>
      </c>
      <c r="I97" t="s">
        <v>7</v>
      </c>
      <c r="J97">
        <v>16</v>
      </c>
    </row>
    <row r="98" spans="1:10" x14ac:dyDescent="0.35">
      <c r="A98" s="1">
        <v>45186.033333333333</v>
      </c>
      <c r="B98">
        <v>47.6</v>
      </c>
      <c r="C98">
        <v>34.6</v>
      </c>
      <c r="D98">
        <v>3</v>
      </c>
      <c r="E98">
        <v>2.7E-2</v>
      </c>
      <c r="F98" t="s">
        <v>6</v>
      </c>
      <c r="G98">
        <v>68</v>
      </c>
      <c r="H98">
        <v>1652</v>
      </c>
      <c r="I98" t="s">
        <v>7</v>
      </c>
      <c r="J98">
        <v>15.1</v>
      </c>
    </row>
    <row r="99" spans="1:10" x14ac:dyDescent="0.35">
      <c r="A99" s="1">
        <v>45186.033333333333</v>
      </c>
      <c r="B99">
        <v>50.6</v>
      </c>
      <c r="C99">
        <v>33.6</v>
      </c>
      <c r="D99">
        <v>3.8</v>
      </c>
      <c r="E99">
        <v>3.5000000000000003E-2</v>
      </c>
      <c r="F99" t="s">
        <v>6</v>
      </c>
      <c r="G99">
        <v>65</v>
      </c>
      <c r="H99">
        <v>1952</v>
      </c>
      <c r="I99" t="s">
        <v>7</v>
      </c>
      <c r="J99">
        <v>16.100000000000001</v>
      </c>
    </row>
    <row r="100" spans="1:10" x14ac:dyDescent="0.35">
      <c r="A100" s="1">
        <v>45186.03402777778</v>
      </c>
      <c r="B100">
        <v>50.4</v>
      </c>
      <c r="C100">
        <v>33.700000000000003</v>
      </c>
      <c r="D100">
        <v>3.7</v>
      </c>
      <c r="E100">
        <v>3.4000000000000002E-2</v>
      </c>
      <c r="F100" t="s">
        <v>6</v>
      </c>
      <c r="G100">
        <v>64.900000000000006</v>
      </c>
      <c r="H100">
        <v>1955</v>
      </c>
      <c r="I100" t="s">
        <v>7</v>
      </c>
      <c r="J100">
        <v>16.2</v>
      </c>
    </row>
    <row r="101" spans="1:10" x14ac:dyDescent="0.35">
      <c r="A101" s="1">
        <v>45186.034722222219</v>
      </c>
      <c r="B101">
        <v>50.7</v>
      </c>
      <c r="C101">
        <v>33.799999999999997</v>
      </c>
      <c r="D101">
        <v>3.6</v>
      </c>
      <c r="E101">
        <v>3.3000000000000002E-2</v>
      </c>
      <c r="F101" t="s">
        <v>6</v>
      </c>
      <c r="G101">
        <v>64.8</v>
      </c>
      <c r="H101">
        <v>1958</v>
      </c>
      <c r="I101" t="s">
        <v>7</v>
      </c>
      <c r="J101">
        <v>16.3</v>
      </c>
    </row>
    <row r="102" spans="1:10" x14ac:dyDescent="0.35">
      <c r="A102" s="1">
        <v>45186.035416666666</v>
      </c>
      <c r="B102">
        <v>50.5</v>
      </c>
      <c r="C102">
        <v>33.9</v>
      </c>
      <c r="D102">
        <v>3.5</v>
      </c>
      <c r="E102">
        <v>3.2000000000000001E-2</v>
      </c>
      <c r="F102" t="s">
        <v>6</v>
      </c>
      <c r="G102">
        <v>64.7</v>
      </c>
      <c r="H102">
        <v>1961</v>
      </c>
      <c r="I102" t="s">
        <v>7</v>
      </c>
      <c r="J102">
        <v>16.399999999999999</v>
      </c>
    </row>
    <row r="103" spans="1:10" x14ac:dyDescent="0.35">
      <c r="A103" s="1">
        <v>45186.036111111112</v>
      </c>
      <c r="B103">
        <v>50.8</v>
      </c>
      <c r="C103">
        <v>34</v>
      </c>
      <c r="D103">
        <v>3.4</v>
      </c>
      <c r="E103">
        <v>3.1E-2</v>
      </c>
      <c r="F103" t="s">
        <v>6</v>
      </c>
      <c r="G103">
        <v>64.599999999999994</v>
      </c>
      <c r="H103">
        <v>1964</v>
      </c>
      <c r="I103" t="s">
        <v>7</v>
      </c>
      <c r="J103">
        <v>16.5</v>
      </c>
    </row>
    <row r="104" spans="1:10" x14ac:dyDescent="0.35">
      <c r="A104" s="1">
        <v>45186.036805555559</v>
      </c>
      <c r="B104">
        <v>50.6</v>
      </c>
      <c r="C104">
        <v>34.1</v>
      </c>
      <c r="D104">
        <v>3.3</v>
      </c>
      <c r="E104">
        <v>0.03</v>
      </c>
      <c r="F104" t="s">
        <v>6</v>
      </c>
      <c r="G104">
        <v>64.5</v>
      </c>
      <c r="H104">
        <v>1967</v>
      </c>
      <c r="I104" t="s">
        <v>7</v>
      </c>
      <c r="J104">
        <v>16.600000000000001</v>
      </c>
    </row>
    <row r="105" spans="1:10" x14ac:dyDescent="0.35">
      <c r="A105" s="1">
        <v>45186.037499999999</v>
      </c>
      <c r="B105">
        <v>50.9</v>
      </c>
      <c r="C105">
        <v>34.200000000000003</v>
      </c>
      <c r="D105">
        <v>3.2</v>
      </c>
      <c r="E105">
        <v>2.9000000000000001E-2</v>
      </c>
      <c r="F105" t="s">
        <v>6</v>
      </c>
      <c r="G105">
        <v>64.400000000000006</v>
      </c>
      <c r="H105">
        <v>1970</v>
      </c>
      <c r="I105" t="s">
        <v>7</v>
      </c>
      <c r="J105">
        <v>16.7</v>
      </c>
    </row>
    <row r="106" spans="1:10" x14ac:dyDescent="0.35">
      <c r="A106" s="1">
        <v>45186.038194444445</v>
      </c>
      <c r="B106">
        <v>50.7</v>
      </c>
      <c r="C106">
        <v>34.299999999999997</v>
      </c>
      <c r="D106">
        <v>3.1</v>
      </c>
      <c r="E106">
        <v>2.8000000000000001E-2</v>
      </c>
      <c r="F106" t="s">
        <v>6</v>
      </c>
      <c r="G106">
        <v>64.3</v>
      </c>
      <c r="H106">
        <v>1973</v>
      </c>
      <c r="I106" t="s">
        <v>7</v>
      </c>
      <c r="J106">
        <v>16.8</v>
      </c>
    </row>
    <row r="107" spans="1:10" x14ac:dyDescent="0.35">
      <c r="A107" s="1">
        <v>45186.038888888892</v>
      </c>
      <c r="B107">
        <v>51</v>
      </c>
      <c r="C107">
        <v>34.4</v>
      </c>
      <c r="D107">
        <v>3</v>
      </c>
      <c r="E107">
        <v>2.7E-2</v>
      </c>
      <c r="F107" t="s">
        <v>6</v>
      </c>
      <c r="G107">
        <v>64.2</v>
      </c>
      <c r="H107">
        <v>1976</v>
      </c>
      <c r="I107" t="s">
        <v>7</v>
      </c>
      <c r="J107">
        <v>16.899999999999999</v>
      </c>
    </row>
    <row r="108" spans="1:10" x14ac:dyDescent="0.35">
      <c r="A108" s="1">
        <v>45186.039583333331</v>
      </c>
      <c r="B108">
        <v>50.8</v>
      </c>
      <c r="C108">
        <v>34.5</v>
      </c>
      <c r="D108">
        <v>3.1</v>
      </c>
      <c r="E108">
        <v>2.8000000000000001E-2</v>
      </c>
      <c r="F108" t="s">
        <v>6</v>
      </c>
      <c r="G108">
        <v>64.099999999999994</v>
      </c>
      <c r="H108">
        <v>1979</v>
      </c>
      <c r="I108" t="s">
        <v>7</v>
      </c>
      <c r="J108">
        <v>17</v>
      </c>
    </row>
    <row r="109" spans="1:10" x14ac:dyDescent="0.35">
      <c r="A109" s="1">
        <v>45186.040277777778</v>
      </c>
      <c r="B109">
        <v>46.6</v>
      </c>
      <c r="C109">
        <v>34.200000000000003</v>
      </c>
      <c r="D109">
        <v>3</v>
      </c>
      <c r="E109">
        <v>0.03</v>
      </c>
      <c r="F109" t="s">
        <v>6</v>
      </c>
      <c r="G109">
        <v>67.5</v>
      </c>
      <c r="H109">
        <v>1678</v>
      </c>
      <c r="I109" t="s">
        <v>7</v>
      </c>
      <c r="J109">
        <v>15.2</v>
      </c>
    </row>
    <row r="110" spans="1:10" x14ac:dyDescent="0.35">
      <c r="A110" s="1">
        <v>45186.040277777778</v>
      </c>
      <c r="B110">
        <v>51.1</v>
      </c>
      <c r="C110">
        <v>34.6</v>
      </c>
      <c r="D110">
        <v>3.2</v>
      </c>
      <c r="E110">
        <v>2.9000000000000001E-2</v>
      </c>
      <c r="F110" t="s">
        <v>6</v>
      </c>
      <c r="G110">
        <v>64</v>
      </c>
      <c r="H110">
        <v>1982</v>
      </c>
      <c r="I110" t="s">
        <v>7</v>
      </c>
      <c r="J110">
        <v>17.100000000000001</v>
      </c>
    </row>
    <row r="111" spans="1:10" x14ac:dyDescent="0.35">
      <c r="A111" s="1">
        <v>45186.040972222225</v>
      </c>
      <c r="B111">
        <v>50.9</v>
      </c>
      <c r="C111">
        <v>34.700000000000003</v>
      </c>
      <c r="D111">
        <v>3.3</v>
      </c>
      <c r="E111">
        <v>0.03</v>
      </c>
      <c r="F111" t="s">
        <v>6</v>
      </c>
      <c r="G111">
        <v>63.9</v>
      </c>
      <c r="H111">
        <v>1985</v>
      </c>
      <c r="I111" t="s">
        <v>7</v>
      </c>
      <c r="J111">
        <v>17.2</v>
      </c>
    </row>
    <row r="112" spans="1:10" x14ac:dyDescent="0.35">
      <c r="A112" s="1">
        <v>45186.041666666664</v>
      </c>
      <c r="B112">
        <v>47.6</v>
      </c>
      <c r="C112">
        <v>34.700000000000003</v>
      </c>
      <c r="D112">
        <v>3.1</v>
      </c>
      <c r="E112">
        <v>2.8000000000000001E-2</v>
      </c>
      <c r="F112" t="s">
        <v>6</v>
      </c>
      <c r="G112">
        <v>67.900000000000006</v>
      </c>
      <c r="H112">
        <v>1655</v>
      </c>
      <c r="I112" t="s">
        <v>7</v>
      </c>
      <c r="J112">
        <v>15.2</v>
      </c>
    </row>
    <row r="113" spans="1:10" x14ac:dyDescent="0.35">
      <c r="A113" s="1">
        <v>45186.042361111111</v>
      </c>
      <c r="B113">
        <v>47.5</v>
      </c>
      <c r="C113">
        <v>34.799999999999997</v>
      </c>
      <c r="D113">
        <v>3</v>
      </c>
      <c r="E113">
        <v>2.7E-2</v>
      </c>
      <c r="F113" t="s">
        <v>6</v>
      </c>
      <c r="G113">
        <v>67.8</v>
      </c>
      <c r="H113">
        <v>1658</v>
      </c>
      <c r="I113" t="s">
        <v>7</v>
      </c>
      <c r="J113">
        <v>15.3</v>
      </c>
    </row>
    <row r="114" spans="1:10" x14ac:dyDescent="0.35">
      <c r="A114" s="1">
        <v>45186.043055555558</v>
      </c>
      <c r="B114">
        <v>47.4</v>
      </c>
      <c r="C114">
        <v>34.9</v>
      </c>
      <c r="D114">
        <v>2.9</v>
      </c>
      <c r="E114">
        <v>2.5999999999999999E-2</v>
      </c>
      <c r="F114" t="s">
        <v>6</v>
      </c>
      <c r="G114">
        <v>67.7</v>
      </c>
      <c r="H114">
        <v>1661</v>
      </c>
      <c r="I114" t="s">
        <v>7</v>
      </c>
      <c r="J114">
        <v>15.4</v>
      </c>
    </row>
    <row r="115" spans="1:10" x14ac:dyDescent="0.35">
      <c r="A115" s="1">
        <v>45186.043749999997</v>
      </c>
      <c r="B115">
        <v>47.3</v>
      </c>
      <c r="C115">
        <v>35</v>
      </c>
      <c r="D115">
        <v>2.8</v>
      </c>
      <c r="E115">
        <v>2.5000000000000001E-2</v>
      </c>
      <c r="F115" t="s">
        <v>6</v>
      </c>
      <c r="G115">
        <v>67.599999999999994</v>
      </c>
      <c r="H115">
        <v>1664</v>
      </c>
      <c r="I115" t="s">
        <v>7</v>
      </c>
      <c r="J115">
        <v>15.5</v>
      </c>
    </row>
    <row r="116" spans="1:10" x14ac:dyDescent="0.35">
      <c r="A116" s="1">
        <v>45186.044444444444</v>
      </c>
      <c r="B116">
        <v>47.2</v>
      </c>
      <c r="C116">
        <v>35.1</v>
      </c>
      <c r="D116">
        <v>2.7</v>
      </c>
      <c r="E116">
        <v>2.4E-2</v>
      </c>
      <c r="F116" t="s">
        <v>6</v>
      </c>
      <c r="G116">
        <v>67.5</v>
      </c>
      <c r="H116">
        <v>1667</v>
      </c>
      <c r="I116" t="s">
        <v>7</v>
      </c>
      <c r="J116">
        <v>15.6</v>
      </c>
    </row>
    <row r="117" spans="1:10" x14ac:dyDescent="0.35">
      <c r="A117" s="1">
        <v>45186.045138888891</v>
      </c>
      <c r="B117">
        <v>47.1</v>
      </c>
      <c r="C117">
        <v>35.200000000000003</v>
      </c>
      <c r="D117">
        <v>2.6</v>
      </c>
      <c r="E117">
        <v>2.3E-2</v>
      </c>
      <c r="F117" t="s">
        <v>6</v>
      </c>
      <c r="G117">
        <v>67.400000000000006</v>
      </c>
      <c r="H117">
        <v>1670</v>
      </c>
      <c r="I117" t="s">
        <v>7</v>
      </c>
      <c r="J117">
        <v>15.7</v>
      </c>
    </row>
    <row r="118" spans="1:10" x14ac:dyDescent="0.35">
      <c r="A118" s="1">
        <v>45186.045138888891</v>
      </c>
      <c r="B118">
        <v>50.5</v>
      </c>
      <c r="C118">
        <v>34.799999999999997</v>
      </c>
      <c r="D118">
        <v>3.4</v>
      </c>
      <c r="E118">
        <v>3.1E-2</v>
      </c>
      <c r="F118" t="s">
        <v>6</v>
      </c>
      <c r="G118">
        <v>63.7</v>
      </c>
      <c r="H118">
        <v>1988</v>
      </c>
      <c r="I118" t="s">
        <v>7</v>
      </c>
      <c r="J118">
        <v>17.3</v>
      </c>
    </row>
    <row r="119" spans="1:10" x14ac:dyDescent="0.35">
      <c r="A119" s="1">
        <v>45186.04583333333</v>
      </c>
      <c r="B119">
        <v>47</v>
      </c>
      <c r="C119">
        <v>35.299999999999997</v>
      </c>
      <c r="D119">
        <v>2.5</v>
      </c>
      <c r="E119">
        <v>2.1999999999999999E-2</v>
      </c>
      <c r="F119" t="s">
        <v>6</v>
      </c>
      <c r="G119">
        <v>67.3</v>
      </c>
      <c r="H119">
        <v>1673</v>
      </c>
      <c r="I119" t="s">
        <v>7</v>
      </c>
      <c r="J119">
        <v>15.8</v>
      </c>
    </row>
    <row r="120" spans="1:10" x14ac:dyDescent="0.35">
      <c r="A120" s="1">
        <v>45186.046527777777</v>
      </c>
      <c r="B120">
        <v>46.9</v>
      </c>
      <c r="C120">
        <v>35.4</v>
      </c>
      <c r="D120">
        <v>2.4</v>
      </c>
      <c r="E120">
        <v>2.1000000000000001E-2</v>
      </c>
      <c r="F120" t="s">
        <v>6</v>
      </c>
      <c r="G120">
        <v>67.2</v>
      </c>
      <c r="H120">
        <v>1676</v>
      </c>
      <c r="I120" t="s">
        <v>7</v>
      </c>
      <c r="J120">
        <v>15.9</v>
      </c>
    </row>
    <row r="121" spans="1:10" x14ac:dyDescent="0.35">
      <c r="A121" s="1">
        <v>45186.047222222223</v>
      </c>
      <c r="B121">
        <v>47.1</v>
      </c>
      <c r="C121">
        <v>34.5</v>
      </c>
      <c r="D121">
        <v>3.3</v>
      </c>
      <c r="E121">
        <v>3.2000000000000001E-2</v>
      </c>
      <c r="F121" t="s">
        <v>6</v>
      </c>
      <c r="G121">
        <v>67.2</v>
      </c>
      <c r="H121">
        <v>1684</v>
      </c>
      <c r="I121" t="s">
        <v>7</v>
      </c>
      <c r="J121">
        <v>15.4</v>
      </c>
    </row>
    <row r="122" spans="1:10" x14ac:dyDescent="0.35">
      <c r="A122" s="1">
        <v>45186.047222222223</v>
      </c>
      <c r="B122">
        <v>46.8</v>
      </c>
      <c r="C122">
        <v>35.5</v>
      </c>
      <c r="D122">
        <v>2.2999999999999998</v>
      </c>
      <c r="E122">
        <v>0.02</v>
      </c>
      <c r="F122" t="s">
        <v>6</v>
      </c>
      <c r="G122">
        <v>67.099999999999994</v>
      </c>
      <c r="H122">
        <v>1679</v>
      </c>
      <c r="I122" t="s">
        <v>7</v>
      </c>
      <c r="J122">
        <v>16</v>
      </c>
    </row>
    <row r="123" spans="1:10" x14ac:dyDescent="0.35">
      <c r="A123" s="1">
        <v>45186.04791666667</v>
      </c>
      <c r="B123">
        <v>46.7</v>
      </c>
      <c r="C123">
        <v>35.6</v>
      </c>
      <c r="D123">
        <v>2.2000000000000002</v>
      </c>
      <c r="E123">
        <v>1.9E-2</v>
      </c>
      <c r="F123" t="s">
        <v>6</v>
      </c>
      <c r="G123">
        <v>67</v>
      </c>
      <c r="H123">
        <v>1682</v>
      </c>
      <c r="I123" t="s">
        <v>7</v>
      </c>
      <c r="J123">
        <v>16.100000000000001</v>
      </c>
    </row>
    <row r="124" spans="1:10" x14ac:dyDescent="0.35">
      <c r="A124" s="1">
        <v>45186.04791666667</v>
      </c>
      <c r="B124">
        <v>45.2</v>
      </c>
      <c r="C124">
        <v>29.8</v>
      </c>
      <c r="D124">
        <v>2.4</v>
      </c>
      <c r="E124">
        <v>2.1000000000000001E-2</v>
      </c>
      <c r="F124" t="s">
        <v>6</v>
      </c>
      <c r="G124">
        <v>73.5</v>
      </c>
      <c r="H124">
        <v>1505</v>
      </c>
      <c r="I124" t="s">
        <v>7</v>
      </c>
      <c r="J124">
        <v>10.3</v>
      </c>
    </row>
    <row r="125" spans="1:10" x14ac:dyDescent="0.35">
      <c r="A125" s="1">
        <v>45186.048611111109</v>
      </c>
      <c r="B125">
        <v>46.6</v>
      </c>
      <c r="C125">
        <v>35.700000000000003</v>
      </c>
      <c r="D125">
        <v>2.1</v>
      </c>
      <c r="E125">
        <v>1.7999999999999999E-2</v>
      </c>
      <c r="F125" t="s">
        <v>6</v>
      </c>
      <c r="G125">
        <v>66.900000000000006</v>
      </c>
      <c r="H125">
        <v>1685</v>
      </c>
      <c r="I125" t="s">
        <v>7</v>
      </c>
      <c r="J125">
        <v>16.2</v>
      </c>
    </row>
    <row r="126" spans="1:10" x14ac:dyDescent="0.35">
      <c r="A126" s="1">
        <v>45186.048611111109</v>
      </c>
      <c r="B126">
        <v>45.1</v>
      </c>
      <c r="C126">
        <v>29.9</v>
      </c>
      <c r="D126">
        <v>2.5</v>
      </c>
      <c r="E126">
        <v>2.1999999999999999E-2</v>
      </c>
      <c r="F126" t="s">
        <v>6</v>
      </c>
      <c r="G126">
        <v>73.3</v>
      </c>
      <c r="H126">
        <v>1508</v>
      </c>
      <c r="I126" t="s">
        <v>7</v>
      </c>
      <c r="J126">
        <v>10.4</v>
      </c>
    </row>
    <row r="127" spans="1:10" x14ac:dyDescent="0.35">
      <c r="A127" s="1">
        <v>45186.049305555556</v>
      </c>
      <c r="B127">
        <v>46.5</v>
      </c>
      <c r="C127">
        <v>35.799999999999997</v>
      </c>
      <c r="D127">
        <v>2</v>
      </c>
      <c r="E127">
        <v>1.7000000000000001E-2</v>
      </c>
      <c r="F127" t="s">
        <v>6</v>
      </c>
      <c r="G127">
        <v>66.8</v>
      </c>
      <c r="H127">
        <v>1688</v>
      </c>
      <c r="I127" t="s">
        <v>7</v>
      </c>
      <c r="J127">
        <v>16.3</v>
      </c>
    </row>
    <row r="128" spans="1:10" x14ac:dyDescent="0.35">
      <c r="A128" s="1">
        <v>45186.049305555556</v>
      </c>
      <c r="B128">
        <v>45.3</v>
      </c>
      <c r="C128">
        <v>30</v>
      </c>
      <c r="D128">
        <v>2.6</v>
      </c>
      <c r="E128">
        <v>2.3E-2</v>
      </c>
      <c r="F128" t="s">
        <v>6</v>
      </c>
      <c r="G128">
        <v>73.2</v>
      </c>
      <c r="H128">
        <v>1512</v>
      </c>
      <c r="I128" t="s">
        <v>7</v>
      </c>
      <c r="J128">
        <v>10.5</v>
      </c>
    </row>
    <row r="129" spans="1:10" x14ac:dyDescent="0.35">
      <c r="A129" s="1">
        <v>45186.05</v>
      </c>
      <c r="B129">
        <v>46.4</v>
      </c>
      <c r="C129">
        <v>35.9</v>
      </c>
      <c r="D129">
        <v>2.1</v>
      </c>
      <c r="E129">
        <v>1.7999999999999999E-2</v>
      </c>
      <c r="F129" t="s">
        <v>6</v>
      </c>
      <c r="G129">
        <v>66.7</v>
      </c>
      <c r="H129">
        <v>1691</v>
      </c>
      <c r="I129" t="s">
        <v>7</v>
      </c>
      <c r="J129">
        <v>16.399999999999999</v>
      </c>
    </row>
    <row r="130" spans="1:10" x14ac:dyDescent="0.35">
      <c r="A130" s="1">
        <v>45186.05</v>
      </c>
      <c r="B130">
        <v>45</v>
      </c>
      <c r="C130">
        <v>30.1</v>
      </c>
      <c r="D130">
        <v>2.7</v>
      </c>
      <c r="E130">
        <v>2.4E-2</v>
      </c>
      <c r="F130" t="s">
        <v>6</v>
      </c>
      <c r="G130">
        <v>73.099999999999994</v>
      </c>
      <c r="H130">
        <v>1515</v>
      </c>
      <c r="I130" t="s">
        <v>7</v>
      </c>
      <c r="J130">
        <v>10.6</v>
      </c>
    </row>
    <row r="131" spans="1:10" x14ac:dyDescent="0.35">
      <c r="A131" s="1">
        <v>45186.05</v>
      </c>
      <c r="B131">
        <v>50.8</v>
      </c>
      <c r="C131">
        <v>34.9</v>
      </c>
      <c r="D131">
        <v>3.5</v>
      </c>
      <c r="E131">
        <v>3.2000000000000001E-2</v>
      </c>
      <c r="F131" t="s">
        <v>6</v>
      </c>
      <c r="G131">
        <v>63.6</v>
      </c>
      <c r="H131">
        <v>1991</v>
      </c>
      <c r="I131" t="s">
        <v>7</v>
      </c>
      <c r="J131">
        <v>17.399999999999999</v>
      </c>
    </row>
    <row r="132" spans="1:10" x14ac:dyDescent="0.35">
      <c r="A132" s="1">
        <v>45186.050694444442</v>
      </c>
      <c r="B132">
        <v>46.3</v>
      </c>
      <c r="C132">
        <v>36</v>
      </c>
      <c r="D132">
        <v>2.2000000000000002</v>
      </c>
      <c r="E132">
        <v>1.9E-2</v>
      </c>
      <c r="F132" t="s">
        <v>6</v>
      </c>
      <c r="G132">
        <v>66.599999999999994</v>
      </c>
      <c r="H132">
        <v>1694</v>
      </c>
      <c r="I132" t="s">
        <v>7</v>
      </c>
      <c r="J132">
        <v>16.5</v>
      </c>
    </row>
    <row r="133" spans="1:10" x14ac:dyDescent="0.35">
      <c r="A133" s="1">
        <v>45186.050694444442</v>
      </c>
      <c r="B133">
        <v>45.4</v>
      </c>
      <c r="C133">
        <v>30.2</v>
      </c>
      <c r="D133">
        <v>2.8</v>
      </c>
      <c r="E133">
        <v>2.5000000000000001E-2</v>
      </c>
      <c r="F133" t="s">
        <v>6</v>
      </c>
      <c r="G133">
        <v>73</v>
      </c>
      <c r="H133">
        <v>1518</v>
      </c>
      <c r="I133" t="s">
        <v>7</v>
      </c>
      <c r="J133">
        <v>10.7</v>
      </c>
    </row>
    <row r="134" spans="1:10" x14ac:dyDescent="0.35">
      <c r="A134" s="1">
        <v>45186.051388888889</v>
      </c>
      <c r="B134">
        <v>46.2</v>
      </c>
      <c r="C134">
        <v>36.1</v>
      </c>
      <c r="D134">
        <v>2.2999999999999998</v>
      </c>
      <c r="E134">
        <v>0.02</v>
      </c>
      <c r="F134" t="s">
        <v>6</v>
      </c>
      <c r="G134">
        <v>66.5</v>
      </c>
      <c r="H134">
        <v>1697</v>
      </c>
      <c r="I134" t="s">
        <v>7</v>
      </c>
      <c r="J134">
        <v>16.600000000000001</v>
      </c>
    </row>
    <row r="135" spans="1:10" x14ac:dyDescent="0.35">
      <c r="A135" s="1">
        <v>45186.051388888889</v>
      </c>
      <c r="B135">
        <v>45.2</v>
      </c>
      <c r="C135">
        <v>30.3</v>
      </c>
      <c r="D135">
        <v>2.9</v>
      </c>
      <c r="E135">
        <v>2.5999999999999999E-2</v>
      </c>
      <c r="F135" t="s">
        <v>6</v>
      </c>
      <c r="G135">
        <v>72.8</v>
      </c>
      <c r="H135">
        <v>1521</v>
      </c>
      <c r="I135" t="s">
        <v>7</v>
      </c>
      <c r="J135">
        <v>10.8</v>
      </c>
    </row>
    <row r="136" spans="1:10" x14ac:dyDescent="0.35">
      <c r="A136" s="1">
        <v>45186.052083333336</v>
      </c>
      <c r="B136">
        <v>46.1</v>
      </c>
      <c r="C136">
        <v>36.200000000000003</v>
      </c>
      <c r="D136">
        <v>2.4</v>
      </c>
      <c r="E136">
        <v>2.1000000000000001E-2</v>
      </c>
      <c r="F136" t="s">
        <v>6</v>
      </c>
      <c r="G136">
        <v>66.400000000000006</v>
      </c>
      <c r="H136">
        <v>1700</v>
      </c>
      <c r="I136" t="s">
        <v>7</v>
      </c>
      <c r="J136">
        <v>16.7</v>
      </c>
    </row>
    <row r="137" spans="1:10" x14ac:dyDescent="0.35">
      <c r="A137" s="1">
        <v>45186.052083333336</v>
      </c>
      <c r="B137">
        <v>45.5</v>
      </c>
      <c r="C137">
        <v>30.4</v>
      </c>
      <c r="D137">
        <v>3</v>
      </c>
      <c r="E137">
        <v>2.7E-2</v>
      </c>
      <c r="F137" t="s">
        <v>6</v>
      </c>
      <c r="G137">
        <v>72.7</v>
      </c>
      <c r="H137">
        <v>1525</v>
      </c>
      <c r="I137" t="s">
        <v>7</v>
      </c>
      <c r="J137">
        <v>10.9</v>
      </c>
    </row>
    <row r="138" spans="1:10" x14ac:dyDescent="0.35">
      <c r="A138" s="1">
        <v>45186.052777777775</v>
      </c>
      <c r="B138">
        <v>46</v>
      </c>
      <c r="C138">
        <v>36.299999999999997</v>
      </c>
      <c r="D138">
        <v>2.5</v>
      </c>
      <c r="E138">
        <v>2.1999999999999999E-2</v>
      </c>
      <c r="F138" t="s">
        <v>6</v>
      </c>
      <c r="G138">
        <v>66.3</v>
      </c>
      <c r="H138">
        <v>1703</v>
      </c>
      <c r="I138" t="s">
        <v>7</v>
      </c>
      <c r="J138">
        <v>16.8</v>
      </c>
    </row>
    <row r="139" spans="1:10" x14ac:dyDescent="0.35">
      <c r="A139" s="1">
        <v>45186.052777777775</v>
      </c>
      <c r="B139">
        <v>45.3</v>
      </c>
      <c r="C139">
        <v>30.5</v>
      </c>
      <c r="D139">
        <v>2.9</v>
      </c>
      <c r="E139">
        <v>2.5999999999999999E-2</v>
      </c>
      <c r="F139" t="s">
        <v>6</v>
      </c>
      <c r="G139">
        <v>72.599999999999994</v>
      </c>
      <c r="H139">
        <v>1528</v>
      </c>
      <c r="I139" t="s">
        <v>7</v>
      </c>
      <c r="J139">
        <v>11</v>
      </c>
    </row>
    <row r="140" spans="1:10" x14ac:dyDescent="0.35">
      <c r="A140" s="1">
        <v>45186.053472222222</v>
      </c>
      <c r="B140">
        <v>45.9</v>
      </c>
      <c r="C140">
        <v>36.4</v>
      </c>
      <c r="D140">
        <v>2.6</v>
      </c>
      <c r="E140">
        <v>2.3E-2</v>
      </c>
      <c r="F140" t="s">
        <v>6</v>
      </c>
      <c r="G140">
        <v>66.2</v>
      </c>
      <c r="H140">
        <v>1706</v>
      </c>
      <c r="I140" t="s">
        <v>7</v>
      </c>
      <c r="J140">
        <v>16.899999999999999</v>
      </c>
    </row>
    <row r="141" spans="1:10" x14ac:dyDescent="0.35">
      <c r="A141" s="1">
        <v>45186.053472222222</v>
      </c>
      <c r="B141">
        <v>45.6</v>
      </c>
      <c r="C141">
        <v>30.6</v>
      </c>
      <c r="D141">
        <v>2.8</v>
      </c>
      <c r="E141">
        <v>2.5000000000000001E-2</v>
      </c>
      <c r="F141" t="s">
        <v>6</v>
      </c>
      <c r="G141">
        <v>72.5</v>
      </c>
      <c r="H141">
        <v>1531</v>
      </c>
      <c r="I141" t="s">
        <v>7</v>
      </c>
      <c r="J141">
        <v>11.1</v>
      </c>
    </row>
    <row r="142" spans="1:10" x14ac:dyDescent="0.35">
      <c r="A142" s="1">
        <v>45186.054166666669</v>
      </c>
      <c r="B142">
        <v>46.9</v>
      </c>
      <c r="C142">
        <v>34.299999999999997</v>
      </c>
      <c r="D142">
        <v>3.1</v>
      </c>
      <c r="E142">
        <v>3.1E-2</v>
      </c>
      <c r="F142" t="s">
        <v>6</v>
      </c>
      <c r="G142">
        <v>67.3</v>
      </c>
      <c r="H142">
        <v>1681</v>
      </c>
      <c r="I142" t="s">
        <v>7</v>
      </c>
      <c r="J142">
        <v>15.3</v>
      </c>
    </row>
    <row r="143" spans="1:10" x14ac:dyDescent="0.35">
      <c r="A143" s="1">
        <v>45186.054166666669</v>
      </c>
      <c r="B143">
        <v>45.8</v>
      </c>
      <c r="C143">
        <v>36.5</v>
      </c>
      <c r="D143">
        <v>2.7</v>
      </c>
      <c r="E143">
        <v>2.4E-2</v>
      </c>
      <c r="F143" t="s">
        <v>6</v>
      </c>
      <c r="G143">
        <v>66.099999999999994</v>
      </c>
      <c r="H143">
        <v>1709</v>
      </c>
      <c r="I143" t="s">
        <v>7</v>
      </c>
      <c r="J143">
        <v>17</v>
      </c>
    </row>
    <row r="144" spans="1:10" x14ac:dyDescent="0.35">
      <c r="A144" s="1">
        <v>45186.054166666669</v>
      </c>
      <c r="B144">
        <v>45.4</v>
      </c>
      <c r="C144">
        <v>30.7</v>
      </c>
      <c r="D144">
        <v>2.7</v>
      </c>
      <c r="E144">
        <v>2.4E-2</v>
      </c>
      <c r="F144" t="s">
        <v>6</v>
      </c>
      <c r="G144">
        <v>72.3</v>
      </c>
      <c r="H144">
        <v>1534</v>
      </c>
      <c r="I144" t="s">
        <v>7</v>
      </c>
      <c r="J144">
        <v>11.2</v>
      </c>
    </row>
    <row r="145" spans="1:10" x14ac:dyDescent="0.35">
      <c r="A145" s="1">
        <v>45186.054861111108</v>
      </c>
      <c r="B145">
        <v>45.7</v>
      </c>
      <c r="C145">
        <v>36.6</v>
      </c>
      <c r="D145">
        <v>2.8</v>
      </c>
      <c r="E145">
        <v>2.5000000000000001E-2</v>
      </c>
      <c r="F145" t="s">
        <v>6</v>
      </c>
      <c r="G145">
        <v>66</v>
      </c>
      <c r="H145">
        <v>1712</v>
      </c>
      <c r="I145" t="s">
        <v>7</v>
      </c>
      <c r="J145">
        <v>17.100000000000001</v>
      </c>
    </row>
    <row r="146" spans="1:10" x14ac:dyDescent="0.35">
      <c r="A146" s="1">
        <v>45186.054861111108</v>
      </c>
      <c r="B146">
        <v>45.7</v>
      </c>
      <c r="C146">
        <v>30.8</v>
      </c>
      <c r="D146">
        <v>2.6</v>
      </c>
      <c r="E146">
        <v>2.3E-2</v>
      </c>
      <c r="F146" t="s">
        <v>6</v>
      </c>
      <c r="G146">
        <v>72.2</v>
      </c>
      <c r="H146">
        <v>1538</v>
      </c>
      <c r="I146" t="s">
        <v>7</v>
      </c>
      <c r="J146">
        <v>11.3</v>
      </c>
    </row>
    <row r="147" spans="1:10" x14ac:dyDescent="0.35">
      <c r="A147" s="1">
        <v>45186.055555555555</v>
      </c>
      <c r="B147">
        <v>45.6</v>
      </c>
      <c r="C147">
        <v>36.700000000000003</v>
      </c>
      <c r="D147">
        <v>2.9</v>
      </c>
      <c r="E147">
        <v>2.5999999999999999E-2</v>
      </c>
      <c r="F147" t="s">
        <v>6</v>
      </c>
      <c r="G147">
        <v>65.900000000000006</v>
      </c>
      <c r="H147">
        <v>1715</v>
      </c>
      <c r="I147" t="s">
        <v>7</v>
      </c>
      <c r="J147">
        <v>17.2</v>
      </c>
    </row>
    <row r="148" spans="1:10" x14ac:dyDescent="0.35">
      <c r="A148" s="1">
        <v>45186.055555555555</v>
      </c>
      <c r="B148">
        <v>45.5</v>
      </c>
      <c r="C148">
        <v>30.9</v>
      </c>
      <c r="D148">
        <v>2.5</v>
      </c>
      <c r="E148">
        <v>2.1999999999999999E-2</v>
      </c>
      <c r="F148" t="s">
        <v>6</v>
      </c>
      <c r="G148">
        <v>72.099999999999994</v>
      </c>
      <c r="H148">
        <v>1541</v>
      </c>
      <c r="I148" t="s">
        <v>7</v>
      </c>
      <c r="J148">
        <v>11.4</v>
      </c>
    </row>
    <row r="149" spans="1:10" x14ac:dyDescent="0.35">
      <c r="A149" s="1">
        <v>45186.056250000001</v>
      </c>
      <c r="B149">
        <v>45.5</v>
      </c>
      <c r="C149">
        <v>36.799999999999997</v>
      </c>
      <c r="D149">
        <v>3</v>
      </c>
      <c r="E149">
        <v>2.7E-2</v>
      </c>
      <c r="F149" t="s">
        <v>6</v>
      </c>
      <c r="G149">
        <v>65.8</v>
      </c>
      <c r="H149">
        <v>1718</v>
      </c>
      <c r="I149" t="s">
        <v>7</v>
      </c>
      <c r="J149">
        <v>17.3</v>
      </c>
    </row>
    <row r="150" spans="1:10" x14ac:dyDescent="0.35">
      <c r="A150" s="1">
        <v>45186.056250000001</v>
      </c>
      <c r="B150">
        <v>45.8</v>
      </c>
      <c r="C150">
        <v>31</v>
      </c>
      <c r="D150">
        <v>2.4</v>
      </c>
      <c r="E150">
        <v>2.1000000000000001E-2</v>
      </c>
      <c r="F150" t="s">
        <v>6</v>
      </c>
      <c r="G150">
        <v>72</v>
      </c>
      <c r="H150">
        <v>1544</v>
      </c>
      <c r="I150" t="s">
        <v>7</v>
      </c>
      <c r="J150">
        <v>11.5</v>
      </c>
    </row>
    <row r="151" spans="1:10" x14ac:dyDescent="0.35">
      <c r="A151" s="1">
        <v>45186.056250000001</v>
      </c>
      <c r="B151">
        <v>50.6</v>
      </c>
      <c r="C151">
        <v>35</v>
      </c>
      <c r="D151">
        <v>3.6</v>
      </c>
      <c r="E151">
        <v>3.3000000000000002E-2</v>
      </c>
      <c r="F151" t="s">
        <v>6</v>
      </c>
      <c r="G151">
        <v>63.5</v>
      </c>
      <c r="H151">
        <v>1994</v>
      </c>
      <c r="I151" t="s">
        <v>7</v>
      </c>
      <c r="J151">
        <v>17.5</v>
      </c>
    </row>
    <row r="152" spans="1:10" x14ac:dyDescent="0.35">
      <c r="A152" s="1">
        <v>45186.056944444441</v>
      </c>
      <c r="B152">
        <v>45.4</v>
      </c>
      <c r="C152">
        <v>36.9</v>
      </c>
      <c r="D152">
        <v>3.1</v>
      </c>
      <c r="E152">
        <v>2.8000000000000001E-2</v>
      </c>
      <c r="F152" t="s">
        <v>6</v>
      </c>
      <c r="G152">
        <v>65.7</v>
      </c>
      <c r="H152">
        <v>1721</v>
      </c>
      <c r="I152" t="s">
        <v>7</v>
      </c>
      <c r="J152">
        <v>17.399999999999999</v>
      </c>
    </row>
    <row r="153" spans="1:10" x14ac:dyDescent="0.35">
      <c r="A153" s="1">
        <v>45186.056944444441</v>
      </c>
      <c r="B153">
        <v>45.6</v>
      </c>
      <c r="C153">
        <v>31.1</v>
      </c>
      <c r="D153">
        <v>2.2999999999999998</v>
      </c>
      <c r="E153">
        <v>0.02</v>
      </c>
      <c r="F153" t="s">
        <v>6</v>
      </c>
      <c r="G153">
        <v>71.8</v>
      </c>
      <c r="H153">
        <v>1547</v>
      </c>
      <c r="I153" t="s">
        <v>7</v>
      </c>
      <c r="J153">
        <v>11.6</v>
      </c>
    </row>
    <row r="154" spans="1:10" x14ac:dyDescent="0.35">
      <c r="A154" s="1">
        <v>45186.057638888888</v>
      </c>
      <c r="B154">
        <v>45.3</v>
      </c>
      <c r="C154">
        <v>37</v>
      </c>
      <c r="D154">
        <v>3</v>
      </c>
      <c r="E154">
        <v>2.7E-2</v>
      </c>
      <c r="F154" t="s">
        <v>6</v>
      </c>
      <c r="G154">
        <v>65.599999999999994</v>
      </c>
      <c r="H154">
        <v>1724</v>
      </c>
      <c r="I154" t="s">
        <v>7</v>
      </c>
      <c r="J154">
        <v>17.5</v>
      </c>
    </row>
    <row r="155" spans="1:10" x14ac:dyDescent="0.35">
      <c r="A155" s="1">
        <v>45186.057638888888</v>
      </c>
      <c r="B155">
        <v>45.9</v>
      </c>
      <c r="C155">
        <v>31.2</v>
      </c>
      <c r="D155">
        <v>2.2000000000000002</v>
      </c>
      <c r="E155">
        <v>1.9E-2</v>
      </c>
      <c r="F155" t="s">
        <v>6</v>
      </c>
      <c r="G155">
        <v>71.7</v>
      </c>
      <c r="H155">
        <v>1550</v>
      </c>
      <c r="I155" t="s">
        <v>7</v>
      </c>
      <c r="J155">
        <v>11.7</v>
      </c>
    </row>
    <row r="156" spans="1:10" x14ac:dyDescent="0.35">
      <c r="A156" s="1">
        <v>45186.058333333334</v>
      </c>
      <c r="B156">
        <v>45.2</v>
      </c>
      <c r="C156">
        <v>37.1</v>
      </c>
      <c r="D156">
        <v>2.9</v>
      </c>
      <c r="E156">
        <v>2.5999999999999999E-2</v>
      </c>
      <c r="F156" t="s">
        <v>6</v>
      </c>
      <c r="G156">
        <v>65.5</v>
      </c>
      <c r="H156">
        <v>1727</v>
      </c>
      <c r="I156" t="s">
        <v>7</v>
      </c>
      <c r="J156">
        <v>17.600000000000001</v>
      </c>
    </row>
    <row r="157" spans="1:10" x14ac:dyDescent="0.35">
      <c r="A157" s="1">
        <v>45186.058333333334</v>
      </c>
      <c r="B157">
        <v>45.7</v>
      </c>
      <c r="C157">
        <v>31.3</v>
      </c>
      <c r="D157">
        <v>2.1</v>
      </c>
      <c r="E157">
        <v>1.7999999999999999E-2</v>
      </c>
      <c r="F157" t="s">
        <v>6</v>
      </c>
      <c r="G157">
        <v>71.599999999999994</v>
      </c>
      <c r="H157">
        <v>1553</v>
      </c>
      <c r="I157" t="s">
        <v>7</v>
      </c>
      <c r="J157">
        <v>11.8</v>
      </c>
    </row>
    <row r="158" spans="1:10" x14ac:dyDescent="0.35">
      <c r="A158" s="1">
        <v>45186.059027777781</v>
      </c>
      <c r="B158">
        <v>45.1</v>
      </c>
      <c r="C158">
        <v>37.200000000000003</v>
      </c>
      <c r="D158">
        <v>2.8</v>
      </c>
      <c r="E158">
        <v>2.5000000000000001E-2</v>
      </c>
      <c r="F158" t="s">
        <v>6</v>
      </c>
      <c r="G158">
        <v>65.400000000000006</v>
      </c>
      <c r="H158">
        <v>1730</v>
      </c>
      <c r="I158" t="s">
        <v>7</v>
      </c>
      <c r="J158">
        <v>17.7</v>
      </c>
    </row>
    <row r="159" spans="1:10" x14ac:dyDescent="0.35">
      <c r="A159" s="1">
        <v>45186.059027777781</v>
      </c>
      <c r="B159">
        <v>46</v>
      </c>
      <c r="C159">
        <v>31.4</v>
      </c>
      <c r="D159">
        <v>2</v>
      </c>
      <c r="E159">
        <v>1.7000000000000001E-2</v>
      </c>
      <c r="F159" t="s">
        <v>6</v>
      </c>
      <c r="G159">
        <v>71.5</v>
      </c>
      <c r="H159">
        <v>1556</v>
      </c>
      <c r="I159" t="s">
        <v>7</v>
      </c>
      <c r="J159">
        <v>11.9</v>
      </c>
    </row>
    <row r="160" spans="1:10" x14ac:dyDescent="0.35">
      <c r="A160" s="1">
        <v>45186.05972222222</v>
      </c>
      <c r="B160">
        <v>45</v>
      </c>
      <c r="C160">
        <v>37.299999999999997</v>
      </c>
      <c r="D160">
        <v>2.7</v>
      </c>
      <c r="E160">
        <v>2.4E-2</v>
      </c>
      <c r="F160" t="s">
        <v>6</v>
      </c>
      <c r="G160">
        <v>65.3</v>
      </c>
      <c r="H160">
        <v>1733</v>
      </c>
      <c r="I160" t="s">
        <v>7</v>
      </c>
      <c r="J160">
        <v>17.8</v>
      </c>
    </row>
    <row r="161" spans="1:10" x14ac:dyDescent="0.35">
      <c r="A161" s="1">
        <v>45186.05972222222</v>
      </c>
      <c r="B161">
        <v>45.8</v>
      </c>
      <c r="C161">
        <v>31.5</v>
      </c>
      <c r="D161">
        <v>2.1</v>
      </c>
      <c r="E161">
        <v>1.7999999999999999E-2</v>
      </c>
      <c r="F161" t="s">
        <v>6</v>
      </c>
      <c r="G161">
        <v>71.3</v>
      </c>
      <c r="H161">
        <v>1559</v>
      </c>
      <c r="I161" t="s">
        <v>7</v>
      </c>
      <c r="J161">
        <v>12</v>
      </c>
    </row>
    <row r="162" spans="1:10" x14ac:dyDescent="0.35">
      <c r="A162" s="1">
        <v>45186.060416666667</v>
      </c>
      <c r="B162">
        <v>44.9</v>
      </c>
      <c r="C162">
        <v>37.4</v>
      </c>
      <c r="D162">
        <v>2.6</v>
      </c>
      <c r="E162">
        <v>2.3E-2</v>
      </c>
      <c r="F162" t="s">
        <v>6</v>
      </c>
      <c r="G162">
        <v>65.2</v>
      </c>
      <c r="H162">
        <v>1736</v>
      </c>
      <c r="I162" t="s">
        <v>7</v>
      </c>
      <c r="J162">
        <v>17.899999999999999</v>
      </c>
    </row>
    <row r="163" spans="1:10" x14ac:dyDescent="0.35">
      <c r="A163" s="1">
        <v>45186.060416666667</v>
      </c>
      <c r="B163">
        <v>46.1</v>
      </c>
      <c r="C163">
        <v>31.6</v>
      </c>
      <c r="D163">
        <v>2.2000000000000002</v>
      </c>
      <c r="E163">
        <v>1.9E-2</v>
      </c>
      <c r="F163" t="s">
        <v>6</v>
      </c>
      <c r="G163">
        <v>71.2</v>
      </c>
      <c r="H163">
        <v>1562</v>
      </c>
      <c r="I163" t="s">
        <v>7</v>
      </c>
      <c r="J163">
        <v>12.1</v>
      </c>
    </row>
    <row r="164" spans="1:10" x14ac:dyDescent="0.35">
      <c r="A164" s="1">
        <v>45186.060416666667</v>
      </c>
      <c r="B164">
        <v>50.9</v>
      </c>
      <c r="C164">
        <v>35.1</v>
      </c>
      <c r="D164">
        <v>3.7</v>
      </c>
      <c r="E164">
        <v>3.4000000000000002E-2</v>
      </c>
      <c r="F164" t="s">
        <v>6</v>
      </c>
      <c r="G164">
        <v>63.4</v>
      </c>
      <c r="H164">
        <v>1997</v>
      </c>
      <c r="I164" t="s">
        <v>7</v>
      </c>
      <c r="J164">
        <v>17.600000000000001</v>
      </c>
    </row>
    <row r="165" spans="1:10" x14ac:dyDescent="0.35">
      <c r="A165" s="1">
        <v>45186.061111111114</v>
      </c>
      <c r="B165">
        <v>47.2</v>
      </c>
      <c r="C165">
        <v>34.6</v>
      </c>
      <c r="D165">
        <v>3.4</v>
      </c>
      <c r="E165">
        <v>3.3000000000000002E-2</v>
      </c>
      <c r="F165" t="s">
        <v>6</v>
      </c>
      <c r="G165">
        <v>67</v>
      </c>
      <c r="H165">
        <v>1687</v>
      </c>
      <c r="I165" t="s">
        <v>7</v>
      </c>
      <c r="J165">
        <v>15.5</v>
      </c>
    </row>
    <row r="166" spans="1:10" x14ac:dyDescent="0.35">
      <c r="A166" s="1">
        <v>45186.061111111114</v>
      </c>
      <c r="B166">
        <v>44.8</v>
      </c>
      <c r="C166">
        <v>37.5</v>
      </c>
      <c r="D166">
        <v>2.5</v>
      </c>
      <c r="E166">
        <v>2.1999999999999999E-2</v>
      </c>
      <c r="F166" t="s">
        <v>6</v>
      </c>
      <c r="G166">
        <v>65.099999999999994</v>
      </c>
      <c r="H166">
        <v>1739</v>
      </c>
      <c r="I166" t="s">
        <v>7</v>
      </c>
      <c r="J166">
        <v>18</v>
      </c>
    </row>
    <row r="167" spans="1:10" x14ac:dyDescent="0.35">
      <c r="A167" s="1">
        <v>45186.061111111114</v>
      </c>
      <c r="B167">
        <v>45.9</v>
      </c>
      <c r="C167">
        <v>31.7</v>
      </c>
      <c r="D167">
        <v>2.2999999999999998</v>
      </c>
      <c r="E167">
        <v>0.02</v>
      </c>
      <c r="F167" t="s">
        <v>6</v>
      </c>
      <c r="G167">
        <v>71.099999999999994</v>
      </c>
      <c r="H167">
        <v>1565</v>
      </c>
      <c r="I167" t="s">
        <v>7</v>
      </c>
      <c r="J167">
        <v>12.2</v>
      </c>
    </row>
    <row r="168" spans="1:10" x14ac:dyDescent="0.35">
      <c r="A168" s="1">
        <v>45186.061805555553</v>
      </c>
      <c r="B168">
        <v>44.7</v>
      </c>
      <c r="C168">
        <v>37.6</v>
      </c>
      <c r="D168">
        <v>2.4</v>
      </c>
      <c r="E168">
        <v>2.1000000000000001E-2</v>
      </c>
      <c r="F168" t="s">
        <v>6</v>
      </c>
      <c r="G168">
        <v>65</v>
      </c>
      <c r="H168">
        <v>1742</v>
      </c>
      <c r="I168" t="s">
        <v>7</v>
      </c>
      <c r="J168">
        <v>18.100000000000001</v>
      </c>
    </row>
    <row r="169" spans="1:10" x14ac:dyDescent="0.35">
      <c r="A169" s="1">
        <v>45186.061805555553</v>
      </c>
      <c r="B169">
        <v>46.2</v>
      </c>
      <c r="C169">
        <v>31.8</v>
      </c>
      <c r="D169">
        <v>2.4</v>
      </c>
      <c r="E169">
        <v>2.1000000000000001E-2</v>
      </c>
      <c r="F169" t="s">
        <v>6</v>
      </c>
      <c r="G169">
        <v>71</v>
      </c>
      <c r="H169">
        <v>1568</v>
      </c>
      <c r="I169" t="s">
        <v>7</v>
      </c>
      <c r="J169">
        <v>12.3</v>
      </c>
    </row>
    <row r="170" spans="1:10" x14ac:dyDescent="0.35">
      <c r="A170" s="1">
        <v>45186.0625</v>
      </c>
      <c r="B170">
        <v>44.6</v>
      </c>
      <c r="C170">
        <v>37.700000000000003</v>
      </c>
      <c r="D170">
        <v>2.2999999999999998</v>
      </c>
      <c r="E170">
        <v>0.02</v>
      </c>
      <c r="F170" t="s">
        <v>6</v>
      </c>
      <c r="G170">
        <v>64.900000000000006</v>
      </c>
      <c r="H170">
        <v>1745</v>
      </c>
      <c r="I170" t="s">
        <v>7</v>
      </c>
      <c r="J170">
        <v>18.2</v>
      </c>
    </row>
    <row r="171" spans="1:10" x14ac:dyDescent="0.35">
      <c r="A171" s="1">
        <v>45186.0625</v>
      </c>
      <c r="B171">
        <v>46</v>
      </c>
      <c r="C171">
        <v>31.9</v>
      </c>
      <c r="D171">
        <v>2.5</v>
      </c>
      <c r="E171">
        <v>2.1999999999999999E-2</v>
      </c>
      <c r="F171" t="s">
        <v>6</v>
      </c>
      <c r="G171">
        <v>70.8</v>
      </c>
      <c r="H171">
        <v>1571</v>
      </c>
      <c r="I171" t="s">
        <v>7</v>
      </c>
      <c r="J171">
        <v>12.4</v>
      </c>
    </row>
    <row r="172" spans="1:10" x14ac:dyDescent="0.35">
      <c r="A172" s="1">
        <v>45186.063194444447</v>
      </c>
      <c r="B172">
        <v>46.3</v>
      </c>
      <c r="C172">
        <v>32</v>
      </c>
      <c r="D172">
        <v>2.6</v>
      </c>
      <c r="E172">
        <v>2.3E-2</v>
      </c>
      <c r="F172" t="s">
        <v>6</v>
      </c>
      <c r="G172">
        <v>70.7</v>
      </c>
      <c r="H172">
        <v>1574</v>
      </c>
      <c r="I172" t="s">
        <v>7</v>
      </c>
      <c r="J172">
        <v>12.5</v>
      </c>
    </row>
    <row r="173" spans="1:10" x14ac:dyDescent="0.35">
      <c r="A173" s="1">
        <v>45186.063888888886</v>
      </c>
      <c r="B173">
        <v>46.1</v>
      </c>
      <c r="C173">
        <v>32.1</v>
      </c>
      <c r="D173">
        <v>2.7</v>
      </c>
      <c r="E173">
        <v>2.4E-2</v>
      </c>
      <c r="F173" t="s">
        <v>6</v>
      </c>
      <c r="G173">
        <v>70.599999999999994</v>
      </c>
      <c r="H173">
        <v>1577</v>
      </c>
      <c r="I173" t="s">
        <v>7</v>
      </c>
      <c r="J173">
        <v>12.6</v>
      </c>
    </row>
    <row r="174" spans="1:10" x14ac:dyDescent="0.35">
      <c r="A174" s="1">
        <v>45186.064583333333</v>
      </c>
      <c r="B174">
        <v>46.4</v>
      </c>
      <c r="C174">
        <v>32.200000000000003</v>
      </c>
      <c r="D174">
        <v>2.8</v>
      </c>
      <c r="E174">
        <v>2.5000000000000001E-2</v>
      </c>
      <c r="F174" t="s">
        <v>6</v>
      </c>
      <c r="G174">
        <v>70.5</v>
      </c>
      <c r="H174">
        <v>1580</v>
      </c>
      <c r="I174" t="s">
        <v>7</v>
      </c>
      <c r="J174">
        <v>12.7</v>
      </c>
    </row>
    <row r="175" spans="1:10" x14ac:dyDescent="0.35">
      <c r="A175" s="1">
        <v>45186.06527777778</v>
      </c>
      <c r="B175">
        <v>46.2</v>
      </c>
      <c r="C175">
        <v>32.299999999999997</v>
      </c>
      <c r="D175">
        <v>2.9</v>
      </c>
      <c r="E175">
        <v>2.5999999999999999E-2</v>
      </c>
      <c r="F175" t="s">
        <v>6</v>
      </c>
      <c r="G175">
        <v>70.3</v>
      </c>
      <c r="H175">
        <v>1583</v>
      </c>
      <c r="I175" t="s">
        <v>7</v>
      </c>
      <c r="J175">
        <v>12.8</v>
      </c>
    </row>
    <row r="176" spans="1:10" x14ac:dyDescent="0.35">
      <c r="A176" s="1">
        <v>45186.06527777778</v>
      </c>
      <c r="B176">
        <v>50.7</v>
      </c>
      <c r="C176">
        <v>35.200000000000003</v>
      </c>
      <c r="D176">
        <v>3.8</v>
      </c>
      <c r="E176">
        <v>3.5000000000000003E-2</v>
      </c>
      <c r="F176" t="s">
        <v>6</v>
      </c>
      <c r="G176">
        <v>63.3</v>
      </c>
      <c r="H176">
        <v>2000</v>
      </c>
      <c r="I176" t="s">
        <v>7</v>
      </c>
      <c r="J176">
        <v>17.7</v>
      </c>
    </row>
    <row r="177" spans="1:10" x14ac:dyDescent="0.35">
      <c r="A177" s="1">
        <v>45186.065972222219</v>
      </c>
      <c r="B177">
        <v>46.5</v>
      </c>
      <c r="C177">
        <v>32.4</v>
      </c>
      <c r="D177">
        <v>3</v>
      </c>
      <c r="E177">
        <v>2.7E-2</v>
      </c>
      <c r="F177" t="s">
        <v>6</v>
      </c>
      <c r="G177">
        <v>70.2</v>
      </c>
      <c r="H177">
        <v>1586</v>
      </c>
      <c r="I177" t="s">
        <v>7</v>
      </c>
      <c r="J177">
        <v>12.9</v>
      </c>
    </row>
    <row r="178" spans="1:10" x14ac:dyDescent="0.35">
      <c r="A178" s="1">
        <v>45186.066666666666</v>
      </c>
      <c r="B178">
        <v>46.3</v>
      </c>
      <c r="C178">
        <v>32.5</v>
      </c>
      <c r="D178">
        <v>3.1</v>
      </c>
      <c r="E178">
        <v>2.8000000000000001E-2</v>
      </c>
      <c r="F178" t="s">
        <v>6</v>
      </c>
      <c r="G178">
        <v>70.099999999999994</v>
      </c>
      <c r="H178">
        <v>1589</v>
      </c>
      <c r="I178" t="s">
        <v>7</v>
      </c>
      <c r="J178">
        <v>13</v>
      </c>
    </row>
    <row r="179" spans="1:10" x14ac:dyDescent="0.35">
      <c r="A179" s="1">
        <v>45186.067361111112</v>
      </c>
      <c r="B179">
        <v>46.6</v>
      </c>
      <c r="C179">
        <v>32.6</v>
      </c>
      <c r="D179">
        <v>3</v>
      </c>
      <c r="E179">
        <v>2.7E-2</v>
      </c>
      <c r="F179" t="s">
        <v>6</v>
      </c>
      <c r="G179">
        <v>70</v>
      </c>
      <c r="H179">
        <v>1592</v>
      </c>
      <c r="I179" t="s">
        <v>7</v>
      </c>
      <c r="J179">
        <v>13.1</v>
      </c>
    </row>
    <row r="180" spans="1:10" x14ac:dyDescent="0.35">
      <c r="A180" s="1">
        <v>45186.068055555559</v>
      </c>
      <c r="B180">
        <v>47</v>
      </c>
      <c r="C180">
        <v>34.4</v>
      </c>
      <c r="D180">
        <v>3.2</v>
      </c>
      <c r="E180">
        <v>3.2000000000000001E-2</v>
      </c>
      <c r="F180" t="s">
        <v>6</v>
      </c>
      <c r="G180">
        <v>67.099999999999994</v>
      </c>
      <c r="H180">
        <v>1684</v>
      </c>
      <c r="I180" t="s">
        <v>7</v>
      </c>
      <c r="J180">
        <v>15.4</v>
      </c>
    </row>
    <row r="181" spans="1:10" x14ac:dyDescent="0.35">
      <c r="A181" s="1">
        <v>45186.068055555559</v>
      </c>
      <c r="B181">
        <v>46.4</v>
      </c>
      <c r="C181">
        <v>32.700000000000003</v>
      </c>
      <c r="D181">
        <v>2.9</v>
      </c>
      <c r="E181">
        <v>2.5999999999999999E-2</v>
      </c>
      <c r="F181" t="s">
        <v>6</v>
      </c>
      <c r="G181">
        <v>69.900000000000006</v>
      </c>
      <c r="H181">
        <v>1595</v>
      </c>
      <c r="I181" t="s">
        <v>7</v>
      </c>
      <c r="J181">
        <v>13.2</v>
      </c>
    </row>
    <row r="182" spans="1:10" x14ac:dyDescent="0.35">
      <c r="A182" s="1">
        <v>45186.068749999999</v>
      </c>
      <c r="B182">
        <v>46.7</v>
      </c>
      <c r="C182">
        <v>32.799999999999997</v>
      </c>
      <c r="D182">
        <v>2.8</v>
      </c>
      <c r="E182">
        <v>2.5000000000000001E-2</v>
      </c>
      <c r="F182" t="s">
        <v>6</v>
      </c>
      <c r="G182">
        <v>69.8</v>
      </c>
      <c r="H182">
        <v>1598</v>
      </c>
      <c r="I182" t="s">
        <v>7</v>
      </c>
      <c r="J182">
        <v>13.3</v>
      </c>
    </row>
    <row r="183" spans="1:10" x14ac:dyDescent="0.35">
      <c r="A183" s="1">
        <v>45186.069444444445</v>
      </c>
      <c r="B183">
        <v>46.5</v>
      </c>
      <c r="C183">
        <v>32.9</v>
      </c>
      <c r="D183">
        <v>2.7</v>
      </c>
      <c r="E183">
        <v>2.4E-2</v>
      </c>
      <c r="F183" t="s">
        <v>6</v>
      </c>
      <c r="G183">
        <v>69.7</v>
      </c>
      <c r="H183">
        <v>1601</v>
      </c>
      <c r="I183" t="s">
        <v>7</v>
      </c>
      <c r="J183">
        <v>13.4</v>
      </c>
    </row>
    <row r="184" spans="1:10" x14ac:dyDescent="0.35">
      <c r="A184" s="1">
        <v>45186.070138888892</v>
      </c>
      <c r="B184">
        <v>46.8</v>
      </c>
      <c r="C184">
        <v>33</v>
      </c>
      <c r="D184">
        <v>2.6</v>
      </c>
      <c r="E184">
        <v>2.3E-2</v>
      </c>
      <c r="F184" t="s">
        <v>6</v>
      </c>
      <c r="G184">
        <v>69.599999999999994</v>
      </c>
      <c r="H184">
        <v>1604</v>
      </c>
      <c r="I184" t="s">
        <v>7</v>
      </c>
      <c r="J184">
        <v>13.5</v>
      </c>
    </row>
    <row r="185" spans="1:10" x14ac:dyDescent="0.35">
      <c r="A185" s="1">
        <v>45186.070833333331</v>
      </c>
      <c r="B185">
        <v>46.6</v>
      </c>
      <c r="C185">
        <v>33.1</v>
      </c>
      <c r="D185">
        <v>2.5</v>
      </c>
      <c r="E185">
        <v>2.1999999999999999E-2</v>
      </c>
      <c r="F185" t="s">
        <v>6</v>
      </c>
      <c r="G185">
        <v>69.5</v>
      </c>
      <c r="H185">
        <v>1607</v>
      </c>
      <c r="I185" t="s">
        <v>7</v>
      </c>
      <c r="J185">
        <v>13.6</v>
      </c>
    </row>
    <row r="186" spans="1:10" x14ac:dyDescent="0.35">
      <c r="A186" s="1">
        <v>45186.071527777778</v>
      </c>
      <c r="B186">
        <v>46.9</v>
      </c>
      <c r="C186">
        <v>33.200000000000003</v>
      </c>
      <c r="D186">
        <v>2.4</v>
      </c>
      <c r="E186">
        <v>2.1000000000000001E-2</v>
      </c>
      <c r="F186" t="s">
        <v>6</v>
      </c>
      <c r="G186">
        <v>69.400000000000006</v>
      </c>
      <c r="H186">
        <v>1610</v>
      </c>
      <c r="I186" t="s">
        <v>7</v>
      </c>
      <c r="J186">
        <v>13.7</v>
      </c>
    </row>
    <row r="187" spans="1:10" x14ac:dyDescent="0.35">
      <c r="A187" s="1">
        <v>45186.071527777778</v>
      </c>
      <c r="B187">
        <v>51</v>
      </c>
      <c r="C187">
        <v>35.299999999999997</v>
      </c>
      <c r="D187">
        <v>3.9</v>
      </c>
      <c r="E187">
        <v>3.5999999999999997E-2</v>
      </c>
      <c r="F187" t="s">
        <v>6</v>
      </c>
      <c r="G187">
        <v>63.2</v>
      </c>
      <c r="H187">
        <v>2003</v>
      </c>
      <c r="I187" t="s">
        <v>7</v>
      </c>
      <c r="J187">
        <v>17.8</v>
      </c>
    </row>
    <row r="188" spans="1:10" x14ac:dyDescent="0.35">
      <c r="A188" s="1">
        <v>45186.072222222225</v>
      </c>
      <c r="B188">
        <v>46.7</v>
      </c>
      <c r="C188">
        <v>33.299999999999997</v>
      </c>
      <c r="D188">
        <v>2.2999999999999998</v>
      </c>
      <c r="E188">
        <v>0.02</v>
      </c>
      <c r="F188" t="s">
        <v>6</v>
      </c>
      <c r="G188">
        <v>69.3</v>
      </c>
      <c r="H188">
        <v>1613</v>
      </c>
      <c r="I188" t="s">
        <v>7</v>
      </c>
      <c r="J188">
        <v>13.8</v>
      </c>
    </row>
    <row r="189" spans="1:10" x14ac:dyDescent="0.35">
      <c r="A189" s="1">
        <v>45186.072916666664</v>
      </c>
      <c r="B189">
        <v>47</v>
      </c>
      <c r="C189">
        <v>33.4</v>
      </c>
      <c r="D189">
        <v>2.2000000000000002</v>
      </c>
      <c r="E189">
        <v>1.9E-2</v>
      </c>
      <c r="F189" t="s">
        <v>6</v>
      </c>
      <c r="G189">
        <v>69.2</v>
      </c>
      <c r="H189">
        <v>1616</v>
      </c>
      <c r="I189" t="s">
        <v>7</v>
      </c>
      <c r="J189">
        <v>13.9</v>
      </c>
    </row>
    <row r="190" spans="1:10" x14ac:dyDescent="0.35">
      <c r="A190" s="1">
        <v>45186.073611111111</v>
      </c>
      <c r="B190">
        <v>46.8</v>
      </c>
      <c r="C190">
        <v>33.5</v>
      </c>
      <c r="D190">
        <v>2.1</v>
      </c>
      <c r="E190">
        <v>1.7999999999999999E-2</v>
      </c>
      <c r="F190" t="s">
        <v>6</v>
      </c>
      <c r="G190">
        <v>69.099999999999994</v>
      </c>
      <c r="H190">
        <v>1619</v>
      </c>
      <c r="I190" t="s">
        <v>7</v>
      </c>
      <c r="J190">
        <v>14</v>
      </c>
    </row>
    <row r="191" spans="1:10" x14ac:dyDescent="0.35">
      <c r="A191" s="1">
        <v>45186.074305555558</v>
      </c>
      <c r="B191">
        <v>47.1</v>
      </c>
      <c r="C191">
        <v>33.6</v>
      </c>
      <c r="D191">
        <v>2</v>
      </c>
      <c r="E191">
        <v>1.7000000000000001E-2</v>
      </c>
      <c r="F191" t="s">
        <v>6</v>
      </c>
      <c r="G191">
        <v>69</v>
      </c>
      <c r="H191">
        <v>1622</v>
      </c>
      <c r="I191" t="s">
        <v>7</v>
      </c>
      <c r="J191">
        <v>14.1</v>
      </c>
    </row>
    <row r="192" spans="1:10" x14ac:dyDescent="0.35">
      <c r="A192" s="1">
        <v>45186.074999999997</v>
      </c>
      <c r="B192">
        <v>47.3</v>
      </c>
      <c r="C192">
        <v>34.700000000000003</v>
      </c>
      <c r="D192">
        <v>3.5</v>
      </c>
      <c r="E192">
        <v>3.4000000000000002E-2</v>
      </c>
      <c r="F192" t="s">
        <v>6</v>
      </c>
      <c r="G192">
        <v>66.8</v>
      </c>
      <c r="H192">
        <v>1690</v>
      </c>
      <c r="I192" t="s">
        <v>7</v>
      </c>
      <c r="J192">
        <v>15.6</v>
      </c>
    </row>
    <row r="193" spans="1:10" x14ac:dyDescent="0.35">
      <c r="A193" s="1">
        <v>45186.074999999997</v>
      </c>
      <c r="B193">
        <v>46.9</v>
      </c>
      <c r="C193">
        <v>33.700000000000003</v>
      </c>
      <c r="D193">
        <v>2.1</v>
      </c>
      <c r="E193">
        <v>1.7999999999999999E-2</v>
      </c>
      <c r="F193" t="s">
        <v>6</v>
      </c>
      <c r="G193">
        <v>68.900000000000006</v>
      </c>
      <c r="H193">
        <v>1625</v>
      </c>
      <c r="I193" t="s">
        <v>7</v>
      </c>
      <c r="J193">
        <v>14.2</v>
      </c>
    </row>
    <row r="194" spans="1:10" x14ac:dyDescent="0.35">
      <c r="A194" s="1">
        <v>45186.075694444444</v>
      </c>
      <c r="B194">
        <v>47.2</v>
      </c>
      <c r="C194">
        <v>33.799999999999997</v>
      </c>
      <c r="D194">
        <v>2.2000000000000002</v>
      </c>
      <c r="E194">
        <v>1.9E-2</v>
      </c>
      <c r="F194" t="s">
        <v>6</v>
      </c>
      <c r="G194">
        <v>68.8</v>
      </c>
      <c r="H194">
        <v>1628</v>
      </c>
      <c r="I194" t="s">
        <v>7</v>
      </c>
      <c r="J194">
        <v>14.3</v>
      </c>
    </row>
    <row r="195" spans="1:10" x14ac:dyDescent="0.35">
      <c r="A195" s="1">
        <v>45186.076388888891</v>
      </c>
      <c r="B195">
        <v>47</v>
      </c>
      <c r="C195">
        <v>33.9</v>
      </c>
      <c r="D195">
        <v>2.2999999999999998</v>
      </c>
      <c r="E195">
        <v>0.02</v>
      </c>
      <c r="F195" t="s">
        <v>6</v>
      </c>
      <c r="G195">
        <v>68.7</v>
      </c>
      <c r="H195">
        <v>1631</v>
      </c>
      <c r="I195" t="s">
        <v>7</v>
      </c>
      <c r="J195">
        <v>14.4</v>
      </c>
    </row>
    <row r="196" spans="1:10" x14ac:dyDescent="0.35">
      <c r="A196" s="1">
        <v>45186.07708333333</v>
      </c>
      <c r="B196">
        <v>47.3</v>
      </c>
      <c r="C196">
        <v>34</v>
      </c>
      <c r="D196">
        <v>2.4</v>
      </c>
      <c r="E196">
        <v>2.1000000000000001E-2</v>
      </c>
      <c r="F196" t="s">
        <v>6</v>
      </c>
      <c r="G196">
        <v>68.599999999999994</v>
      </c>
      <c r="H196">
        <v>1634</v>
      </c>
      <c r="I196" t="s">
        <v>7</v>
      </c>
      <c r="J196">
        <v>14.5</v>
      </c>
    </row>
    <row r="197" spans="1:10" x14ac:dyDescent="0.35">
      <c r="A197" s="1">
        <v>45186.07708333333</v>
      </c>
      <c r="B197">
        <v>50.8</v>
      </c>
      <c r="C197">
        <v>35.4</v>
      </c>
      <c r="D197">
        <v>4</v>
      </c>
      <c r="E197">
        <v>3.6999999999999998E-2</v>
      </c>
      <c r="F197" t="s">
        <v>6</v>
      </c>
      <c r="G197">
        <v>63.1</v>
      </c>
      <c r="H197">
        <v>2006</v>
      </c>
      <c r="I197" t="s">
        <v>7</v>
      </c>
      <c r="J197">
        <v>17.899999999999999</v>
      </c>
    </row>
    <row r="198" spans="1:10" x14ac:dyDescent="0.35">
      <c r="A198" s="1">
        <v>45186.077777777777</v>
      </c>
      <c r="B198">
        <v>47.1</v>
      </c>
      <c r="C198">
        <v>34.1</v>
      </c>
      <c r="D198">
        <v>2.5</v>
      </c>
      <c r="E198">
        <v>2.1999999999999999E-2</v>
      </c>
      <c r="F198" t="s">
        <v>6</v>
      </c>
      <c r="G198">
        <v>68.5</v>
      </c>
      <c r="H198">
        <v>1637</v>
      </c>
      <c r="I198" t="s">
        <v>7</v>
      </c>
      <c r="J198">
        <v>14.6</v>
      </c>
    </row>
    <row r="199" spans="1:10" x14ac:dyDescent="0.35">
      <c r="A199" s="1">
        <v>45186.078472222223</v>
      </c>
      <c r="B199">
        <v>47.4</v>
      </c>
      <c r="C199">
        <v>34.200000000000003</v>
      </c>
      <c r="D199">
        <v>2.6</v>
      </c>
      <c r="E199">
        <v>2.3E-2</v>
      </c>
      <c r="F199" t="s">
        <v>6</v>
      </c>
      <c r="G199">
        <v>68.400000000000006</v>
      </c>
      <c r="H199">
        <v>1640</v>
      </c>
      <c r="I199" t="s">
        <v>7</v>
      </c>
      <c r="J199">
        <v>14.7</v>
      </c>
    </row>
    <row r="200" spans="1:10" x14ac:dyDescent="0.35">
      <c r="A200" s="1">
        <v>45186.07916666667</v>
      </c>
      <c r="B200">
        <v>47.2</v>
      </c>
      <c r="C200">
        <v>34.299999999999997</v>
      </c>
      <c r="D200">
        <v>2.7</v>
      </c>
      <c r="E200">
        <v>2.4E-2</v>
      </c>
      <c r="F200" t="s">
        <v>6</v>
      </c>
      <c r="G200">
        <v>68.3</v>
      </c>
      <c r="H200">
        <v>1643</v>
      </c>
      <c r="I200" t="s">
        <v>7</v>
      </c>
      <c r="J200">
        <v>14.8</v>
      </c>
    </row>
    <row r="201" spans="1:10" x14ac:dyDescent="0.35">
      <c r="A201" s="1">
        <v>45186.079861111109</v>
      </c>
      <c r="B201">
        <v>47.5</v>
      </c>
      <c r="C201">
        <v>34.4</v>
      </c>
      <c r="D201">
        <v>2.8</v>
      </c>
      <c r="E201">
        <v>2.5000000000000001E-2</v>
      </c>
      <c r="F201" t="s">
        <v>6</v>
      </c>
      <c r="G201">
        <v>68.2</v>
      </c>
      <c r="H201">
        <v>1646</v>
      </c>
      <c r="I201" t="s">
        <v>7</v>
      </c>
      <c r="J201">
        <v>14.9</v>
      </c>
    </row>
    <row r="202" spans="1:10" x14ac:dyDescent="0.35">
      <c r="A202" s="1">
        <v>45186.080555555556</v>
      </c>
      <c r="B202">
        <v>47.3</v>
      </c>
      <c r="C202">
        <v>34.5</v>
      </c>
      <c r="D202">
        <v>2.9</v>
      </c>
      <c r="E202">
        <v>2.5999999999999999E-2</v>
      </c>
      <c r="F202" t="s">
        <v>6</v>
      </c>
      <c r="G202">
        <v>68.099999999999994</v>
      </c>
      <c r="H202">
        <v>1649</v>
      </c>
      <c r="I202" t="s">
        <v>7</v>
      </c>
      <c r="J202">
        <v>15</v>
      </c>
    </row>
    <row r="203" spans="1:10" x14ac:dyDescent="0.35">
      <c r="A203" s="1">
        <v>45186.081250000003</v>
      </c>
      <c r="B203">
        <v>47.6</v>
      </c>
      <c r="C203">
        <v>34.6</v>
      </c>
      <c r="D203">
        <v>3</v>
      </c>
      <c r="E203">
        <v>2.7E-2</v>
      </c>
      <c r="F203" t="s">
        <v>6</v>
      </c>
      <c r="G203">
        <v>68</v>
      </c>
      <c r="H203">
        <v>1652</v>
      </c>
      <c r="I203" t="s">
        <v>7</v>
      </c>
      <c r="J203">
        <v>15.1</v>
      </c>
    </row>
    <row r="204" spans="1:10" x14ac:dyDescent="0.35">
      <c r="A204" s="1">
        <v>45186.081944444442</v>
      </c>
      <c r="B204">
        <v>47.1</v>
      </c>
      <c r="C204">
        <v>34.5</v>
      </c>
      <c r="D204">
        <v>3.3</v>
      </c>
      <c r="E204">
        <v>3.3000000000000002E-2</v>
      </c>
      <c r="F204" t="s">
        <v>6</v>
      </c>
      <c r="G204">
        <v>66.900000000000006</v>
      </c>
      <c r="H204">
        <v>1687</v>
      </c>
      <c r="I204" t="s">
        <v>7</v>
      </c>
      <c r="J204">
        <v>15.5</v>
      </c>
    </row>
    <row r="205" spans="1:10" x14ac:dyDescent="0.35">
      <c r="A205" s="1">
        <v>45186.083333333336</v>
      </c>
      <c r="B205">
        <v>44.8</v>
      </c>
      <c r="C205">
        <v>37.799999999999997</v>
      </c>
      <c r="D205">
        <v>2.2000000000000002</v>
      </c>
      <c r="E205">
        <v>1.9E-2</v>
      </c>
      <c r="F205" t="s">
        <v>6</v>
      </c>
      <c r="G205">
        <v>64.8</v>
      </c>
      <c r="H205">
        <v>1748</v>
      </c>
      <c r="I205" t="s">
        <v>7</v>
      </c>
      <c r="J205">
        <v>18.3</v>
      </c>
    </row>
    <row r="206" spans="1:10" x14ac:dyDescent="0.35">
      <c r="A206" s="1">
        <v>45186.083333333336</v>
      </c>
      <c r="B206">
        <v>51.1</v>
      </c>
      <c r="C206">
        <v>35.5</v>
      </c>
      <c r="D206">
        <v>4.0999999999999996</v>
      </c>
      <c r="E206">
        <v>3.7999999999999999E-2</v>
      </c>
      <c r="F206" t="s">
        <v>6</v>
      </c>
      <c r="G206">
        <v>63</v>
      </c>
      <c r="H206">
        <v>2009</v>
      </c>
      <c r="I206" t="s">
        <v>7</v>
      </c>
      <c r="J206">
        <v>18</v>
      </c>
    </row>
    <row r="207" spans="1:10" x14ac:dyDescent="0.35">
      <c r="A207" s="1">
        <v>45186.084027777775</v>
      </c>
      <c r="B207">
        <v>44.7</v>
      </c>
      <c r="C207">
        <v>37.9</v>
      </c>
      <c r="D207">
        <v>2.2999999999999998</v>
      </c>
      <c r="E207">
        <v>0.02</v>
      </c>
      <c r="F207" t="s">
        <v>6</v>
      </c>
      <c r="G207">
        <v>64.7</v>
      </c>
      <c r="H207">
        <v>1751</v>
      </c>
      <c r="I207" t="s">
        <v>7</v>
      </c>
      <c r="J207">
        <v>18.399999999999999</v>
      </c>
    </row>
    <row r="208" spans="1:10" x14ac:dyDescent="0.35">
      <c r="A208" s="1">
        <v>45186.084722222222</v>
      </c>
      <c r="B208">
        <v>44.6</v>
      </c>
      <c r="C208">
        <v>38</v>
      </c>
      <c r="D208">
        <v>2.4</v>
      </c>
      <c r="E208">
        <v>2.1000000000000001E-2</v>
      </c>
      <c r="F208" t="s">
        <v>6</v>
      </c>
      <c r="G208">
        <v>64.599999999999994</v>
      </c>
      <c r="H208">
        <v>1754</v>
      </c>
      <c r="I208" t="s">
        <v>7</v>
      </c>
      <c r="J208">
        <v>18.5</v>
      </c>
    </row>
    <row r="209" spans="1:10" x14ac:dyDescent="0.35">
      <c r="A209" s="1">
        <v>45186.085416666669</v>
      </c>
      <c r="B209">
        <v>44.5</v>
      </c>
      <c r="C209">
        <v>38.1</v>
      </c>
      <c r="D209">
        <v>2.5</v>
      </c>
      <c r="E209">
        <v>2.1999999999999999E-2</v>
      </c>
      <c r="F209" t="s">
        <v>6</v>
      </c>
      <c r="G209">
        <v>64.5</v>
      </c>
      <c r="H209">
        <v>1757</v>
      </c>
      <c r="I209" t="s">
        <v>7</v>
      </c>
      <c r="J209">
        <v>18.600000000000001</v>
      </c>
    </row>
    <row r="210" spans="1:10" x14ac:dyDescent="0.35">
      <c r="A210" s="1">
        <v>45186.086111111108</v>
      </c>
      <c r="B210">
        <v>44.4</v>
      </c>
      <c r="C210">
        <v>38.200000000000003</v>
      </c>
      <c r="D210">
        <v>2.6</v>
      </c>
      <c r="E210">
        <v>2.3E-2</v>
      </c>
      <c r="F210" t="s">
        <v>6</v>
      </c>
      <c r="G210">
        <v>64.400000000000006</v>
      </c>
      <c r="H210">
        <v>1760</v>
      </c>
      <c r="I210" t="s">
        <v>7</v>
      </c>
      <c r="J210">
        <v>18.7</v>
      </c>
    </row>
    <row r="211" spans="1:10" x14ac:dyDescent="0.35">
      <c r="A211" s="1">
        <v>45186.086805555555</v>
      </c>
      <c r="B211">
        <v>44.3</v>
      </c>
      <c r="C211">
        <v>38.299999999999997</v>
      </c>
      <c r="D211">
        <v>2.7</v>
      </c>
      <c r="E211">
        <v>2.4E-2</v>
      </c>
      <c r="F211" t="s">
        <v>6</v>
      </c>
      <c r="G211">
        <v>64.3</v>
      </c>
      <c r="H211">
        <v>1763</v>
      </c>
      <c r="I211" t="s">
        <v>7</v>
      </c>
      <c r="J211">
        <v>18.8</v>
      </c>
    </row>
    <row r="212" spans="1:10" x14ac:dyDescent="0.35">
      <c r="A212" s="1">
        <v>45186.087500000001</v>
      </c>
      <c r="B212">
        <v>44.2</v>
      </c>
      <c r="C212">
        <v>38.4</v>
      </c>
      <c r="D212">
        <v>2.8</v>
      </c>
      <c r="E212">
        <v>2.5000000000000001E-2</v>
      </c>
      <c r="F212" t="s">
        <v>6</v>
      </c>
      <c r="G212">
        <v>64.2</v>
      </c>
      <c r="H212">
        <v>1766</v>
      </c>
      <c r="I212" t="s">
        <v>7</v>
      </c>
      <c r="J212">
        <v>18.899999999999999</v>
      </c>
    </row>
    <row r="213" spans="1:10" x14ac:dyDescent="0.35">
      <c r="A213" s="1">
        <v>45186.087500000001</v>
      </c>
      <c r="B213">
        <v>50.9</v>
      </c>
      <c r="C213">
        <v>35.6</v>
      </c>
      <c r="D213">
        <v>4</v>
      </c>
      <c r="E213">
        <v>3.6999999999999998E-2</v>
      </c>
      <c r="F213" t="s">
        <v>6</v>
      </c>
      <c r="G213">
        <v>62.9</v>
      </c>
      <c r="H213">
        <v>2012</v>
      </c>
      <c r="I213" t="s">
        <v>7</v>
      </c>
      <c r="J213">
        <v>18.100000000000001</v>
      </c>
    </row>
    <row r="214" spans="1:10" x14ac:dyDescent="0.35">
      <c r="A214" s="1">
        <v>45186.088194444441</v>
      </c>
      <c r="B214">
        <v>44.1</v>
      </c>
      <c r="C214">
        <v>38.5</v>
      </c>
      <c r="D214">
        <v>2.9</v>
      </c>
      <c r="E214">
        <v>2.5999999999999999E-2</v>
      </c>
      <c r="F214" t="s">
        <v>6</v>
      </c>
      <c r="G214">
        <v>64.099999999999994</v>
      </c>
      <c r="H214">
        <v>1769</v>
      </c>
      <c r="I214" t="s">
        <v>7</v>
      </c>
      <c r="J214">
        <v>19</v>
      </c>
    </row>
    <row r="215" spans="1:10" x14ac:dyDescent="0.35">
      <c r="A215" s="1">
        <v>45186.088888888888</v>
      </c>
      <c r="B215">
        <v>47.4</v>
      </c>
      <c r="C215">
        <v>34.799999999999997</v>
      </c>
      <c r="D215">
        <v>3.6</v>
      </c>
      <c r="E215">
        <v>3.5000000000000003E-2</v>
      </c>
      <c r="F215" t="s">
        <v>6</v>
      </c>
      <c r="G215">
        <v>66.599999999999994</v>
      </c>
      <c r="H215">
        <v>1693</v>
      </c>
      <c r="I215" t="s">
        <v>7</v>
      </c>
      <c r="J215">
        <v>15.7</v>
      </c>
    </row>
    <row r="216" spans="1:10" x14ac:dyDescent="0.35">
      <c r="A216" s="1">
        <v>45186.088888888888</v>
      </c>
      <c r="B216">
        <v>44</v>
      </c>
      <c r="C216">
        <v>38.6</v>
      </c>
      <c r="D216">
        <v>3</v>
      </c>
      <c r="E216">
        <v>2.7E-2</v>
      </c>
      <c r="F216" t="s">
        <v>6</v>
      </c>
      <c r="G216">
        <v>64</v>
      </c>
      <c r="H216">
        <v>1772</v>
      </c>
      <c r="I216" t="s">
        <v>7</v>
      </c>
      <c r="J216">
        <v>19.100000000000001</v>
      </c>
    </row>
    <row r="217" spans="1:10" x14ac:dyDescent="0.35">
      <c r="A217" s="1">
        <v>45186.089583333334</v>
      </c>
      <c r="B217">
        <v>43.9</v>
      </c>
      <c r="C217">
        <v>38.700000000000003</v>
      </c>
      <c r="D217">
        <v>3.1</v>
      </c>
      <c r="E217">
        <v>2.8000000000000001E-2</v>
      </c>
      <c r="F217" t="s">
        <v>6</v>
      </c>
      <c r="G217">
        <v>63.9</v>
      </c>
      <c r="H217">
        <v>1775</v>
      </c>
      <c r="I217" t="s">
        <v>7</v>
      </c>
      <c r="J217">
        <v>19.2</v>
      </c>
    </row>
    <row r="218" spans="1:10" x14ac:dyDescent="0.35">
      <c r="A218" s="1">
        <v>45186.090277777781</v>
      </c>
      <c r="B218">
        <v>43.8</v>
      </c>
      <c r="C218">
        <v>38.799999999999997</v>
      </c>
      <c r="D218">
        <v>3</v>
      </c>
      <c r="E218">
        <v>2.7E-2</v>
      </c>
      <c r="F218" t="s">
        <v>6</v>
      </c>
      <c r="G218">
        <v>63.8</v>
      </c>
      <c r="H218">
        <v>1778</v>
      </c>
      <c r="I218" t="s">
        <v>7</v>
      </c>
      <c r="J218">
        <v>19.3</v>
      </c>
    </row>
    <row r="219" spans="1:10" x14ac:dyDescent="0.35">
      <c r="A219" s="1">
        <v>45186.09097222222</v>
      </c>
      <c r="B219">
        <v>43.7</v>
      </c>
      <c r="C219">
        <v>38.9</v>
      </c>
      <c r="D219">
        <v>2.9</v>
      </c>
      <c r="E219">
        <v>2.5999999999999999E-2</v>
      </c>
      <c r="F219" t="s">
        <v>6</v>
      </c>
      <c r="G219">
        <v>63.7</v>
      </c>
      <c r="H219">
        <v>1781</v>
      </c>
      <c r="I219" t="s">
        <v>7</v>
      </c>
      <c r="J219">
        <v>19.399999999999999</v>
      </c>
    </row>
    <row r="220" spans="1:10" x14ac:dyDescent="0.35">
      <c r="A220" s="1">
        <v>45186.091666666667</v>
      </c>
      <c r="B220">
        <v>43.6</v>
      </c>
      <c r="C220">
        <v>39</v>
      </c>
      <c r="D220">
        <v>2.8</v>
      </c>
      <c r="E220">
        <v>2.5000000000000001E-2</v>
      </c>
      <c r="F220" t="s">
        <v>6</v>
      </c>
      <c r="G220">
        <v>63.6</v>
      </c>
      <c r="H220">
        <v>1784</v>
      </c>
      <c r="I220" t="s">
        <v>7</v>
      </c>
      <c r="J220">
        <v>19.5</v>
      </c>
    </row>
    <row r="221" spans="1:10" x14ac:dyDescent="0.35">
      <c r="A221" s="1">
        <v>45186.092361111114</v>
      </c>
      <c r="B221">
        <v>43.5</v>
      </c>
      <c r="C221">
        <v>39.1</v>
      </c>
      <c r="D221">
        <v>2.7</v>
      </c>
      <c r="E221">
        <v>2.4E-2</v>
      </c>
      <c r="F221" t="s">
        <v>6</v>
      </c>
      <c r="G221">
        <v>63.5</v>
      </c>
      <c r="H221">
        <v>1787</v>
      </c>
      <c r="I221" t="s">
        <v>7</v>
      </c>
      <c r="J221">
        <v>19.600000000000001</v>
      </c>
    </row>
    <row r="222" spans="1:10" x14ac:dyDescent="0.35">
      <c r="A222" s="1">
        <v>45186.092361111114</v>
      </c>
      <c r="B222">
        <v>51.2</v>
      </c>
      <c r="C222">
        <v>35.700000000000003</v>
      </c>
      <c r="D222">
        <v>3.9</v>
      </c>
      <c r="E222">
        <v>3.5999999999999997E-2</v>
      </c>
      <c r="F222" t="s">
        <v>6</v>
      </c>
      <c r="G222">
        <v>62.8</v>
      </c>
      <c r="H222">
        <v>2015</v>
      </c>
      <c r="I222" t="s">
        <v>7</v>
      </c>
      <c r="J222">
        <v>18.2</v>
      </c>
    </row>
    <row r="223" spans="1:10" x14ac:dyDescent="0.35">
      <c r="A223" s="1">
        <v>45186.093055555553</v>
      </c>
      <c r="B223">
        <v>43.4</v>
      </c>
      <c r="C223">
        <v>39.200000000000003</v>
      </c>
      <c r="D223">
        <v>2.6</v>
      </c>
      <c r="E223">
        <v>2.3E-2</v>
      </c>
      <c r="F223" t="s">
        <v>6</v>
      </c>
      <c r="G223">
        <v>63.4</v>
      </c>
      <c r="H223">
        <v>1790</v>
      </c>
      <c r="I223" t="s">
        <v>7</v>
      </c>
      <c r="J223">
        <v>19.7</v>
      </c>
    </row>
    <row r="224" spans="1:10" x14ac:dyDescent="0.35">
      <c r="A224" s="1">
        <v>45186.09375</v>
      </c>
      <c r="B224">
        <v>43.3</v>
      </c>
      <c r="C224">
        <v>39.299999999999997</v>
      </c>
      <c r="D224">
        <v>2.5</v>
      </c>
      <c r="E224">
        <v>2.1999999999999999E-2</v>
      </c>
      <c r="F224" t="s">
        <v>6</v>
      </c>
      <c r="G224">
        <v>63.3</v>
      </c>
      <c r="H224">
        <v>1793</v>
      </c>
      <c r="I224" t="s">
        <v>7</v>
      </c>
      <c r="J224">
        <v>19.8</v>
      </c>
    </row>
    <row r="225" spans="1:10" x14ac:dyDescent="0.35">
      <c r="A225" s="1">
        <v>45186.094444444447</v>
      </c>
      <c r="B225">
        <v>43.2</v>
      </c>
      <c r="C225">
        <v>39.4</v>
      </c>
      <c r="D225">
        <v>2.4</v>
      </c>
      <c r="E225">
        <v>2.1000000000000001E-2</v>
      </c>
      <c r="F225" t="s">
        <v>6</v>
      </c>
      <c r="G225">
        <v>63.2</v>
      </c>
      <c r="H225">
        <v>1796</v>
      </c>
      <c r="I225" t="s">
        <v>7</v>
      </c>
      <c r="J225">
        <v>19.899999999999999</v>
      </c>
    </row>
    <row r="226" spans="1:10" x14ac:dyDescent="0.35">
      <c r="A226" s="1">
        <v>45186.095138888886</v>
      </c>
      <c r="B226">
        <v>43.1</v>
      </c>
      <c r="C226">
        <v>39.5</v>
      </c>
      <c r="D226">
        <v>2.2999999999999998</v>
      </c>
      <c r="E226">
        <v>0.02</v>
      </c>
      <c r="F226" t="s">
        <v>6</v>
      </c>
      <c r="G226">
        <v>63.1</v>
      </c>
      <c r="H226">
        <v>1799</v>
      </c>
      <c r="I226" t="s">
        <v>7</v>
      </c>
      <c r="J226">
        <v>20</v>
      </c>
    </row>
    <row r="227" spans="1:10" x14ac:dyDescent="0.35">
      <c r="A227" s="1">
        <v>45186.095833333333</v>
      </c>
      <c r="B227">
        <v>47.2</v>
      </c>
      <c r="C227">
        <v>34.6</v>
      </c>
      <c r="D227">
        <v>3.4</v>
      </c>
      <c r="E227">
        <v>3.4000000000000002E-2</v>
      </c>
      <c r="F227" t="s">
        <v>6</v>
      </c>
      <c r="G227">
        <v>66.7</v>
      </c>
      <c r="H227">
        <v>1690</v>
      </c>
      <c r="I227" t="s">
        <v>7</v>
      </c>
      <c r="J227">
        <v>15.6</v>
      </c>
    </row>
    <row r="228" spans="1:10" x14ac:dyDescent="0.35">
      <c r="A228" s="1">
        <v>45186.098611111112</v>
      </c>
      <c r="B228">
        <v>51</v>
      </c>
      <c r="C228">
        <v>35.799999999999997</v>
      </c>
      <c r="D228">
        <v>3.8</v>
      </c>
      <c r="E228">
        <v>3.5000000000000003E-2</v>
      </c>
      <c r="F228" t="s">
        <v>6</v>
      </c>
      <c r="G228">
        <v>62.7</v>
      </c>
      <c r="H228">
        <v>2018</v>
      </c>
      <c r="I228" t="s">
        <v>7</v>
      </c>
      <c r="J228">
        <v>18.3</v>
      </c>
    </row>
    <row r="229" spans="1:10" x14ac:dyDescent="0.35">
      <c r="A229" s="1">
        <v>45186.102777777778</v>
      </c>
      <c r="B229">
        <v>47.5</v>
      </c>
      <c r="C229">
        <v>34.9</v>
      </c>
      <c r="D229">
        <v>3.7</v>
      </c>
      <c r="E229">
        <v>3.5999999999999997E-2</v>
      </c>
      <c r="F229" t="s">
        <v>6</v>
      </c>
      <c r="G229">
        <v>66.400000000000006</v>
      </c>
      <c r="H229">
        <v>1696</v>
      </c>
      <c r="I229" t="s">
        <v>7</v>
      </c>
      <c r="J229">
        <v>15.8</v>
      </c>
    </row>
    <row r="230" spans="1:10" x14ac:dyDescent="0.35">
      <c r="A230" s="1">
        <v>45186.102777777778</v>
      </c>
      <c r="B230">
        <v>51.3</v>
      </c>
      <c r="C230">
        <v>35.9</v>
      </c>
      <c r="D230">
        <v>3.7</v>
      </c>
      <c r="E230">
        <v>3.4000000000000002E-2</v>
      </c>
      <c r="F230" t="s">
        <v>6</v>
      </c>
      <c r="G230">
        <v>62.6</v>
      </c>
      <c r="H230">
        <v>2021</v>
      </c>
      <c r="I230" t="s">
        <v>7</v>
      </c>
      <c r="J230">
        <v>18.399999999999999</v>
      </c>
    </row>
    <row r="231" spans="1:10" x14ac:dyDescent="0.35">
      <c r="A231" s="1">
        <v>45186.107638888891</v>
      </c>
      <c r="B231">
        <v>51.1</v>
      </c>
      <c r="C231">
        <v>36</v>
      </c>
      <c r="D231">
        <v>3.6</v>
      </c>
      <c r="E231">
        <v>3.3000000000000002E-2</v>
      </c>
      <c r="F231" t="s">
        <v>6</v>
      </c>
      <c r="G231">
        <v>62.5</v>
      </c>
      <c r="H231">
        <v>2024</v>
      </c>
      <c r="I231" t="s">
        <v>7</v>
      </c>
      <c r="J231">
        <v>18.5</v>
      </c>
    </row>
    <row r="232" spans="1:10" x14ac:dyDescent="0.35">
      <c r="A232" s="1">
        <v>45186.109722222223</v>
      </c>
      <c r="B232">
        <v>47.3</v>
      </c>
      <c r="C232">
        <v>34.700000000000003</v>
      </c>
      <c r="D232">
        <v>3.5</v>
      </c>
      <c r="E232">
        <v>3.5000000000000003E-2</v>
      </c>
      <c r="F232" t="s">
        <v>6</v>
      </c>
      <c r="G232">
        <v>66.5</v>
      </c>
      <c r="H232">
        <v>1693</v>
      </c>
      <c r="I232" t="s">
        <v>7</v>
      </c>
      <c r="J232">
        <v>15.7</v>
      </c>
    </row>
    <row r="233" spans="1:10" x14ac:dyDescent="0.35">
      <c r="A233" s="1">
        <v>45186.113888888889</v>
      </c>
      <c r="B233">
        <v>51.4</v>
      </c>
      <c r="C233">
        <v>36.1</v>
      </c>
      <c r="D233">
        <v>3.5</v>
      </c>
      <c r="E233">
        <v>3.2000000000000001E-2</v>
      </c>
      <c r="F233" t="s">
        <v>6</v>
      </c>
      <c r="G233">
        <v>62.4</v>
      </c>
      <c r="H233">
        <v>2027</v>
      </c>
      <c r="I233" t="s">
        <v>7</v>
      </c>
      <c r="J233">
        <v>18.600000000000001</v>
      </c>
    </row>
    <row r="234" spans="1:10" x14ac:dyDescent="0.35">
      <c r="A234" s="1">
        <v>45186.116666666669</v>
      </c>
      <c r="B234">
        <v>47.6</v>
      </c>
      <c r="C234">
        <v>35</v>
      </c>
      <c r="D234">
        <v>3.8</v>
      </c>
      <c r="E234">
        <v>3.6999999999999998E-2</v>
      </c>
      <c r="F234" t="s">
        <v>6</v>
      </c>
      <c r="G234">
        <v>66.2</v>
      </c>
      <c r="H234">
        <v>1699</v>
      </c>
      <c r="I234" t="s">
        <v>7</v>
      </c>
      <c r="J234">
        <v>15.9</v>
      </c>
    </row>
    <row r="235" spans="1:10" x14ac:dyDescent="0.35">
      <c r="A235" s="1">
        <v>45186.118750000001</v>
      </c>
      <c r="B235">
        <v>51.2</v>
      </c>
      <c r="C235">
        <v>36.200000000000003</v>
      </c>
      <c r="D235">
        <v>3.4</v>
      </c>
      <c r="E235">
        <v>3.1E-2</v>
      </c>
      <c r="F235" t="s">
        <v>6</v>
      </c>
      <c r="G235">
        <v>62.3</v>
      </c>
      <c r="H235">
        <v>2030</v>
      </c>
      <c r="I235" t="s">
        <v>7</v>
      </c>
      <c r="J235">
        <v>18.7</v>
      </c>
    </row>
    <row r="236" spans="1:10" x14ac:dyDescent="0.35">
      <c r="A236" s="1">
        <v>45186.123611111114</v>
      </c>
      <c r="B236">
        <v>47.4</v>
      </c>
      <c r="C236">
        <v>34.799999999999997</v>
      </c>
      <c r="D236">
        <v>3.6</v>
      </c>
      <c r="E236">
        <v>3.5999999999999997E-2</v>
      </c>
      <c r="F236" t="s">
        <v>6</v>
      </c>
      <c r="G236">
        <v>66.3</v>
      </c>
      <c r="H236">
        <v>1696</v>
      </c>
      <c r="I236" t="s">
        <v>7</v>
      </c>
      <c r="J236">
        <v>15.8</v>
      </c>
    </row>
    <row r="237" spans="1:10" x14ac:dyDescent="0.35">
      <c r="A237" s="1">
        <v>45186.125</v>
      </c>
      <c r="B237">
        <v>51.5</v>
      </c>
      <c r="C237">
        <v>36.299999999999997</v>
      </c>
      <c r="D237">
        <v>3.3</v>
      </c>
      <c r="E237">
        <v>0.03</v>
      </c>
      <c r="F237" t="s">
        <v>6</v>
      </c>
      <c r="G237">
        <v>62.2</v>
      </c>
      <c r="H237">
        <v>2033</v>
      </c>
      <c r="I237" t="s">
        <v>7</v>
      </c>
      <c r="J237">
        <v>18.8</v>
      </c>
    </row>
    <row r="238" spans="1:10" x14ac:dyDescent="0.35">
      <c r="A238" s="1">
        <v>45186.129861111112</v>
      </c>
      <c r="B238">
        <v>51.3</v>
      </c>
      <c r="C238">
        <v>36.4</v>
      </c>
      <c r="D238">
        <v>3.2</v>
      </c>
      <c r="E238">
        <v>2.9000000000000001E-2</v>
      </c>
      <c r="F238" t="s">
        <v>6</v>
      </c>
      <c r="G238">
        <v>62.1</v>
      </c>
      <c r="H238">
        <v>2036</v>
      </c>
      <c r="I238" t="s">
        <v>7</v>
      </c>
      <c r="J238">
        <v>18.899999999999999</v>
      </c>
    </row>
    <row r="239" spans="1:10" x14ac:dyDescent="0.35">
      <c r="A239" s="1">
        <v>45186.130555555559</v>
      </c>
      <c r="B239">
        <v>47.7</v>
      </c>
      <c r="C239">
        <v>35.1</v>
      </c>
      <c r="D239">
        <v>3.9</v>
      </c>
      <c r="E239">
        <v>3.7999999999999999E-2</v>
      </c>
      <c r="F239" t="s">
        <v>6</v>
      </c>
      <c r="G239">
        <v>66</v>
      </c>
      <c r="H239">
        <v>1702</v>
      </c>
      <c r="I239" t="s">
        <v>7</v>
      </c>
      <c r="J239">
        <v>16</v>
      </c>
    </row>
    <row r="240" spans="1:10" x14ac:dyDescent="0.35">
      <c r="A240" s="1">
        <v>45186.136111111111</v>
      </c>
      <c r="B240">
        <v>51.6</v>
      </c>
      <c r="C240">
        <v>36.5</v>
      </c>
      <c r="D240">
        <v>3.1</v>
      </c>
      <c r="E240">
        <v>2.8000000000000001E-2</v>
      </c>
      <c r="F240" t="s">
        <v>6</v>
      </c>
      <c r="G240">
        <v>62</v>
      </c>
      <c r="H240">
        <v>2039</v>
      </c>
      <c r="I240" t="s">
        <v>7</v>
      </c>
      <c r="J240">
        <v>19</v>
      </c>
    </row>
    <row r="241" spans="1:10" x14ac:dyDescent="0.35">
      <c r="A241" s="1">
        <v>45186.137499999997</v>
      </c>
      <c r="B241">
        <v>47.5</v>
      </c>
      <c r="C241">
        <v>34.9</v>
      </c>
      <c r="D241">
        <v>3.7</v>
      </c>
      <c r="E241">
        <v>3.6999999999999998E-2</v>
      </c>
      <c r="F241" t="s">
        <v>6</v>
      </c>
      <c r="G241">
        <v>66.099999999999994</v>
      </c>
      <c r="H241">
        <v>1699</v>
      </c>
      <c r="I241" t="s">
        <v>7</v>
      </c>
      <c r="J241">
        <v>15.9</v>
      </c>
    </row>
    <row r="242" spans="1:10" x14ac:dyDescent="0.35">
      <c r="A242" s="1">
        <v>45186.140972222223</v>
      </c>
      <c r="B242">
        <v>51.4</v>
      </c>
      <c r="C242">
        <v>36.6</v>
      </c>
      <c r="D242">
        <v>3.2</v>
      </c>
      <c r="E242">
        <v>2.9000000000000001E-2</v>
      </c>
      <c r="F242" t="s">
        <v>6</v>
      </c>
      <c r="G242">
        <v>61.9</v>
      </c>
      <c r="H242">
        <v>2042</v>
      </c>
      <c r="I242" t="s">
        <v>7</v>
      </c>
      <c r="J242">
        <v>19.100000000000001</v>
      </c>
    </row>
    <row r="243" spans="1:10" x14ac:dyDescent="0.35">
      <c r="A243" s="1">
        <v>45186.144444444442</v>
      </c>
      <c r="B243">
        <v>47.8</v>
      </c>
      <c r="C243">
        <v>35.200000000000003</v>
      </c>
      <c r="D243">
        <v>4</v>
      </c>
      <c r="E243">
        <v>3.9E-2</v>
      </c>
      <c r="F243" t="s">
        <v>6</v>
      </c>
      <c r="G243">
        <v>65.8</v>
      </c>
      <c r="H243">
        <v>1705</v>
      </c>
      <c r="I243" t="s">
        <v>7</v>
      </c>
      <c r="J243">
        <v>16.100000000000001</v>
      </c>
    </row>
    <row r="244" spans="1:10" x14ac:dyDescent="0.35">
      <c r="A244" s="1">
        <v>45186.147222222222</v>
      </c>
      <c r="B244">
        <v>51.7</v>
      </c>
      <c r="C244">
        <v>36.700000000000003</v>
      </c>
      <c r="D244">
        <v>3.3</v>
      </c>
      <c r="E244">
        <v>0.03</v>
      </c>
      <c r="F244" t="s">
        <v>6</v>
      </c>
      <c r="G244">
        <v>61.8</v>
      </c>
      <c r="H244">
        <v>2045</v>
      </c>
      <c r="I244" t="s">
        <v>7</v>
      </c>
      <c r="J244">
        <v>19.2</v>
      </c>
    </row>
    <row r="245" spans="1:10" x14ac:dyDescent="0.35">
      <c r="A245" s="1">
        <v>45186.151388888888</v>
      </c>
      <c r="B245">
        <v>47.6</v>
      </c>
      <c r="C245">
        <v>35</v>
      </c>
      <c r="D245">
        <v>3.8</v>
      </c>
      <c r="E245">
        <v>3.7999999999999999E-2</v>
      </c>
      <c r="F245" t="s">
        <v>6</v>
      </c>
      <c r="G245">
        <v>65.900000000000006</v>
      </c>
      <c r="H245">
        <v>1702</v>
      </c>
      <c r="I245" t="s">
        <v>7</v>
      </c>
      <c r="J245">
        <v>16</v>
      </c>
    </row>
    <row r="246" spans="1:10" x14ac:dyDescent="0.35">
      <c r="A246" s="1">
        <v>45186.152083333334</v>
      </c>
      <c r="B246">
        <v>51.5</v>
      </c>
      <c r="C246">
        <v>36.799999999999997</v>
      </c>
      <c r="D246">
        <v>3.4</v>
      </c>
      <c r="E246">
        <v>3.1E-2</v>
      </c>
      <c r="F246" t="s">
        <v>6</v>
      </c>
      <c r="G246">
        <v>61.7</v>
      </c>
      <c r="H246">
        <v>2048</v>
      </c>
      <c r="I246" t="s">
        <v>7</v>
      </c>
      <c r="J246">
        <v>19.3</v>
      </c>
    </row>
    <row r="247" spans="1:10" x14ac:dyDescent="0.35">
      <c r="A247" s="1">
        <v>45186.158333333333</v>
      </c>
      <c r="B247">
        <v>47.9</v>
      </c>
      <c r="C247">
        <v>35.299999999999997</v>
      </c>
      <c r="D247">
        <v>4.0999999999999996</v>
      </c>
      <c r="E247">
        <v>0.04</v>
      </c>
      <c r="F247" t="s">
        <v>6</v>
      </c>
      <c r="G247">
        <v>65.599999999999994</v>
      </c>
      <c r="H247">
        <v>1708</v>
      </c>
      <c r="I247" t="s">
        <v>7</v>
      </c>
      <c r="J247">
        <v>16.2</v>
      </c>
    </row>
    <row r="248" spans="1:10" x14ac:dyDescent="0.35">
      <c r="A248" s="1">
        <v>45186.158333333333</v>
      </c>
      <c r="B248">
        <v>51.8</v>
      </c>
      <c r="C248">
        <v>36.9</v>
      </c>
      <c r="D248">
        <v>3.5</v>
      </c>
      <c r="E248">
        <v>3.2000000000000001E-2</v>
      </c>
      <c r="F248" t="s">
        <v>6</v>
      </c>
      <c r="G248">
        <v>61.6</v>
      </c>
      <c r="H248">
        <v>2051</v>
      </c>
      <c r="I248" t="s">
        <v>7</v>
      </c>
      <c r="J248">
        <v>19.399999999999999</v>
      </c>
    </row>
    <row r="249" spans="1:10" x14ac:dyDescent="0.35">
      <c r="A249" s="1">
        <v>45186.162499999999</v>
      </c>
      <c r="B249">
        <v>51.6</v>
      </c>
      <c r="C249">
        <v>37</v>
      </c>
      <c r="D249">
        <v>3.6</v>
      </c>
      <c r="E249">
        <v>3.3000000000000002E-2</v>
      </c>
      <c r="F249" t="s">
        <v>6</v>
      </c>
      <c r="G249">
        <v>61.5</v>
      </c>
      <c r="H249">
        <v>2054</v>
      </c>
      <c r="I249" t="s">
        <v>7</v>
      </c>
      <c r="J249">
        <v>19.5</v>
      </c>
    </row>
    <row r="250" spans="1:10" x14ac:dyDescent="0.35">
      <c r="A250" s="1">
        <v>45186.165277777778</v>
      </c>
      <c r="B250">
        <v>47.7</v>
      </c>
      <c r="C250">
        <v>35.1</v>
      </c>
      <c r="D250">
        <v>3.9</v>
      </c>
      <c r="E250">
        <v>3.9E-2</v>
      </c>
      <c r="F250" t="s">
        <v>6</v>
      </c>
      <c r="G250">
        <v>65.7</v>
      </c>
      <c r="H250">
        <v>1705</v>
      </c>
      <c r="I250" t="s">
        <v>7</v>
      </c>
      <c r="J250">
        <v>16.100000000000001</v>
      </c>
    </row>
    <row r="251" spans="1:10" x14ac:dyDescent="0.35">
      <c r="A251" s="1">
        <v>45186.167361111111</v>
      </c>
      <c r="B251">
        <v>51.9</v>
      </c>
      <c r="C251">
        <v>37.1</v>
      </c>
      <c r="D251">
        <v>3.7</v>
      </c>
      <c r="E251">
        <v>3.4000000000000002E-2</v>
      </c>
      <c r="F251" t="s">
        <v>6</v>
      </c>
      <c r="G251">
        <v>61.4</v>
      </c>
      <c r="H251">
        <v>2057</v>
      </c>
      <c r="I251" t="s">
        <v>7</v>
      </c>
      <c r="J251">
        <v>19.600000000000001</v>
      </c>
    </row>
    <row r="252" spans="1:10" x14ac:dyDescent="0.35">
      <c r="A252" s="1">
        <v>45186.172222222223</v>
      </c>
      <c r="B252">
        <v>48</v>
      </c>
      <c r="C252">
        <v>35.4</v>
      </c>
      <c r="D252">
        <v>4.2</v>
      </c>
      <c r="E252">
        <v>4.1000000000000002E-2</v>
      </c>
      <c r="F252" t="s">
        <v>6</v>
      </c>
      <c r="G252">
        <v>65.400000000000006</v>
      </c>
      <c r="H252">
        <v>1711</v>
      </c>
      <c r="I252" t="s">
        <v>7</v>
      </c>
      <c r="J252">
        <v>16.3</v>
      </c>
    </row>
    <row r="253" spans="1:10" x14ac:dyDescent="0.35">
      <c r="A253" s="1">
        <v>45186.173611111109</v>
      </c>
      <c r="B253">
        <v>51.7</v>
      </c>
      <c r="C253">
        <v>37.200000000000003</v>
      </c>
      <c r="D253">
        <v>3.8</v>
      </c>
      <c r="E253">
        <v>3.5000000000000003E-2</v>
      </c>
      <c r="F253" t="s">
        <v>6</v>
      </c>
      <c r="G253">
        <v>61.3</v>
      </c>
      <c r="H253">
        <v>2060</v>
      </c>
      <c r="I253" t="s">
        <v>7</v>
      </c>
      <c r="J253">
        <v>19.7</v>
      </c>
    </row>
    <row r="254" spans="1:10" x14ac:dyDescent="0.35">
      <c r="A254" s="1">
        <v>45186.177777777775</v>
      </c>
      <c r="B254">
        <v>52</v>
      </c>
      <c r="C254">
        <v>37.299999999999997</v>
      </c>
      <c r="D254">
        <v>3.9</v>
      </c>
      <c r="E254">
        <v>3.5999999999999997E-2</v>
      </c>
      <c r="F254" t="s">
        <v>6</v>
      </c>
      <c r="G254">
        <v>61.2</v>
      </c>
      <c r="H254">
        <v>2063</v>
      </c>
      <c r="I254" t="s">
        <v>7</v>
      </c>
      <c r="J254">
        <v>19.8</v>
      </c>
    </row>
    <row r="255" spans="1:10" x14ac:dyDescent="0.35">
      <c r="A255" s="1">
        <v>45186.179166666669</v>
      </c>
      <c r="B255">
        <v>47.8</v>
      </c>
      <c r="C255">
        <v>35.200000000000003</v>
      </c>
      <c r="D255">
        <v>4</v>
      </c>
      <c r="E255">
        <v>0.04</v>
      </c>
      <c r="F255" t="s">
        <v>6</v>
      </c>
      <c r="G255">
        <v>65.5</v>
      </c>
      <c r="H255">
        <v>1708</v>
      </c>
      <c r="I255" t="s">
        <v>7</v>
      </c>
      <c r="J255">
        <v>16.2</v>
      </c>
    </row>
    <row r="256" spans="1:10" x14ac:dyDescent="0.35">
      <c r="A256" s="1">
        <v>45186.182638888888</v>
      </c>
      <c r="B256">
        <v>51.8</v>
      </c>
      <c r="C256">
        <v>37.4</v>
      </c>
      <c r="D256">
        <v>4</v>
      </c>
      <c r="E256">
        <v>3.6999999999999998E-2</v>
      </c>
      <c r="F256" t="s">
        <v>6</v>
      </c>
      <c r="G256">
        <v>61.1</v>
      </c>
      <c r="H256">
        <v>2066</v>
      </c>
      <c r="I256" t="s">
        <v>7</v>
      </c>
      <c r="J256">
        <v>19.899999999999999</v>
      </c>
    </row>
    <row r="257" spans="1:10" x14ac:dyDescent="0.35">
      <c r="A257" s="1">
        <v>45186.186111111114</v>
      </c>
      <c r="B257">
        <v>48.1</v>
      </c>
      <c r="C257">
        <v>35.5</v>
      </c>
      <c r="D257">
        <v>4.3</v>
      </c>
      <c r="E257">
        <v>4.2000000000000003E-2</v>
      </c>
      <c r="F257" t="s">
        <v>6</v>
      </c>
      <c r="G257">
        <v>65.2</v>
      </c>
      <c r="H257">
        <v>1714</v>
      </c>
      <c r="I257" t="s">
        <v>7</v>
      </c>
      <c r="J257">
        <v>16.399999999999999</v>
      </c>
    </row>
    <row r="258" spans="1:10" x14ac:dyDescent="0.35">
      <c r="A258" s="1">
        <v>45186.188888888886</v>
      </c>
      <c r="B258">
        <v>52.1</v>
      </c>
      <c r="C258">
        <v>37.5</v>
      </c>
      <c r="D258">
        <v>4.0999999999999996</v>
      </c>
      <c r="E258">
        <v>3.7999999999999999E-2</v>
      </c>
      <c r="F258" t="s">
        <v>6</v>
      </c>
      <c r="G258">
        <v>61</v>
      </c>
      <c r="H258">
        <v>2069</v>
      </c>
      <c r="I258" t="s">
        <v>7</v>
      </c>
      <c r="J258">
        <v>20</v>
      </c>
    </row>
    <row r="259" spans="1:10" x14ac:dyDescent="0.35">
      <c r="A259" s="1">
        <v>45186.193055555559</v>
      </c>
      <c r="B259">
        <v>47.9</v>
      </c>
      <c r="C259">
        <v>35.299999999999997</v>
      </c>
      <c r="D259">
        <v>4.0999999999999996</v>
      </c>
      <c r="E259">
        <v>4.1000000000000002E-2</v>
      </c>
      <c r="F259" t="s">
        <v>6</v>
      </c>
      <c r="G259">
        <v>65.3</v>
      </c>
      <c r="H259">
        <v>1711</v>
      </c>
      <c r="I259" t="s">
        <v>7</v>
      </c>
      <c r="J259">
        <v>16.3</v>
      </c>
    </row>
    <row r="260" spans="1:10" x14ac:dyDescent="0.35">
      <c r="A260" s="1">
        <v>45186.193749999999</v>
      </c>
      <c r="B260">
        <v>51.9</v>
      </c>
      <c r="C260">
        <v>37.6</v>
      </c>
      <c r="D260">
        <v>4</v>
      </c>
      <c r="E260">
        <v>3.6999999999999998E-2</v>
      </c>
      <c r="F260" t="s">
        <v>6</v>
      </c>
      <c r="G260">
        <v>60.9</v>
      </c>
      <c r="H260">
        <v>2072</v>
      </c>
      <c r="I260" t="s">
        <v>7</v>
      </c>
      <c r="J260">
        <v>20.100000000000001</v>
      </c>
    </row>
    <row r="261" spans="1:10" x14ac:dyDescent="0.35">
      <c r="A261" s="1">
        <v>45186.2</v>
      </c>
      <c r="B261">
        <v>48.2</v>
      </c>
      <c r="C261">
        <v>35.6</v>
      </c>
      <c r="D261">
        <v>4.4000000000000004</v>
      </c>
      <c r="E261">
        <v>4.2999999999999997E-2</v>
      </c>
      <c r="F261" t="s">
        <v>6</v>
      </c>
      <c r="G261">
        <v>65</v>
      </c>
      <c r="H261">
        <v>1717</v>
      </c>
      <c r="I261" t="s">
        <v>7</v>
      </c>
      <c r="J261">
        <v>16.5</v>
      </c>
    </row>
    <row r="262" spans="1:10" x14ac:dyDescent="0.35">
      <c r="A262" s="1">
        <v>45186.2</v>
      </c>
      <c r="B262">
        <v>52.2</v>
      </c>
      <c r="C262">
        <v>37.700000000000003</v>
      </c>
      <c r="D262">
        <v>3.9</v>
      </c>
      <c r="E262">
        <v>3.5999999999999997E-2</v>
      </c>
      <c r="F262" t="s">
        <v>6</v>
      </c>
      <c r="G262">
        <v>60.8</v>
      </c>
      <c r="H262">
        <v>2075</v>
      </c>
      <c r="I262" t="s">
        <v>7</v>
      </c>
      <c r="J262">
        <v>20.2</v>
      </c>
    </row>
    <row r="263" spans="1:10" x14ac:dyDescent="0.35">
      <c r="A263" s="1">
        <v>45186.204861111109</v>
      </c>
      <c r="B263">
        <v>52</v>
      </c>
      <c r="C263">
        <v>37.799999999999997</v>
      </c>
      <c r="D263">
        <v>3.8</v>
      </c>
      <c r="E263">
        <v>3.5000000000000003E-2</v>
      </c>
      <c r="F263" t="s">
        <v>6</v>
      </c>
      <c r="G263">
        <v>60.7</v>
      </c>
      <c r="H263">
        <v>2078</v>
      </c>
      <c r="I263" t="s">
        <v>7</v>
      </c>
      <c r="J263">
        <v>20.3</v>
      </c>
    </row>
    <row r="264" spans="1:10" x14ac:dyDescent="0.35">
      <c r="A264" s="1">
        <v>45186.206944444442</v>
      </c>
      <c r="B264">
        <v>48</v>
      </c>
      <c r="C264">
        <v>35.4</v>
      </c>
      <c r="D264">
        <v>4.2</v>
      </c>
      <c r="E264">
        <v>4.2000000000000003E-2</v>
      </c>
      <c r="F264" t="s">
        <v>6</v>
      </c>
      <c r="G264">
        <v>65.099999999999994</v>
      </c>
      <c r="H264">
        <v>1714</v>
      </c>
      <c r="I264" t="s">
        <v>7</v>
      </c>
      <c r="J264">
        <v>16.399999999999999</v>
      </c>
    </row>
    <row r="265" spans="1:10" x14ac:dyDescent="0.35">
      <c r="A265" s="1">
        <v>45186.211111111108</v>
      </c>
      <c r="B265">
        <v>52.3</v>
      </c>
      <c r="C265">
        <v>37.9</v>
      </c>
      <c r="D265">
        <v>3.7</v>
      </c>
      <c r="E265">
        <v>3.4000000000000002E-2</v>
      </c>
      <c r="F265" t="s">
        <v>6</v>
      </c>
      <c r="G265">
        <v>60.6</v>
      </c>
      <c r="H265">
        <v>2081</v>
      </c>
      <c r="I265" t="s">
        <v>7</v>
      </c>
      <c r="J265">
        <v>20.399999999999999</v>
      </c>
    </row>
    <row r="266" spans="1:10" x14ac:dyDescent="0.35">
      <c r="A266" s="1">
        <v>45186.213888888888</v>
      </c>
      <c r="B266">
        <v>48.3</v>
      </c>
      <c r="C266">
        <v>35.700000000000003</v>
      </c>
      <c r="D266">
        <v>4.5</v>
      </c>
      <c r="E266">
        <v>4.3999999999999997E-2</v>
      </c>
      <c r="F266" t="s">
        <v>6</v>
      </c>
      <c r="G266">
        <v>64.8</v>
      </c>
      <c r="H266">
        <v>1720</v>
      </c>
      <c r="I266" t="s">
        <v>7</v>
      </c>
      <c r="J266">
        <v>16.600000000000001</v>
      </c>
    </row>
    <row r="267" spans="1:10" x14ac:dyDescent="0.35">
      <c r="A267" s="1">
        <v>45186.21597222222</v>
      </c>
      <c r="B267">
        <v>52.1</v>
      </c>
      <c r="C267">
        <v>38</v>
      </c>
      <c r="D267">
        <v>3.6</v>
      </c>
      <c r="E267">
        <v>3.3000000000000002E-2</v>
      </c>
      <c r="F267" t="s">
        <v>6</v>
      </c>
      <c r="G267">
        <v>60.5</v>
      </c>
      <c r="H267">
        <v>2084</v>
      </c>
      <c r="I267" t="s">
        <v>7</v>
      </c>
      <c r="J267">
        <v>20.5</v>
      </c>
    </row>
    <row r="268" spans="1:10" x14ac:dyDescent="0.35">
      <c r="A268" s="1">
        <v>45186.220833333333</v>
      </c>
      <c r="B268">
        <v>48.1</v>
      </c>
      <c r="C268">
        <v>35.5</v>
      </c>
      <c r="D268">
        <v>4.3</v>
      </c>
      <c r="E268">
        <v>4.2999999999999997E-2</v>
      </c>
      <c r="F268" t="s">
        <v>6</v>
      </c>
      <c r="G268">
        <v>64.900000000000006</v>
      </c>
      <c r="H268">
        <v>1717</v>
      </c>
      <c r="I268" t="s">
        <v>7</v>
      </c>
      <c r="J268">
        <v>16.5</v>
      </c>
    </row>
    <row r="269" spans="1:10" x14ac:dyDescent="0.35">
      <c r="A269" s="1">
        <v>45186.222222222219</v>
      </c>
      <c r="B269">
        <v>52.4</v>
      </c>
      <c r="C269">
        <v>38.1</v>
      </c>
      <c r="D269">
        <v>3.5</v>
      </c>
      <c r="E269">
        <v>3.2000000000000001E-2</v>
      </c>
      <c r="F269" t="s">
        <v>6</v>
      </c>
      <c r="G269">
        <v>60.4</v>
      </c>
      <c r="H269">
        <v>2087</v>
      </c>
      <c r="I269" t="s">
        <v>7</v>
      </c>
      <c r="J269">
        <v>20.6</v>
      </c>
    </row>
    <row r="270" spans="1:10" x14ac:dyDescent="0.35">
      <c r="A270" s="1">
        <v>45186.227083333331</v>
      </c>
      <c r="B270">
        <v>52.2</v>
      </c>
      <c r="C270">
        <v>38.200000000000003</v>
      </c>
      <c r="D270">
        <v>3.4</v>
      </c>
      <c r="E270">
        <v>3.1E-2</v>
      </c>
      <c r="F270" t="s">
        <v>6</v>
      </c>
      <c r="G270">
        <v>60.3</v>
      </c>
      <c r="H270">
        <v>2090</v>
      </c>
      <c r="I270" t="s">
        <v>7</v>
      </c>
      <c r="J270">
        <v>20.7</v>
      </c>
    </row>
    <row r="271" spans="1:10" x14ac:dyDescent="0.35">
      <c r="A271" s="1">
        <v>45186.227777777778</v>
      </c>
      <c r="B271">
        <v>48.4</v>
      </c>
      <c r="C271">
        <v>35.799999999999997</v>
      </c>
      <c r="D271">
        <v>4.5999999999999996</v>
      </c>
      <c r="E271">
        <v>4.4999999999999998E-2</v>
      </c>
      <c r="F271" t="s">
        <v>6</v>
      </c>
      <c r="G271">
        <v>64.599999999999994</v>
      </c>
      <c r="H271">
        <v>1723</v>
      </c>
      <c r="I271" t="s">
        <v>7</v>
      </c>
      <c r="J271">
        <v>16.7</v>
      </c>
    </row>
    <row r="272" spans="1:10" x14ac:dyDescent="0.35">
      <c r="A272" s="1">
        <v>45186.23333333333</v>
      </c>
      <c r="B272">
        <v>52.5</v>
      </c>
      <c r="C272">
        <v>38.299999999999997</v>
      </c>
      <c r="D272">
        <v>3.3</v>
      </c>
      <c r="E272">
        <v>0.03</v>
      </c>
      <c r="F272" t="s">
        <v>6</v>
      </c>
      <c r="G272">
        <v>60.2</v>
      </c>
      <c r="H272">
        <v>2093</v>
      </c>
      <c r="I272" t="s">
        <v>7</v>
      </c>
      <c r="J272">
        <v>20.8</v>
      </c>
    </row>
    <row r="273" spans="1:10" x14ac:dyDescent="0.35">
      <c r="A273" s="1">
        <v>45186.234722222223</v>
      </c>
      <c r="B273">
        <v>48.2</v>
      </c>
      <c r="C273">
        <v>35.6</v>
      </c>
      <c r="D273">
        <v>4.4000000000000004</v>
      </c>
      <c r="E273">
        <v>4.3999999999999997E-2</v>
      </c>
      <c r="F273" t="s">
        <v>6</v>
      </c>
      <c r="G273">
        <v>64.7</v>
      </c>
      <c r="H273">
        <v>1720</v>
      </c>
      <c r="I273" t="s">
        <v>7</v>
      </c>
      <c r="J273">
        <v>16.600000000000001</v>
      </c>
    </row>
    <row r="274" spans="1:10" x14ac:dyDescent="0.35">
      <c r="A274" s="1">
        <v>45186.238194444442</v>
      </c>
      <c r="B274">
        <v>52.3</v>
      </c>
      <c r="C274">
        <v>38.4</v>
      </c>
      <c r="D274">
        <v>3.2</v>
      </c>
      <c r="E274">
        <v>2.9000000000000001E-2</v>
      </c>
      <c r="F274" t="s">
        <v>6</v>
      </c>
      <c r="G274">
        <v>60.1</v>
      </c>
      <c r="H274">
        <v>2096</v>
      </c>
      <c r="I274" t="s">
        <v>7</v>
      </c>
      <c r="J274">
        <v>20.9</v>
      </c>
    </row>
    <row r="275" spans="1:10" x14ac:dyDescent="0.35">
      <c r="A275" s="1">
        <v>45186.241666666669</v>
      </c>
      <c r="B275">
        <v>48.5</v>
      </c>
      <c r="C275">
        <v>35.9</v>
      </c>
      <c r="D275">
        <v>4.7</v>
      </c>
      <c r="E275">
        <v>4.5999999999999999E-2</v>
      </c>
      <c r="F275" t="s">
        <v>6</v>
      </c>
      <c r="G275">
        <v>64.400000000000006</v>
      </c>
      <c r="H275">
        <v>1726</v>
      </c>
      <c r="I275" t="s">
        <v>7</v>
      </c>
      <c r="J275">
        <v>16.8</v>
      </c>
    </row>
    <row r="276" spans="1:10" x14ac:dyDescent="0.35">
      <c r="A276" s="1">
        <v>45186.244444444441</v>
      </c>
      <c r="B276">
        <v>52.6</v>
      </c>
      <c r="C276">
        <v>38.5</v>
      </c>
      <c r="D276">
        <v>3.1</v>
      </c>
      <c r="E276">
        <v>2.8000000000000001E-2</v>
      </c>
      <c r="F276" t="s">
        <v>6</v>
      </c>
      <c r="G276">
        <v>60</v>
      </c>
      <c r="H276">
        <v>2099</v>
      </c>
      <c r="I276" t="s">
        <v>7</v>
      </c>
      <c r="J276">
        <v>21</v>
      </c>
    </row>
    <row r="277" spans="1:10" x14ac:dyDescent="0.35">
      <c r="A277" s="1">
        <v>45186.248611111114</v>
      </c>
      <c r="B277">
        <v>48.3</v>
      </c>
      <c r="C277">
        <v>35.700000000000003</v>
      </c>
      <c r="D277">
        <v>4.5</v>
      </c>
      <c r="E277">
        <v>4.4999999999999998E-2</v>
      </c>
      <c r="F277" t="s">
        <v>6</v>
      </c>
      <c r="G277">
        <v>64.5</v>
      </c>
      <c r="H277">
        <v>1723</v>
      </c>
      <c r="I277" t="s">
        <v>7</v>
      </c>
      <c r="J277">
        <v>16.7</v>
      </c>
    </row>
    <row r="278" spans="1:10" x14ac:dyDescent="0.35">
      <c r="A278" s="1">
        <v>45186.249305555553</v>
      </c>
      <c r="B278">
        <v>52.4</v>
      </c>
      <c r="C278">
        <v>38.6</v>
      </c>
      <c r="D278">
        <v>3.2</v>
      </c>
      <c r="E278">
        <v>2.9000000000000001E-2</v>
      </c>
      <c r="F278" t="s">
        <v>6</v>
      </c>
      <c r="G278">
        <v>59.9</v>
      </c>
      <c r="H278">
        <v>2102</v>
      </c>
      <c r="I278" t="s">
        <v>7</v>
      </c>
      <c r="J278">
        <v>21.1</v>
      </c>
    </row>
    <row r="279" spans="1:10" x14ac:dyDescent="0.35">
      <c r="A279" s="1">
        <v>45186.255555555559</v>
      </c>
      <c r="B279">
        <v>48.6</v>
      </c>
      <c r="C279">
        <v>36</v>
      </c>
      <c r="D279">
        <v>4.8</v>
      </c>
      <c r="E279">
        <v>4.7E-2</v>
      </c>
      <c r="F279" t="s">
        <v>6</v>
      </c>
      <c r="G279">
        <v>64.2</v>
      </c>
      <c r="H279">
        <v>1729</v>
      </c>
      <c r="I279" t="s">
        <v>7</v>
      </c>
      <c r="J279">
        <v>16.899999999999999</v>
      </c>
    </row>
    <row r="280" spans="1:10" x14ac:dyDescent="0.35">
      <c r="A280" s="1">
        <v>45186.255555555559</v>
      </c>
      <c r="B280">
        <v>52.7</v>
      </c>
      <c r="C280">
        <v>38.700000000000003</v>
      </c>
      <c r="D280">
        <v>3.3</v>
      </c>
      <c r="E280">
        <v>0.03</v>
      </c>
      <c r="F280" t="s">
        <v>6</v>
      </c>
      <c r="G280">
        <v>59.8</v>
      </c>
      <c r="H280">
        <v>2105</v>
      </c>
      <c r="I280" t="s">
        <v>7</v>
      </c>
      <c r="J280">
        <v>21.2</v>
      </c>
    </row>
    <row r="281" spans="1:10" x14ac:dyDescent="0.35">
      <c r="A281" s="1">
        <v>45186.260416666664</v>
      </c>
      <c r="B281">
        <v>52.5</v>
      </c>
      <c r="C281">
        <v>38.799999999999997</v>
      </c>
      <c r="D281">
        <v>3.4</v>
      </c>
      <c r="E281">
        <v>3.1E-2</v>
      </c>
      <c r="F281" t="s">
        <v>6</v>
      </c>
      <c r="G281">
        <v>59.7</v>
      </c>
      <c r="H281">
        <v>2108</v>
      </c>
      <c r="I281" t="s">
        <v>7</v>
      </c>
      <c r="J281">
        <v>21.3</v>
      </c>
    </row>
    <row r="282" spans="1:10" x14ac:dyDescent="0.35">
      <c r="A282" s="1">
        <v>45186.262499999997</v>
      </c>
      <c r="B282">
        <v>48.4</v>
      </c>
      <c r="C282">
        <v>35.799999999999997</v>
      </c>
      <c r="D282">
        <v>4.5999999999999996</v>
      </c>
      <c r="E282">
        <v>4.5999999999999999E-2</v>
      </c>
      <c r="F282" t="s">
        <v>6</v>
      </c>
      <c r="G282">
        <v>64.3</v>
      </c>
      <c r="H282">
        <v>1726</v>
      </c>
      <c r="I282" t="s">
        <v>7</v>
      </c>
      <c r="J282">
        <v>16.8</v>
      </c>
    </row>
    <row r="283" spans="1:10" x14ac:dyDescent="0.35">
      <c r="A283" s="1">
        <v>45186.26666666667</v>
      </c>
      <c r="B283">
        <v>52.8</v>
      </c>
      <c r="C283">
        <v>38.9</v>
      </c>
      <c r="D283">
        <v>3.5</v>
      </c>
      <c r="E283">
        <v>3.2000000000000001E-2</v>
      </c>
      <c r="F283" t="s">
        <v>6</v>
      </c>
      <c r="G283">
        <v>59.6</v>
      </c>
      <c r="H283">
        <v>2111</v>
      </c>
      <c r="I283" t="s">
        <v>7</v>
      </c>
      <c r="J283">
        <v>21.4</v>
      </c>
    </row>
    <row r="284" spans="1:10" x14ac:dyDescent="0.35">
      <c r="A284" s="1">
        <v>45186.269444444442</v>
      </c>
      <c r="B284">
        <v>48.7</v>
      </c>
      <c r="C284">
        <v>36.1</v>
      </c>
      <c r="D284">
        <v>4.9000000000000004</v>
      </c>
      <c r="E284">
        <v>4.8000000000000001E-2</v>
      </c>
      <c r="F284" t="s">
        <v>6</v>
      </c>
      <c r="G284">
        <v>64</v>
      </c>
      <c r="H284">
        <v>1732</v>
      </c>
      <c r="I284" t="s">
        <v>7</v>
      </c>
      <c r="J284">
        <v>17</v>
      </c>
    </row>
    <row r="285" spans="1:10" x14ac:dyDescent="0.35">
      <c r="A285" s="1">
        <v>45186.271527777775</v>
      </c>
      <c r="B285">
        <v>52.6</v>
      </c>
      <c r="C285">
        <v>39</v>
      </c>
      <c r="D285">
        <v>3.6</v>
      </c>
      <c r="E285">
        <v>3.3000000000000002E-2</v>
      </c>
      <c r="F285" t="s">
        <v>6</v>
      </c>
      <c r="G285">
        <v>59.5</v>
      </c>
      <c r="H285">
        <v>2114</v>
      </c>
      <c r="I285" t="s">
        <v>7</v>
      </c>
      <c r="J285">
        <v>21.5</v>
      </c>
    </row>
    <row r="286" spans="1:10" x14ac:dyDescent="0.35">
      <c r="A286" s="1">
        <v>45186.276388888888</v>
      </c>
      <c r="B286">
        <v>48.5</v>
      </c>
      <c r="C286">
        <v>35.9</v>
      </c>
      <c r="D286">
        <v>4.7</v>
      </c>
      <c r="E286">
        <v>4.7E-2</v>
      </c>
      <c r="F286" t="s">
        <v>6</v>
      </c>
      <c r="G286">
        <v>64.099999999999994</v>
      </c>
      <c r="H286">
        <v>1729</v>
      </c>
      <c r="I286" t="s">
        <v>7</v>
      </c>
      <c r="J286">
        <v>16.899999999999999</v>
      </c>
    </row>
    <row r="287" spans="1:10" x14ac:dyDescent="0.35">
      <c r="A287" s="1">
        <v>45186.277777777781</v>
      </c>
      <c r="B287">
        <v>52.9</v>
      </c>
      <c r="C287">
        <v>39.1</v>
      </c>
      <c r="D287">
        <v>3.7</v>
      </c>
      <c r="E287">
        <v>3.4000000000000002E-2</v>
      </c>
      <c r="F287" t="s">
        <v>6</v>
      </c>
      <c r="G287">
        <v>59.4</v>
      </c>
      <c r="H287">
        <v>2117</v>
      </c>
      <c r="I287" t="s">
        <v>7</v>
      </c>
      <c r="J287">
        <v>21.6</v>
      </c>
    </row>
    <row r="288" spans="1:10" x14ac:dyDescent="0.35">
      <c r="A288" s="1">
        <v>45186.282638888886</v>
      </c>
      <c r="B288">
        <v>52.7</v>
      </c>
      <c r="C288">
        <v>39.200000000000003</v>
      </c>
      <c r="D288">
        <v>3.8</v>
      </c>
      <c r="E288">
        <v>3.5000000000000003E-2</v>
      </c>
      <c r="F288" t="s">
        <v>6</v>
      </c>
      <c r="G288">
        <v>59.3</v>
      </c>
      <c r="H288">
        <v>2120</v>
      </c>
      <c r="I288" t="s">
        <v>7</v>
      </c>
      <c r="J288">
        <v>21.7</v>
      </c>
    </row>
    <row r="289" spans="1:10" x14ac:dyDescent="0.35">
      <c r="A289" s="1">
        <v>45186.283333333333</v>
      </c>
      <c r="B289">
        <v>48.8</v>
      </c>
      <c r="C289">
        <v>36.200000000000003</v>
      </c>
      <c r="D289">
        <v>5</v>
      </c>
      <c r="E289">
        <v>4.9000000000000002E-2</v>
      </c>
      <c r="F289" t="s">
        <v>6</v>
      </c>
      <c r="G289">
        <v>63.8</v>
      </c>
      <c r="H289">
        <v>1735</v>
      </c>
      <c r="I289" t="s">
        <v>7</v>
      </c>
      <c r="J289">
        <v>17.100000000000001</v>
      </c>
    </row>
    <row r="290" spans="1:10" x14ac:dyDescent="0.35">
      <c r="A290" s="1">
        <v>45186.288888888892</v>
      </c>
      <c r="B290">
        <v>53</v>
      </c>
      <c r="C290">
        <v>39.299999999999997</v>
      </c>
      <c r="D290">
        <v>3.9</v>
      </c>
      <c r="E290">
        <v>3.5999999999999997E-2</v>
      </c>
      <c r="F290" t="s">
        <v>6</v>
      </c>
      <c r="G290">
        <v>59.2</v>
      </c>
      <c r="H290">
        <v>2123</v>
      </c>
      <c r="I290" t="s">
        <v>7</v>
      </c>
      <c r="J290">
        <v>21.8</v>
      </c>
    </row>
    <row r="291" spans="1:10" x14ac:dyDescent="0.35">
      <c r="A291" s="1">
        <v>45186.290277777778</v>
      </c>
      <c r="B291">
        <v>48.6</v>
      </c>
      <c r="C291">
        <v>36</v>
      </c>
      <c r="D291">
        <v>4.8</v>
      </c>
      <c r="E291">
        <v>4.8000000000000001E-2</v>
      </c>
      <c r="F291" t="s">
        <v>6</v>
      </c>
      <c r="G291">
        <v>63.9</v>
      </c>
      <c r="H291">
        <v>1732</v>
      </c>
      <c r="I291" t="s">
        <v>7</v>
      </c>
      <c r="J291">
        <v>17</v>
      </c>
    </row>
    <row r="292" spans="1:10" x14ac:dyDescent="0.35">
      <c r="A292" s="1">
        <v>45186.293749999997</v>
      </c>
      <c r="B292">
        <v>52.8</v>
      </c>
      <c r="C292">
        <v>39.4</v>
      </c>
      <c r="D292">
        <v>4</v>
      </c>
      <c r="E292">
        <v>3.6999999999999998E-2</v>
      </c>
      <c r="F292" t="s">
        <v>6</v>
      </c>
      <c r="G292">
        <v>59.1</v>
      </c>
      <c r="H292">
        <v>2126</v>
      </c>
      <c r="I292" t="s">
        <v>7</v>
      </c>
      <c r="J292">
        <v>21.9</v>
      </c>
    </row>
    <row r="293" spans="1:10" x14ac:dyDescent="0.35">
      <c r="A293" s="1">
        <v>45186.297222222223</v>
      </c>
      <c r="B293">
        <v>48.9</v>
      </c>
      <c r="C293">
        <v>36.299999999999997</v>
      </c>
      <c r="D293">
        <v>5.0999999999999996</v>
      </c>
      <c r="E293">
        <v>0.05</v>
      </c>
      <c r="F293" t="s">
        <v>6</v>
      </c>
      <c r="G293">
        <v>63.6</v>
      </c>
      <c r="H293">
        <v>1738</v>
      </c>
      <c r="I293" t="s">
        <v>7</v>
      </c>
      <c r="J293">
        <v>17.2</v>
      </c>
    </row>
    <row r="294" spans="1:10" x14ac:dyDescent="0.35">
      <c r="A294" s="1">
        <v>45186.303472222222</v>
      </c>
      <c r="B294">
        <v>53.1</v>
      </c>
      <c r="C294">
        <v>39.5</v>
      </c>
      <c r="D294">
        <v>4.0999999999999996</v>
      </c>
      <c r="E294">
        <v>3.7999999999999999E-2</v>
      </c>
      <c r="F294" t="s">
        <v>6</v>
      </c>
      <c r="G294">
        <v>59</v>
      </c>
      <c r="H294">
        <v>2129</v>
      </c>
      <c r="I294" t="s">
        <v>7</v>
      </c>
      <c r="J294">
        <v>22</v>
      </c>
    </row>
    <row r="295" spans="1:10" x14ac:dyDescent="0.35">
      <c r="A295" s="1">
        <v>45186.304166666669</v>
      </c>
      <c r="B295">
        <v>48.7</v>
      </c>
      <c r="C295">
        <v>36.1</v>
      </c>
      <c r="D295">
        <v>4.9000000000000004</v>
      </c>
      <c r="E295">
        <v>4.9000000000000002E-2</v>
      </c>
      <c r="F295" t="s">
        <v>6</v>
      </c>
      <c r="G295">
        <v>63.7</v>
      </c>
      <c r="H295">
        <v>1735</v>
      </c>
      <c r="I295" t="s">
        <v>7</v>
      </c>
      <c r="J295">
        <v>17.100000000000001</v>
      </c>
    </row>
    <row r="296" spans="1:10" x14ac:dyDescent="0.35">
      <c r="A296" s="1">
        <v>45186.308333333334</v>
      </c>
      <c r="B296">
        <v>52.9</v>
      </c>
      <c r="C296">
        <v>39.6</v>
      </c>
      <c r="D296">
        <v>4</v>
      </c>
      <c r="E296">
        <v>3.6999999999999998E-2</v>
      </c>
      <c r="F296" t="s">
        <v>6</v>
      </c>
      <c r="G296">
        <v>58.9</v>
      </c>
      <c r="H296">
        <v>2132</v>
      </c>
      <c r="I296" t="s">
        <v>7</v>
      </c>
      <c r="J296">
        <v>22.1</v>
      </c>
    </row>
    <row r="297" spans="1:10" x14ac:dyDescent="0.35">
      <c r="A297" s="1">
        <v>45186.311111111114</v>
      </c>
      <c r="B297">
        <v>49</v>
      </c>
      <c r="C297">
        <v>36.4</v>
      </c>
      <c r="D297">
        <v>5.2</v>
      </c>
      <c r="E297">
        <v>5.0999999999999997E-2</v>
      </c>
      <c r="F297" t="s">
        <v>6</v>
      </c>
      <c r="G297">
        <v>63.4</v>
      </c>
      <c r="H297">
        <v>1741</v>
      </c>
      <c r="I297" t="s">
        <v>7</v>
      </c>
      <c r="J297">
        <v>17.3</v>
      </c>
    </row>
    <row r="298" spans="1:10" x14ac:dyDescent="0.35">
      <c r="A298" s="1">
        <v>45186.314583333333</v>
      </c>
      <c r="B298">
        <v>53.2</v>
      </c>
      <c r="C298">
        <v>39.700000000000003</v>
      </c>
      <c r="D298">
        <v>3.9</v>
      </c>
      <c r="E298">
        <v>3.5999999999999997E-2</v>
      </c>
      <c r="F298" t="s">
        <v>6</v>
      </c>
      <c r="G298">
        <v>58.8</v>
      </c>
      <c r="H298">
        <v>2135</v>
      </c>
      <c r="I298" t="s">
        <v>7</v>
      </c>
      <c r="J298">
        <v>22.2</v>
      </c>
    </row>
    <row r="299" spans="1:10" x14ac:dyDescent="0.35">
      <c r="A299" s="1">
        <v>45186.318055555559</v>
      </c>
      <c r="B299">
        <v>48.8</v>
      </c>
      <c r="C299">
        <v>36.200000000000003</v>
      </c>
      <c r="D299">
        <v>5</v>
      </c>
      <c r="E299">
        <v>0.05</v>
      </c>
      <c r="F299" t="s">
        <v>6</v>
      </c>
      <c r="G299">
        <v>63.5</v>
      </c>
      <c r="H299">
        <v>1738</v>
      </c>
      <c r="I299" t="s">
        <v>7</v>
      </c>
      <c r="J299">
        <v>17.2</v>
      </c>
    </row>
    <row r="300" spans="1:10" x14ac:dyDescent="0.35">
      <c r="A300" s="1">
        <v>45186.319444444445</v>
      </c>
      <c r="B300">
        <v>53</v>
      </c>
      <c r="C300">
        <v>39.799999999999997</v>
      </c>
      <c r="D300">
        <v>3.8</v>
      </c>
      <c r="E300">
        <v>3.5000000000000003E-2</v>
      </c>
      <c r="F300" t="s">
        <v>6</v>
      </c>
      <c r="G300">
        <v>58.7</v>
      </c>
      <c r="H300">
        <v>2138</v>
      </c>
      <c r="I300" t="s">
        <v>7</v>
      </c>
      <c r="J300">
        <v>22.3</v>
      </c>
    </row>
    <row r="301" spans="1:10" x14ac:dyDescent="0.35">
      <c r="A301" s="1">
        <v>45186.324999999997</v>
      </c>
      <c r="B301">
        <v>49.1</v>
      </c>
      <c r="C301">
        <v>36.5</v>
      </c>
      <c r="D301">
        <v>5.3</v>
      </c>
      <c r="E301">
        <v>5.1999999999999998E-2</v>
      </c>
      <c r="F301" t="s">
        <v>6</v>
      </c>
      <c r="G301">
        <v>63.2</v>
      </c>
      <c r="H301">
        <v>1744</v>
      </c>
      <c r="I301" t="s">
        <v>7</v>
      </c>
      <c r="J301">
        <v>17.399999999999999</v>
      </c>
    </row>
    <row r="302" spans="1:10" x14ac:dyDescent="0.35">
      <c r="A302" s="1">
        <v>45186.325694444444</v>
      </c>
      <c r="B302">
        <v>53.3</v>
      </c>
      <c r="C302">
        <v>39.9</v>
      </c>
      <c r="D302">
        <v>3.7</v>
      </c>
      <c r="E302">
        <v>3.4000000000000002E-2</v>
      </c>
      <c r="F302" t="s">
        <v>6</v>
      </c>
      <c r="G302">
        <v>58.6</v>
      </c>
      <c r="H302">
        <v>2141</v>
      </c>
      <c r="I302" t="s">
        <v>7</v>
      </c>
      <c r="J302">
        <v>22.4</v>
      </c>
    </row>
    <row r="303" spans="1:10" x14ac:dyDescent="0.35">
      <c r="A303" s="1">
        <v>45186.330555555556</v>
      </c>
      <c r="B303">
        <v>53.1</v>
      </c>
      <c r="C303">
        <v>40</v>
      </c>
      <c r="D303">
        <v>3.6</v>
      </c>
      <c r="E303">
        <v>3.3000000000000002E-2</v>
      </c>
      <c r="F303" t="s">
        <v>6</v>
      </c>
      <c r="G303">
        <v>58.5</v>
      </c>
      <c r="H303">
        <v>2144</v>
      </c>
      <c r="I303" t="s">
        <v>7</v>
      </c>
      <c r="J303">
        <v>22.5</v>
      </c>
    </row>
    <row r="304" spans="1:10" x14ac:dyDescent="0.35">
      <c r="A304" s="1">
        <v>45186.331944444442</v>
      </c>
      <c r="B304">
        <v>48.9</v>
      </c>
      <c r="C304">
        <v>36.299999999999997</v>
      </c>
      <c r="D304">
        <v>5.0999999999999996</v>
      </c>
      <c r="E304">
        <v>5.0999999999999997E-2</v>
      </c>
      <c r="F304" t="s">
        <v>6</v>
      </c>
      <c r="G304">
        <v>63.3</v>
      </c>
      <c r="H304">
        <v>1741</v>
      </c>
      <c r="I304" t="s">
        <v>7</v>
      </c>
      <c r="J304">
        <v>17.3</v>
      </c>
    </row>
    <row r="305" spans="1:10" x14ac:dyDescent="0.35">
      <c r="A305" s="1">
        <v>45186.336805555555</v>
      </c>
      <c r="B305">
        <v>53.4</v>
      </c>
      <c r="C305">
        <v>40.1</v>
      </c>
      <c r="D305">
        <v>3.5</v>
      </c>
      <c r="E305">
        <v>3.2000000000000001E-2</v>
      </c>
      <c r="F305" t="s">
        <v>6</v>
      </c>
      <c r="G305">
        <v>58.4</v>
      </c>
      <c r="H305">
        <v>2147</v>
      </c>
      <c r="I305" t="s">
        <v>7</v>
      </c>
      <c r="J305">
        <v>22.6</v>
      </c>
    </row>
    <row r="306" spans="1:10" x14ac:dyDescent="0.35">
      <c r="A306" s="1">
        <v>45186.338888888888</v>
      </c>
      <c r="B306">
        <v>49.2</v>
      </c>
      <c r="C306">
        <v>36.6</v>
      </c>
      <c r="D306">
        <v>5.4</v>
      </c>
      <c r="E306">
        <v>5.2999999999999999E-2</v>
      </c>
      <c r="F306" t="s">
        <v>6</v>
      </c>
      <c r="G306">
        <v>63</v>
      </c>
      <c r="H306">
        <v>1747</v>
      </c>
      <c r="I306" t="s">
        <v>7</v>
      </c>
      <c r="J306">
        <v>17.5</v>
      </c>
    </row>
    <row r="307" spans="1:10" x14ac:dyDescent="0.35">
      <c r="A307" s="1">
        <v>45186.341666666667</v>
      </c>
      <c r="B307">
        <v>53.2</v>
      </c>
      <c r="C307">
        <v>40.200000000000003</v>
      </c>
      <c r="D307">
        <v>3.4</v>
      </c>
      <c r="E307">
        <v>3.1E-2</v>
      </c>
      <c r="F307" t="s">
        <v>6</v>
      </c>
      <c r="G307">
        <v>58.3</v>
      </c>
      <c r="H307">
        <v>2150</v>
      </c>
      <c r="I307" t="s">
        <v>7</v>
      </c>
      <c r="J307">
        <v>22.7</v>
      </c>
    </row>
    <row r="308" spans="1:10" x14ac:dyDescent="0.35">
      <c r="A308" s="1">
        <v>45186.347916666666</v>
      </c>
      <c r="B308">
        <v>53.5</v>
      </c>
      <c r="C308">
        <v>40.299999999999997</v>
      </c>
      <c r="D308">
        <v>3.3</v>
      </c>
      <c r="E308">
        <v>0.03</v>
      </c>
      <c r="F308" t="s">
        <v>6</v>
      </c>
      <c r="G308">
        <v>58.2</v>
      </c>
      <c r="H308">
        <v>2153</v>
      </c>
      <c r="I308" t="s">
        <v>7</v>
      </c>
      <c r="J308">
        <v>22.8</v>
      </c>
    </row>
    <row r="309" spans="1:10" x14ac:dyDescent="0.35">
      <c r="A309" s="1">
        <v>45186.352777777778</v>
      </c>
      <c r="B309">
        <v>53.3</v>
      </c>
      <c r="C309">
        <v>40.4</v>
      </c>
      <c r="D309">
        <v>3.2</v>
      </c>
      <c r="E309">
        <v>2.9000000000000001E-2</v>
      </c>
      <c r="F309" t="s">
        <v>6</v>
      </c>
      <c r="G309">
        <v>58.1</v>
      </c>
      <c r="H309">
        <v>2156</v>
      </c>
      <c r="I309" t="s">
        <v>7</v>
      </c>
      <c r="J309">
        <v>22.9</v>
      </c>
    </row>
    <row r="310" spans="1:10" x14ac:dyDescent="0.35">
      <c r="A310" s="1">
        <v>45186.359027777777</v>
      </c>
      <c r="B310">
        <v>53.6</v>
      </c>
      <c r="C310">
        <v>40.5</v>
      </c>
      <c r="D310">
        <v>3.1</v>
      </c>
      <c r="E310">
        <v>2.8000000000000001E-2</v>
      </c>
      <c r="F310" t="s">
        <v>6</v>
      </c>
      <c r="G310">
        <v>58</v>
      </c>
      <c r="H310">
        <v>2159</v>
      </c>
      <c r="I310" t="s">
        <v>7</v>
      </c>
      <c r="J310">
        <v>23</v>
      </c>
    </row>
    <row r="311" spans="1:10" x14ac:dyDescent="0.35">
      <c r="A311" s="1">
        <v>45186.363888888889</v>
      </c>
      <c r="B311">
        <v>53.4</v>
      </c>
      <c r="C311">
        <v>40.6</v>
      </c>
      <c r="D311">
        <v>3.2</v>
      </c>
      <c r="E311">
        <v>2.9000000000000001E-2</v>
      </c>
      <c r="F311" t="s">
        <v>6</v>
      </c>
      <c r="G311">
        <v>57.9</v>
      </c>
      <c r="H311">
        <v>2162</v>
      </c>
      <c r="I311" t="s">
        <v>7</v>
      </c>
      <c r="J311">
        <v>23.1</v>
      </c>
    </row>
    <row r="312" spans="1:10" x14ac:dyDescent="0.35">
      <c r="A312" s="1">
        <v>45186.370138888888</v>
      </c>
      <c r="B312">
        <v>53.7</v>
      </c>
      <c r="C312">
        <v>40.700000000000003</v>
      </c>
      <c r="D312">
        <v>3.3</v>
      </c>
      <c r="E312">
        <v>0.03</v>
      </c>
      <c r="F312" t="s">
        <v>6</v>
      </c>
      <c r="G312">
        <v>57.8</v>
      </c>
      <c r="H312">
        <v>2165</v>
      </c>
      <c r="I312" t="s">
        <v>7</v>
      </c>
      <c r="J312">
        <v>23.2</v>
      </c>
    </row>
    <row r="313" spans="1:10" x14ac:dyDescent="0.35">
      <c r="A313" s="1">
        <v>45186.375</v>
      </c>
      <c r="B313">
        <v>53.5</v>
      </c>
      <c r="C313">
        <v>40.799999999999997</v>
      </c>
      <c r="D313">
        <v>3.4</v>
      </c>
      <c r="E313">
        <v>3.1E-2</v>
      </c>
      <c r="F313" t="s">
        <v>6</v>
      </c>
      <c r="G313">
        <v>57.7</v>
      </c>
      <c r="H313">
        <v>2168</v>
      </c>
      <c r="I313" t="s">
        <v>7</v>
      </c>
      <c r="J313">
        <v>23.3</v>
      </c>
    </row>
    <row r="314" spans="1:10" x14ac:dyDescent="0.35">
      <c r="A314" s="1">
        <v>45186.381249999999</v>
      </c>
      <c r="B314">
        <v>53.8</v>
      </c>
      <c r="C314">
        <v>40.9</v>
      </c>
      <c r="D314">
        <v>3.5</v>
      </c>
      <c r="E314">
        <v>3.2000000000000001E-2</v>
      </c>
      <c r="F314" t="s">
        <v>6</v>
      </c>
      <c r="G314">
        <v>57.6</v>
      </c>
      <c r="H314">
        <v>2171</v>
      </c>
      <c r="I314" t="s">
        <v>7</v>
      </c>
      <c r="J314">
        <v>23.4</v>
      </c>
    </row>
    <row r="315" spans="1:10" x14ac:dyDescent="0.35">
      <c r="A315" s="1">
        <v>45186.386111111111</v>
      </c>
      <c r="B315">
        <v>53.6</v>
      </c>
      <c r="C315">
        <v>41</v>
      </c>
      <c r="D315">
        <v>3.6</v>
      </c>
      <c r="E315">
        <v>3.3000000000000002E-2</v>
      </c>
      <c r="F315" t="s">
        <v>6</v>
      </c>
      <c r="G315">
        <v>57.5</v>
      </c>
      <c r="H315">
        <v>2174</v>
      </c>
      <c r="I315" t="s">
        <v>7</v>
      </c>
      <c r="J315">
        <v>23.5</v>
      </c>
    </row>
    <row r="316" spans="1:10" x14ac:dyDescent="0.35">
      <c r="A316" s="1">
        <v>45186.392361111109</v>
      </c>
      <c r="B316">
        <v>53.9</v>
      </c>
      <c r="C316">
        <v>41.1</v>
      </c>
      <c r="D316">
        <v>3.7</v>
      </c>
      <c r="E316">
        <v>3.4000000000000002E-2</v>
      </c>
      <c r="F316" t="s">
        <v>6</v>
      </c>
      <c r="G316">
        <v>57.4</v>
      </c>
      <c r="H316">
        <v>2177</v>
      </c>
      <c r="I316" t="s">
        <v>7</v>
      </c>
      <c r="J316">
        <v>23.6</v>
      </c>
    </row>
    <row r="317" spans="1:10" x14ac:dyDescent="0.35">
      <c r="A317" s="1">
        <v>45186.397222222222</v>
      </c>
      <c r="B317">
        <v>53.7</v>
      </c>
      <c r="C317">
        <v>41.2</v>
      </c>
      <c r="D317">
        <v>3.8</v>
      </c>
      <c r="E317">
        <v>3.5000000000000003E-2</v>
      </c>
      <c r="F317" t="s">
        <v>6</v>
      </c>
      <c r="G317">
        <v>57.3</v>
      </c>
      <c r="H317">
        <v>2180</v>
      </c>
      <c r="I317" t="s">
        <v>7</v>
      </c>
      <c r="J317">
        <v>23.7</v>
      </c>
    </row>
    <row r="318" spans="1:10" x14ac:dyDescent="0.35">
      <c r="A318" s="1">
        <v>45186.40347222222</v>
      </c>
      <c r="B318">
        <v>54</v>
      </c>
      <c r="C318">
        <v>41.3</v>
      </c>
      <c r="D318">
        <v>3.9</v>
      </c>
      <c r="E318">
        <v>3.5999999999999997E-2</v>
      </c>
      <c r="F318" t="s">
        <v>6</v>
      </c>
      <c r="G318">
        <v>57.2</v>
      </c>
      <c r="H318">
        <v>2183</v>
      </c>
      <c r="I318" t="s">
        <v>7</v>
      </c>
      <c r="J318">
        <v>23.8</v>
      </c>
    </row>
    <row r="319" spans="1:10" x14ac:dyDescent="0.35">
      <c r="A319" s="1">
        <v>45186.408333333333</v>
      </c>
      <c r="B319">
        <v>53.8</v>
      </c>
      <c r="C319">
        <v>41.4</v>
      </c>
      <c r="D319">
        <v>4</v>
      </c>
      <c r="E319">
        <v>3.6999999999999998E-2</v>
      </c>
      <c r="F319" t="s">
        <v>6</v>
      </c>
      <c r="G319">
        <v>57.1</v>
      </c>
      <c r="H319">
        <v>2186</v>
      </c>
      <c r="I319" t="s">
        <v>7</v>
      </c>
      <c r="J319">
        <v>23.9</v>
      </c>
    </row>
    <row r="320" spans="1:10" x14ac:dyDescent="0.35">
      <c r="A320" s="1">
        <v>45186.414583333331</v>
      </c>
      <c r="B320">
        <v>54.1</v>
      </c>
      <c r="C320">
        <v>41.5</v>
      </c>
      <c r="D320">
        <v>3.9</v>
      </c>
      <c r="E320">
        <v>3.5999999999999997E-2</v>
      </c>
      <c r="F320" t="s">
        <v>6</v>
      </c>
      <c r="G320">
        <v>57</v>
      </c>
      <c r="H320">
        <v>2189</v>
      </c>
      <c r="I320" t="s">
        <v>7</v>
      </c>
      <c r="J320">
        <v>24</v>
      </c>
    </row>
    <row r="321" spans="1:10" x14ac:dyDescent="0.35">
      <c r="A321" s="1">
        <v>45186.419444444444</v>
      </c>
      <c r="B321">
        <v>53.9</v>
      </c>
      <c r="C321">
        <v>41.6</v>
      </c>
      <c r="D321">
        <v>3.8</v>
      </c>
      <c r="E321">
        <v>3.5000000000000003E-2</v>
      </c>
      <c r="F321" t="s">
        <v>6</v>
      </c>
      <c r="G321">
        <v>56.9</v>
      </c>
      <c r="H321">
        <v>2192</v>
      </c>
      <c r="I321" t="s">
        <v>7</v>
      </c>
      <c r="J321">
        <v>24.1</v>
      </c>
    </row>
    <row r="322" spans="1:10" x14ac:dyDescent="0.35">
      <c r="A322" s="1">
        <v>45186.425694444442</v>
      </c>
      <c r="B322">
        <v>54.2</v>
      </c>
      <c r="C322">
        <v>41.7</v>
      </c>
      <c r="D322">
        <v>3.7</v>
      </c>
      <c r="E322">
        <v>3.4000000000000002E-2</v>
      </c>
      <c r="F322" t="s">
        <v>6</v>
      </c>
      <c r="G322">
        <v>56.8</v>
      </c>
      <c r="H322">
        <v>2195</v>
      </c>
      <c r="I322" t="s">
        <v>7</v>
      </c>
      <c r="J322">
        <v>24.2</v>
      </c>
    </row>
    <row r="323" spans="1:10" x14ac:dyDescent="0.35">
      <c r="A323" s="1">
        <v>45186.430555555555</v>
      </c>
      <c r="B323">
        <v>54</v>
      </c>
      <c r="C323">
        <v>41.8</v>
      </c>
      <c r="D323">
        <v>3.6</v>
      </c>
      <c r="E323">
        <v>3.3000000000000002E-2</v>
      </c>
      <c r="F323" t="s">
        <v>6</v>
      </c>
      <c r="G323">
        <v>56.7</v>
      </c>
      <c r="H323">
        <v>2198</v>
      </c>
      <c r="I323" t="s">
        <v>7</v>
      </c>
      <c r="J323">
        <v>24.3</v>
      </c>
    </row>
    <row r="324" spans="1:10" x14ac:dyDescent="0.35">
      <c r="A324" s="1">
        <v>45186.436805555553</v>
      </c>
      <c r="B324">
        <v>54.3</v>
      </c>
      <c r="C324">
        <v>41.9</v>
      </c>
      <c r="D324">
        <v>3.5</v>
      </c>
      <c r="E324">
        <v>3.2000000000000001E-2</v>
      </c>
      <c r="F324" t="s">
        <v>6</v>
      </c>
      <c r="G324">
        <v>56.6</v>
      </c>
      <c r="H324">
        <v>2201</v>
      </c>
      <c r="I324" t="s">
        <v>7</v>
      </c>
      <c r="J324">
        <v>24.4</v>
      </c>
    </row>
    <row r="325" spans="1:10" x14ac:dyDescent="0.35">
      <c r="A325" s="1">
        <v>45186.441666666666</v>
      </c>
      <c r="B325">
        <v>54.1</v>
      </c>
      <c r="C325">
        <v>42</v>
      </c>
      <c r="D325">
        <v>3.4</v>
      </c>
      <c r="E325">
        <v>3.1E-2</v>
      </c>
      <c r="F325" t="s">
        <v>6</v>
      </c>
      <c r="G325">
        <v>56.5</v>
      </c>
      <c r="H325">
        <v>2204</v>
      </c>
      <c r="I325" t="s">
        <v>7</v>
      </c>
      <c r="J325">
        <v>24.5</v>
      </c>
    </row>
    <row r="326" spans="1:10" x14ac:dyDescent="0.35">
      <c r="A326" s="1">
        <v>45186.447916666664</v>
      </c>
      <c r="B326">
        <v>54.4</v>
      </c>
      <c r="C326">
        <v>42.1</v>
      </c>
      <c r="D326">
        <v>3.3</v>
      </c>
      <c r="E326">
        <v>0.03</v>
      </c>
      <c r="F326" t="s">
        <v>6</v>
      </c>
      <c r="G326">
        <v>56.4</v>
      </c>
      <c r="H326">
        <v>2207</v>
      </c>
      <c r="I326" t="s">
        <v>7</v>
      </c>
      <c r="J326">
        <v>24.6</v>
      </c>
    </row>
    <row r="327" spans="1:10" x14ac:dyDescent="0.35">
      <c r="A327" s="1">
        <v>45186.452777777777</v>
      </c>
      <c r="B327">
        <v>54.2</v>
      </c>
      <c r="C327">
        <v>42.2</v>
      </c>
      <c r="D327">
        <v>3.2</v>
      </c>
      <c r="E327">
        <v>2.9000000000000001E-2</v>
      </c>
      <c r="F327" t="s">
        <v>6</v>
      </c>
      <c r="G327">
        <v>56.3</v>
      </c>
      <c r="H327">
        <v>2210</v>
      </c>
      <c r="I327" t="s">
        <v>7</v>
      </c>
      <c r="J327">
        <v>24.7</v>
      </c>
    </row>
    <row r="328" spans="1:10" x14ac:dyDescent="0.35">
      <c r="A328" s="1">
        <v>45186.459027777775</v>
      </c>
      <c r="B328">
        <v>54.5</v>
      </c>
      <c r="C328">
        <v>42.3</v>
      </c>
      <c r="D328">
        <v>3.1</v>
      </c>
      <c r="E328">
        <v>2.8000000000000001E-2</v>
      </c>
      <c r="F328" t="s">
        <v>6</v>
      </c>
      <c r="G328">
        <v>56.2</v>
      </c>
      <c r="H328">
        <v>2213</v>
      </c>
      <c r="I328" t="s">
        <v>7</v>
      </c>
      <c r="J328">
        <v>24.8</v>
      </c>
    </row>
    <row r="329" spans="1:10" x14ac:dyDescent="0.35">
      <c r="A329" s="1">
        <v>45186.463888888888</v>
      </c>
      <c r="B329">
        <v>54.3</v>
      </c>
      <c r="C329">
        <v>42.4</v>
      </c>
      <c r="D329">
        <v>3.2</v>
      </c>
      <c r="E329">
        <v>2.9000000000000001E-2</v>
      </c>
      <c r="F329" t="s">
        <v>6</v>
      </c>
      <c r="G329">
        <v>56.1</v>
      </c>
      <c r="H329">
        <v>2216</v>
      </c>
      <c r="I329" t="s">
        <v>7</v>
      </c>
      <c r="J329">
        <v>24.9</v>
      </c>
    </row>
    <row r="330" spans="1:10" x14ac:dyDescent="0.35">
      <c r="A330" s="1">
        <v>45186.470138888886</v>
      </c>
      <c r="B330">
        <v>54.6</v>
      </c>
      <c r="C330">
        <v>42.5</v>
      </c>
      <c r="D330">
        <v>3.3</v>
      </c>
      <c r="E330">
        <v>0.03</v>
      </c>
      <c r="F330" t="s">
        <v>6</v>
      </c>
      <c r="G330">
        <v>56</v>
      </c>
      <c r="H330">
        <v>2219</v>
      </c>
      <c r="I330" t="s">
        <v>7</v>
      </c>
      <c r="J330">
        <v>25</v>
      </c>
    </row>
    <row r="331" spans="1:10" x14ac:dyDescent="0.35">
      <c r="A331" s="1">
        <v>45186.474999999999</v>
      </c>
      <c r="B331">
        <v>54.4</v>
      </c>
      <c r="C331">
        <v>42.6</v>
      </c>
      <c r="D331">
        <v>3.4</v>
      </c>
      <c r="E331">
        <v>3.1E-2</v>
      </c>
      <c r="F331" t="s">
        <v>6</v>
      </c>
      <c r="G331">
        <v>55.9</v>
      </c>
      <c r="H331">
        <v>2222</v>
      </c>
      <c r="I331" t="s">
        <v>7</v>
      </c>
      <c r="J331">
        <v>25.1</v>
      </c>
    </row>
    <row r="332" spans="1:10" x14ac:dyDescent="0.35">
      <c r="A332" s="1">
        <v>45186.481249999997</v>
      </c>
      <c r="B332">
        <v>54.7</v>
      </c>
      <c r="C332">
        <v>42.7</v>
      </c>
      <c r="D332">
        <v>3.5</v>
      </c>
      <c r="E332">
        <v>3.2000000000000001E-2</v>
      </c>
      <c r="F332" t="s">
        <v>6</v>
      </c>
      <c r="G332">
        <v>55.8</v>
      </c>
      <c r="H332">
        <v>2225</v>
      </c>
      <c r="I332" t="s">
        <v>7</v>
      </c>
      <c r="J332">
        <v>25.2</v>
      </c>
    </row>
    <row r="333" spans="1:10" x14ac:dyDescent="0.35">
      <c r="A333" s="1">
        <v>45186.486111111109</v>
      </c>
      <c r="B333">
        <v>54.5</v>
      </c>
      <c r="C333">
        <v>42.8</v>
      </c>
      <c r="D333">
        <v>3.6</v>
      </c>
      <c r="E333">
        <v>3.3000000000000002E-2</v>
      </c>
      <c r="F333" t="s">
        <v>6</v>
      </c>
      <c r="G333">
        <v>55.7</v>
      </c>
      <c r="H333">
        <v>2228</v>
      </c>
      <c r="I333" t="s">
        <v>7</v>
      </c>
      <c r="J333">
        <v>25.3</v>
      </c>
    </row>
    <row r="334" spans="1:10" x14ac:dyDescent="0.35">
      <c r="A334" s="1">
        <v>45186.492361111108</v>
      </c>
      <c r="B334">
        <v>54.8</v>
      </c>
      <c r="C334">
        <v>42.9</v>
      </c>
      <c r="D334">
        <v>3.7</v>
      </c>
      <c r="E334">
        <v>3.4000000000000002E-2</v>
      </c>
      <c r="F334" t="s">
        <v>6</v>
      </c>
      <c r="G334">
        <v>55.6</v>
      </c>
      <c r="H334">
        <v>2231</v>
      </c>
      <c r="I334" t="s">
        <v>7</v>
      </c>
      <c r="J334">
        <v>25.4</v>
      </c>
    </row>
    <row r="335" spans="1:10" x14ac:dyDescent="0.35">
      <c r="A335" s="1">
        <v>45186.49722222222</v>
      </c>
      <c r="B335">
        <v>54.6</v>
      </c>
      <c r="C335">
        <v>43</v>
      </c>
      <c r="D335">
        <v>3.8</v>
      </c>
      <c r="E335">
        <v>3.5000000000000003E-2</v>
      </c>
      <c r="F335" t="s">
        <v>6</v>
      </c>
      <c r="G335">
        <v>55.5</v>
      </c>
      <c r="H335">
        <v>2234</v>
      </c>
      <c r="I335" t="s">
        <v>7</v>
      </c>
      <c r="J335">
        <v>25.5</v>
      </c>
    </row>
    <row r="336" spans="1:10" x14ac:dyDescent="0.35">
      <c r="A336" s="1">
        <v>45186.503472222219</v>
      </c>
      <c r="B336">
        <v>54.9</v>
      </c>
      <c r="C336">
        <v>43.1</v>
      </c>
      <c r="D336">
        <v>3.9</v>
      </c>
      <c r="E336">
        <v>3.5999999999999997E-2</v>
      </c>
      <c r="F336" t="s">
        <v>6</v>
      </c>
      <c r="G336">
        <v>55.4</v>
      </c>
      <c r="H336">
        <v>2237</v>
      </c>
      <c r="I336" t="s">
        <v>7</v>
      </c>
      <c r="J336">
        <v>25.6</v>
      </c>
    </row>
    <row r="337" spans="1:10" x14ac:dyDescent="0.35">
      <c r="A337" s="1">
        <v>45186.508333333331</v>
      </c>
      <c r="B337">
        <v>54.7</v>
      </c>
      <c r="C337">
        <v>43.2</v>
      </c>
      <c r="D337">
        <v>4</v>
      </c>
      <c r="E337">
        <v>3.6999999999999998E-2</v>
      </c>
      <c r="F337" t="s">
        <v>6</v>
      </c>
      <c r="G337">
        <v>55.3</v>
      </c>
      <c r="H337">
        <v>2240</v>
      </c>
      <c r="I337" t="s">
        <v>7</v>
      </c>
      <c r="J337">
        <v>25.7</v>
      </c>
    </row>
    <row r="338" spans="1:10" x14ac:dyDescent="0.35">
      <c r="A338" s="1">
        <v>45186.51458333333</v>
      </c>
      <c r="B338">
        <v>55</v>
      </c>
      <c r="C338">
        <v>43.3</v>
      </c>
      <c r="D338">
        <v>3.9</v>
      </c>
      <c r="E338">
        <v>3.5999999999999997E-2</v>
      </c>
      <c r="F338" t="s">
        <v>6</v>
      </c>
      <c r="G338">
        <v>55.2</v>
      </c>
      <c r="H338">
        <v>2243</v>
      </c>
      <c r="I338" t="s">
        <v>7</v>
      </c>
      <c r="J338">
        <v>25.8</v>
      </c>
    </row>
    <row r="339" spans="1:10" x14ac:dyDescent="0.35">
      <c r="A339" s="1">
        <v>45186.519444444442</v>
      </c>
      <c r="B339">
        <v>54.8</v>
      </c>
      <c r="C339">
        <v>43.4</v>
      </c>
      <c r="D339">
        <v>3.8</v>
      </c>
      <c r="E339">
        <v>3.5000000000000003E-2</v>
      </c>
      <c r="F339" t="s">
        <v>6</v>
      </c>
      <c r="G339">
        <v>55.1</v>
      </c>
      <c r="H339">
        <v>2246</v>
      </c>
      <c r="I339" t="s">
        <v>7</v>
      </c>
      <c r="J339">
        <v>25.9</v>
      </c>
    </row>
    <row r="340" spans="1:10" x14ac:dyDescent="0.35">
      <c r="A340" s="1">
        <v>45186.525694444441</v>
      </c>
      <c r="B340">
        <v>55.1</v>
      </c>
      <c r="C340">
        <v>43.5</v>
      </c>
      <c r="D340">
        <v>3.7</v>
      </c>
      <c r="E340">
        <v>3.4000000000000002E-2</v>
      </c>
      <c r="F340" t="s">
        <v>6</v>
      </c>
      <c r="G340">
        <v>55</v>
      </c>
      <c r="H340">
        <v>2249</v>
      </c>
      <c r="I340" t="s">
        <v>7</v>
      </c>
      <c r="J340">
        <v>26</v>
      </c>
    </row>
    <row r="341" spans="1:10" x14ac:dyDescent="0.35">
      <c r="A341" s="1">
        <v>45186.530555555553</v>
      </c>
      <c r="B341">
        <v>54.9</v>
      </c>
      <c r="C341">
        <v>43.6</v>
      </c>
      <c r="D341">
        <v>3.6</v>
      </c>
      <c r="E341">
        <v>3.3000000000000002E-2</v>
      </c>
      <c r="F341" t="s">
        <v>6</v>
      </c>
      <c r="G341">
        <v>54.9</v>
      </c>
      <c r="H341">
        <v>2252</v>
      </c>
      <c r="I341" t="s">
        <v>7</v>
      </c>
      <c r="J341">
        <v>26.1</v>
      </c>
    </row>
    <row r="342" spans="1:10" x14ac:dyDescent="0.35">
      <c r="A342" s="1">
        <v>45186.536805555559</v>
      </c>
      <c r="B342">
        <v>55.2</v>
      </c>
      <c r="C342">
        <v>43.7</v>
      </c>
      <c r="D342">
        <v>3.5</v>
      </c>
      <c r="E342">
        <v>3.2000000000000001E-2</v>
      </c>
      <c r="F342" t="s">
        <v>6</v>
      </c>
      <c r="G342">
        <v>54.8</v>
      </c>
      <c r="H342">
        <v>2255</v>
      </c>
      <c r="I342" t="s">
        <v>7</v>
      </c>
      <c r="J342">
        <v>26.2</v>
      </c>
    </row>
    <row r="343" spans="1:10" x14ac:dyDescent="0.35">
      <c r="A343" s="1">
        <v>45186.541666666664</v>
      </c>
      <c r="B343">
        <v>55</v>
      </c>
      <c r="C343">
        <v>43.8</v>
      </c>
      <c r="D343">
        <v>3.4</v>
      </c>
      <c r="E343">
        <v>3.1E-2</v>
      </c>
      <c r="F343" t="s">
        <v>6</v>
      </c>
      <c r="G343">
        <v>54.7</v>
      </c>
      <c r="H343">
        <v>2258</v>
      </c>
      <c r="I343" t="s">
        <v>7</v>
      </c>
      <c r="J343">
        <v>26.3</v>
      </c>
    </row>
    <row r="344" spans="1:10" x14ac:dyDescent="0.35">
      <c r="A344" s="1">
        <v>45186.54791666667</v>
      </c>
      <c r="B344">
        <v>55.3</v>
      </c>
      <c r="C344">
        <v>43.9</v>
      </c>
      <c r="D344">
        <v>3.3</v>
      </c>
      <c r="E344">
        <v>0.03</v>
      </c>
      <c r="F344" t="s">
        <v>6</v>
      </c>
      <c r="G344">
        <v>54.6</v>
      </c>
      <c r="H344">
        <v>2261</v>
      </c>
      <c r="I344" t="s">
        <v>7</v>
      </c>
      <c r="J344">
        <v>26.4</v>
      </c>
    </row>
    <row r="345" spans="1:10" x14ac:dyDescent="0.35">
      <c r="A345" s="1">
        <v>45186.552777777775</v>
      </c>
      <c r="B345">
        <v>55.1</v>
      </c>
      <c r="C345">
        <v>44</v>
      </c>
      <c r="D345">
        <v>3.2</v>
      </c>
      <c r="E345">
        <v>2.9000000000000001E-2</v>
      </c>
      <c r="F345" t="s">
        <v>6</v>
      </c>
      <c r="G345">
        <v>54.5</v>
      </c>
      <c r="H345">
        <v>2264</v>
      </c>
      <c r="I345" t="s">
        <v>7</v>
      </c>
      <c r="J345">
        <v>26.5</v>
      </c>
    </row>
    <row r="346" spans="1:10" x14ac:dyDescent="0.35">
      <c r="A346" s="1">
        <v>45186.559027777781</v>
      </c>
      <c r="B346">
        <v>55.4</v>
      </c>
      <c r="C346">
        <v>44.1</v>
      </c>
      <c r="D346">
        <v>3.1</v>
      </c>
      <c r="E346">
        <v>2.8000000000000001E-2</v>
      </c>
      <c r="F346" t="s">
        <v>6</v>
      </c>
      <c r="G346">
        <v>54.4</v>
      </c>
      <c r="H346">
        <v>2267</v>
      </c>
      <c r="I346" t="s">
        <v>7</v>
      </c>
      <c r="J346">
        <v>26.6</v>
      </c>
    </row>
    <row r="347" spans="1:10" x14ac:dyDescent="0.35">
      <c r="A347" s="1">
        <v>45186.563888888886</v>
      </c>
      <c r="B347">
        <v>55.2</v>
      </c>
      <c r="C347">
        <v>44.2</v>
      </c>
      <c r="D347">
        <v>3.2</v>
      </c>
      <c r="E347">
        <v>2.9000000000000001E-2</v>
      </c>
      <c r="F347" t="s">
        <v>6</v>
      </c>
      <c r="G347">
        <v>54.3</v>
      </c>
      <c r="H347">
        <v>2270</v>
      </c>
      <c r="I347" t="s">
        <v>7</v>
      </c>
      <c r="J347">
        <v>26.7</v>
      </c>
    </row>
    <row r="348" spans="1:10" x14ac:dyDescent="0.35">
      <c r="A348" s="1">
        <v>45186.570138888892</v>
      </c>
      <c r="B348">
        <v>55.5</v>
      </c>
      <c r="C348">
        <v>44.3</v>
      </c>
      <c r="D348">
        <v>3.3</v>
      </c>
      <c r="E348">
        <v>0.03</v>
      </c>
      <c r="F348" t="s">
        <v>6</v>
      </c>
      <c r="G348">
        <v>54.2</v>
      </c>
      <c r="H348">
        <v>2273</v>
      </c>
      <c r="I348" t="s">
        <v>7</v>
      </c>
      <c r="J348">
        <v>26.8</v>
      </c>
    </row>
    <row r="349" spans="1:10" x14ac:dyDescent="0.35">
      <c r="A349" s="1">
        <v>45186.574999999997</v>
      </c>
      <c r="B349">
        <v>55.3</v>
      </c>
      <c r="C349">
        <v>44.4</v>
      </c>
      <c r="D349">
        <v>3.4</v>
      </c>
      <c r="E349">
        <v>3.1E-2</v>
      </c>
      <c r="F349" t="s">
        <v>6</v>
      </c>
      <c r="G349">
        <v>54.1</v>
      </c>
      <c r="H349">
        <v>2276</v>
      </c>
      <c r="I349" t="s">
        <v>7</v>
      </c>
      <c r="J349">
        <v>26.9</v>
      </c>
    </row>
    <row r="350" spans="1:10" x14ac:dyDescent="0.35">
      <c r="A350" s="1">
        <v>45186.581250000003</v>
      </c>
      <c r="B350">
        <v>55.6</v>
      </c>
      <c r="C350">
        <v>44.5</v>
      </c>
      <c r="D350">
        <v>3.5</v>
      </c>
      <c r="E350">
        <v>3.2000000000000001E-2</v>
      </c>
      <c r="F350" t="s">
        <v>6</v>
      </c>
      <c r="G350">
        <v>54</v>
      </c>
      <c r="H350">
        <v>2279</v>
      </c>
      <c r="I350" t="s">
        <v>7</v>
      </c>
      <c r="J350">
        <v>27</v>
      </c>
    </row>
    <row r="351" spans="1:10" x14ac:dyDescent="0.35">
      <c r="A351" s="1">
        <v>45186.586111111108</v>
      </c>
      <c r="B351">
        <v>55.4</v>
      </c>
      <c r="C351">
        <v>44.6</v>
      </c>
      <c r="D351">
        <v>3.6</v>
      </c>
      <c r="E351">
        <v>3.3000000000000002E-2</v>
      </c>
      <c r="F351" t="s">
        <v>6</v>
      </c>
      <c r="G351">
        <v>53.9</v>
      </c>
      <c r="H351">
        <v>2282</v>
      </c>
      <c r="I351" t="s">
        <v>7</v>
      </c>
      <c r="J351">
        <v>27.1</v>
      </c>
    </row>
    <row r="352" spans="1:10" x14ac:dyDescent="0.35">
      <c r="A352" s="1">
        <v>45186.59375</v>
      </c>
      <c r="B352">
        <v>55.7</v>
      </c>
      <c r="C352">
        <v>44.7</v>
      </c>
      <c r="D352">
        <v>3.7</v>
      </c>
      <c r="E352">
        <v>3.4000000000000002E-2</v>
      </c>
      <c r="F352" t="s">
        <v>6</v>
      </c>
      <c r="G352">
        <v>53.8</v>
      </c>
      <c r="H352">
        <v>2285</v>
      </c>
      <c r="I352" t="s">
        <v>7</v>
      </c>
      <c r="J352">
        <v>27.2</v>
      </c>
    </row>
    <row r="353" spans="1:10" x14ac:dyDescent="0.35">
      <c r="A353" s="1">
        <v>45186.598611111112</v>
      </c>
      <c r="B353">
        <v>55.5</v>
      </c>
      <c r="C353">
        <v>44.8</v>
      </c>
      <c r="D353">
        <v>3.8</v>
      </c>
      <c r="E353">
        <v>3.3000000000000002E-2</v>
      </c>
      <c r="F353" t="s">
        <v>6</v>
      </c>
      <c r="G353">
        <v>53.7</v>
      </c>
      <c r="H353">
        <v>2288</v>
      </c>
      <c r="I353" t="s">
        <v>7</v>
      </c>
      <c r="J353">
        <v>27.3</v>
      </c>
    </row>
    <row r="354" spans="1:10" x14ac:dyDescent="0.35">
      <c r="A354" s="1">
        <v>45186.604861111111</v>
      </c>
      <c r="B354">
        <v>55.8</v>
      </c>
      <c r="C354">
        <v>44.9</v>
      </c>
      <c r="D354">
        <v>3.9</v>
      </c>
      <c r="E354">
        <v>3.5000000000000003E-2</v>
      </c>
      <c r="F354" t="s">
        <v>6</v>
      </c>
      <c r="G354">
        <v>53.6</v>
      </c>
      <c r="H354">
        <v>2291</v>
      </c>
      <c r="I354" t="s">
        <v>7</v>
      </c>
      <c r="J354">
        <v>27.4</v>
      </c>
    </row>
    <row r="355" spans="1:10" x14ac:dyDescent="0.35">
      <c r="A355" s="1">
        <v>45186.609722222223</v>
      </c>
      <c r="B355">
        <v>55.6</v>
      </c>
      <c r="C355">
        <v>45</v>
      </c>
      <c r="D355">
        <v>4</v>
      </c>
      <c r="E355">
        <v>3.4000000000000002E-2</v>
      </c>
      <c r="F355" t="s">
        <v>6</v>
      </c>
      <c r="G355">
        <v>53.5</v>
      </c>
      <c r="H355">
        <v>2294</v>
      </c>
      <c r="I355" t="s">
        <v>7</v>
      </c>
      <c r="J355">
        <v>27.5</v>
      </c>
    </row>
    <row r="356" spans="1:10" x14ac:dyDescent="0.35">
      <c r="A356" s="1">
        <v>45186.615972222222</v>
      </c>
      <c r="B356">
        <v>55.9</v>
      </c>
      <c r="C356">
        <v>45.1</v>
      </c>
      <c r="D356">
        <v>3.9</v>
      </c>
      <c r="E356">
        <v>3.5999999999999997E-2</v>
      </c>
      <c r="F356" t="s">
        <v>6</v>
      </c>
      <c r="G356">
        <v>53.4</v>
      </c>
      <c r="H356">
        <v>2297</v>
      </c>
      <c r="I356" t="s">
        <v>7</v>
      </c>
      <c r="J356">
        <v>27.6</v>
      </c>
    </row>
    <row r="357" spans="1:10" x14ac:dyDescent="0.35">
      <c r="A357" s="1">
        <v>45186.620833333334</v>
      </c>
      <c r="B357">
        <v>55.7</v>
      </c>
      <c r="C357">
        <v>45.2</v>
      </c>
      <c r="D357">
        <v>3.8</v>
      </c>
      <c r="E357">
        <v>3.5000000000000003E-2</v>
      </c>
      <c r="F357" t="s">
        <v>6</v>
      </c>
      <c r="G357">
        <v>53.3</v>
      </c>
      <c r="H357">
        <v>2300</v>
      </c>
      <c r="I357" t="s">
        <v>7</v>
      </c>
      <c r="J357">
        <v>27.7</v>
      </c>
    </row>
    <row r="358" spans="1:10" x14ac:dyDescent="0.35">
      <c r="A358" s="1">
        <v>45186.627083333333</v>
      </c>
      <c r="B358">
        <v>56</v>
      </c>
      <c r="C358">
        <v>45.3</v>
      </c>
      <c r="D358">
        <v>3.7</v>
      </c>
      <c r="E358">
        <v>3.4000000000000002E-2</v>
      </c>
      <c r="F358" t="s">
        <v>6</v>
      </c>
      <c r="G358">
        <v>53.2</v>
      </c>
      <c r="H358">
        <v>2303</v>
      </c>
      <c r="I358" t="s">
        <v>7</v>
      </c>
      <c r="J358">
        <v>27.8</v>
      </c>
    </row>
    <row r="359" spans="1:10" x14ac:dyDescent="0.35">
      <c r="A359" s="1">
        <v>45186.631944444445</v>
      </c>
      <c r="B359">
        <v>55.8</v>
      </c>
      <c r="C359">
        <v>45.4</v>
      </c>
      <c r="D359">
        <v>3.6</v>
      </c>
      <c r="E359">
        <v>3.3000000000000002E-2</v>
      </c>
      <c r="F359" t="s">
        <v>6</v>
      </c>
      <c r="G359">
        <v>53.1</v>
      </c>
      <c r="H359">
        <v>2306</v>
      </c>
      <c r="I359" t="s">
        <v>7</v>
      </c>
      <c r="J359">
        <v>27.9</v>
      </c>
    </row>
    <row r="360" spans="1:10" x14ac:dyDescent="0.35">
      <c r="A360" s="1">
        <v>45186.638194444444</v>
      </c>
      <c r="B360">
        <v>56.1</v>
      </c>
      <c r="C360">
        <v>45.5</v>
      </c>
      <c r="D360">
        <v>3.5</v>
      </c>
      <c r="E360">
        <v>3.2000000000000001E-2</v>
      </c>
      <c r="F360" t="s">
        <v>6</v>
      </c>
      <c r="G360">
        <v>53</v>
      </c>
      <c r="H360">
        <v>2309</v>
      </c>
      <c r="I360" t="s">
        <v>7</v>
      </c>
      <c r="J360">
        <v>28</v>
      </c>
    </row>
    <row r="361" spans="1:10" x14ac:dyDescent="0.35">
      <c r="A361" s="1">
        <v>45186.643055555556</v>
      </c>
      <c r="B361">
        <v>55.9</v>
      </c>
      <c r="C361">
        <v>45.6</v>
      </c>
      <c r="D361">
        <v>3.4</v>
      </c>
      <c r="E361">
        <v>3.1E-2</v>
      </c>
      <c r="F361" t="s">
        <v>6</v>
      </c>
      <c r="G361">
        <v>52.9</v>
      </c>
      <c r="H361">
        <v>2312</v>
      </c>
      <c r="I361" t="s">
        <v>7</v>
      </c>
      <c r="J361">
        <v>28.1</v>
      </c>
    </row>
    <row r="362" spans="1:10" x14ac:dyDescent="0.35">
      <c r="A362" s="1">
        <v>45186.649305555555</v>
      </c>
      <c r="B362">
        <v>56.2</v>
      </c>
      <c r="C362">
        <v>45.7</v>
      </c>
      <c r="D362">
        <v>3.3</v>
      </c>
      <c r="E362">
        <v>0.03</v>
      </c>
      <c r="F362" t="s">
        <v>6</v>
      </c>
      <c r="G362">
        <v>52.8</v>
      </c>
      <c r="H362">
        <v>2315</v>
      </c>
      <c r="I362" t="s">
        <v>7</v>
      </c>
      <c r="J362">
        <v>28.2</v>
      </c>
    </row>
    <row r="363" spans="1:10" x14ac:dyDescent="0.35">
      <c r="A363" s="1">
        <v>45186.654166666667</v>
      </c>
      <c r="B363">
        <v>56</v>
      </c>
      <c r="C363">
        <v>45.8</v>
      </c>
      <c r="D363">
        <v>3.2</v>
      </c>
      <c r="E363">
        <v>2.9000000000000001E-2</v>
      </c>
      <c r="F363" t="s">
        <v>6</v>
      </c>
      <c r="G363">
        <v>52.7</v>
      </c>
      <c r="H363">
        <v>2318</v>
      </c>
      <c r="I363" t="s">
        <v>7</v>
      </c>
      <c r="J363">
        <v>28.3</v>
      </c>
    </row>
    <row r="364" spans="1:10" x14ac:dyDescent="0.35">
      <c r="A364" s="1">
        <v>45186.660416666666</v>
      </c>
      <c r="B364">
        <v>56.3</v>
      </c>
      <c r="C364">
        <v>45.9</v>
      </c>
      <c r="D364">
        <v>3.1</v>
      </c>
      <c r="E364">
        <v>2.8000000000000001E-2</v>
      </c>
      <c r="F364" t="s">
        <v>6</v>
      </c>
      <c r="G364">
        <v>52.6</v>
      </c>
      <c r="H364">
        <v>2321</v>
      </c>
      <c r="I364" t="s">
        <v>7</v>
      </c>
      <c r="J364">
        <v>28.4</v>
      </c>
    </row>
    <row r="365" spans="1:10" x14ac:dyDescent="0.35">
      <c r="A365" s="1">
        <v>45186.665277777778</v>
      </c>
      <c r="B365">
        <v>56.1</v>
      </c>
      <c r="C365">
        <v>46</v>
      </c>
      <c r="D365">
        <v>3.2</v>
      </c>
      <c r="E365">
        <v>2.9000000000000001E-2</v>
      </c>
      <c r="F365" t="s">
        <v>6</v>
      </c>
      <c r="G365">
        <v>52.5</v>
      </c>
      <c r="H365">
        <v>2324</v>
      </c>
      <c r="I365" t="s">
        <v>7</v>
      </c>
      <c r="J365">
        <v>28.5</v>
      </c>
    </row>
    <row r="366" spans="1:10" x14ac:dyDescent="0.35">
      <c r="A366" s="1">
        <v>45186.671527777777</v>
      </c>
      <c r="B366">
        <v>56.4</v>
      </c>
      <c r="C366">
        <v>46.1</v>
      </c>
      <c r="D366">
        <v>3.3</v>
      </c>
      <c r="E366">
        <v>0.03</v>
      </c>
      <c r="F366" t="s">
        <v>6</v>
      </c>
      <c r="G366">
        <v>52.4</v>
      </c>
      <c r="H366">
        <v>2327</v>
      </c>
      <c r="I366" t="s">
        <v>7</v>
      </c>
      <c r="J366">
        <v>28.6</v>
      </c>
    </row>
    <row r="367" spans="1:10" x14ac:dyDescent="0.35">
      <c r="A367" s="1">
        <v>45186.676388888889</v>
      </c>
      <c r="B367">
        <v>56.2</v>
      </c>
      <c r="C367">
        <v>46.2</v>
      </c>
      <c r="D367">
        <v>3.4</v>
      </c>
      <c r="E367">
        <v>3.1E-2</v>
      </c>
      <c r="F367" t="s">
        <v>6</v>
      </c>
      <c r="G367">
        <v>52.3</v>
      </c>
      <c r="H367">
        <v>2330</v>
      </c>
      <c r="I367" t="s">
        <v>7</v>
      </c>
      <c r="J367">
        <v>28.7</v>
      </c>
    </row>
    <row r="368" spans="1:10" x14ac:dyDescent="0.35">
      <c r="A368" s="1">
        <v>45186.682638888888</v>
      </c>
      <c r="B368">
        <v>56.5</v>
      </c>
      <c r="C368">
        <v>46.3</v>
      </c>
      <c r="D368">
        <v>3.5</v>
      </c>
      <c r="E368">
        <v>3.2000000000000001E-2</v>
      </c>
      <c r="F368" t="s">
        <v>6</v>
      </c>
      <c r="G368">
        <v>52.2</v>
      </c>
      <c r="H368">
        <v>2333</v>
      </c>
      <c r="I368" t="s">
        <v>7</v>
      </c>
      <c r="J368">
        <v>28.8</v>
      </c>
    </row>
    <row r="369" spans="1:10" x14ac:dyDescent="0.35">
      <c r="A369" s="1">
        <v>45186.6875</v>
      </c>
      <c r="B369">
        <v>56.3</v>
      </c>
      <c r="C369">
        <v>46.4</v>
      </c>
      <c r="D369">
        <v>3.6</v>
      </c>
      <c r="E369">
        <v>3.3000000000000002E-2</v>
      </c>
      <c r="F369" t="s">
        <v>6</v>
      </c>
      <c r="G369">
        <v>52.1</v>
      </c>
      <c r="H369">
        <v>2336</v>
      </c>
      <c r="I369" t="s">
        <v>7</v>
      </c>
      <c r="J369">
        <v>28.9</v>
      </c>
    </row>
    <row r="370" spans="1:10" x14ac:dyDescent="0.35">
      <c r="A370" s="1">
        <v>45186.693749999999</v>
      </c>
      <c r="B370">
        <v>56.6</v>
      </c>
      <c r="C370">
        <v>46.5</v>
      </c>
      <c r="D370">
        <v>3.7</v>
      </c>
      <c r="E370">
        <v>3.4000000000000002E-2</v>
      </c>
      <c r="F370" t="s">
        <v>6</v>
      </c>
      <c r="G370">
        <v>52</v>
      </c>
      <c r="H370">
        <v>2339</v>
      </c>
      <c r="I370" t="s">
        <v>7</v>
      </c>
      <c r="J370">
        <v>29</v>
      </c>
    </row>
    <row r="371" spans="1:10" x14ac:dyDescent="0.35">
      <c r="A371" s="1">
        <v>45186.698611111111</v>
      </c>
      <c r="B371">
        <v>56.4</v>
      </c>
      <c r="C371">
        <v>46.6</v>
      </c>
      <c r="D371">
        <v>3.8</v>
      </c>
      <c r="E371">
        <v>3.5000000000000003E-2</v>
      </c>
      <c r="F371" t="s">
        <v>6</v>
      </c>
      <c r="G371">
        <v>51.9</v>
      </c>
      <c r="H371">
        <v>2342</v>
      </c>
      <c r="I371" t="s">
        <v>7</v>
      </c>
      <c r="J371">
        <v>29.1</v>
      </c>
    </row>
    <row r="372" spans="1:10" x14ac:dyDescent="0.35">
      <c r="A372" s="1">
        <v>45186.704861111109</v>
      </c>
      <c r="B372">
        <v>56.7</v>
      </c>
      <c r="C372">
        <v>46.7</v>
      </c>
      <c r="D372">
        <v>3.9</v>
      </c>
      <c r="E372">
        <v>3.5999999999999997E-2</v>
      </c>
      <c r="F372" t="s">
        <v>6</v>
      </c>
      <c r="G372">
        <v>51.8</v>
      </c>
      <c r="H372">
        <v>2345</v>
      </c>
      <c r="I372" t="s">
        <v>7</v>
      </c>
      <c r="J372">
        <v>29.2</v>
      </c>
    </row>
    <row r="373" spans="1:10" x14ac:dyDescent="0.35">
      <c r="A373" s="1">
        <v>45186.709722222222</v>
      </c>
      <c r="B373">
        <v>56.5</v>
      </c>
      <c r="C373">
        <v>46.8</v>
      </c>
      <c r="D373">
        <v>4</v>
      </c>
      <c r="E373">
        <v>3.6999999999999998E-2</v>
      </c>
      <c r="F373" t="s">
        <v>6</v>
      </c>
      <c r="G373">
        <v>51.7</v>
      </c>
      <c r="H373">
        <v>2348</v>
      </c>
      <c r="I373" t="s">
        <v>7</v>
      </c>
      <c r="J373">
        <v>29.3</v>
      </c>
    </row>
    <row r="374" spans="1:10" x14ac:dyDescent="0.35">
      <c r="A374" s="1">
        <v>45186.71597222222</v>
      </c>
      <c r="B374">
        <v>56.8</v>
      </c>
      <c r="C374">
        <v>46.9</v>
      </c>
      <c r="D374">
        <v>3.9</v>
      </c>
      <c r="E374">
        <v>3.5999999999999997E-2</v>
      </c>
      <c r="F374" t="s">
        <v>6</v>
      </c>
      <c r="G374">
        <v>51.6</v>
      </c>
      <c r="H374">
        <v>2351</v>
      </c>
      <c r="I374" t="s">
        <v>7</v>
      </c>
      <c r="J374">
        <v>29.4</v>
      </c>
    </row>
    <row r="375" spans="1:10" x14ac:dyDescent="0.35">
      <c r="A375" s="1">
        <v>45186.720833333333</v>
      </c>
      <c r="B375">
        <v>56.6</v>
      </c>
      <c r="C375">
        <v>47</v>
      </c>
      <c r="D375">
        <v>3.8</v>
      </c>
      <c r="E375">
        <v>3.5000000000000003E-2</v>
      </c>
      <c r="F375" t="s">
        <v>6</v>
      </c>
      <c r="G375">
        <v>51.5</v>
      </c>
      <c r="H375">
        <v>2354</v>
      </c>
      <c r="I375" t="s">
        <v>7</v>
      </c>
      <c r="J375">
        <v>29.5</v>
      </c>
    </row>
    <row r="376" spans="1:10" x14ac:dyDescent="0.35">
      <c r="A376" s="1">
        <v>45186.727083333331</v>
      </c>
      <c r="B376">
        <v>56.9</v>
      </c>
      <c r="C376">
        <v>47.1</v>
      </c>
      <c r="D376">
        <v>3.7</v>
      </c>
      <c r="E376">
        <v>3.4000000000000002E-2</v>
      </c>
      <c r="F376" t="s">
        <v>6</v>
      </c>
      <c r="G376">
        <v>51.4</v>
      </c>
      <c r="H376">
        <v>2357</v>
      </c>
      <c r="I376" t="s">
        <v>7</v>
      </c>
      <c r="J376">
        <v>29.6</v>
      </c>
    </row>
    <row r="377" spans="1:10" x14ac:dyDescent="0.35">
      <c r="A377" s="1">
        <v>45186.731944444444</v>
      </c>
      <c r="B377">
        <v>56.7</v>
      </c>
      <c r="C377">
        <v>47.2</v>
      </c>
      <c r="D377">
        <v>3.6</v>
      </c>
      <c r="E377">
        <v>3.3000000000000002E-2</v>
      </c>
      <c r="F377" t="s">
        <v>6</v>
      </c>
      <c r="G377">
        <v>51.3</v>
      </c>
      <c r="H377">
        <v>2360</v>
      </c>
      <c r="I377" t="s">
        <v>7</v>
      </c>
      <c r="J377">
        <v>29.7</v>
      </c>
    </row>
    <row r="378" spans="1:10" x14ac:dyDescent="0.35">
      <c r="A378" s="1">
        <v>45186.738194444442</v>
      </c>
      <c r="B378">
        <v>57</v>
      </c>
      <c r="C378">
        <v>47.3</v>
      </c>
      <c r="D378">
        <v>3.5</v>
      </c>
      <c r="E378">
        <v>3.2000000000000001E-2</v>
      </c>
      <c r="F378" t="s">
        <v>6</v>
      </c>
      <c r="G378">
        <v>51.2</v>
      </c>
      <c r="H378">
        <v>2363</v>
      </c>
      <c r="I378" t="s">
        <v>7</v>
      </c>
      <c r="J378">
        <v>29.8</v>
      </c>
    </row>
    <row r="379" spans="1:10" x14ac:dyDescent="0.35">
      <c r="A379" s="1">
        <v>45186.743055555555</v>
      </c>
      <c r="B379">
        <v>56.8</v>
      </c>
      <c r="C379">
        <v>47.4</v>
      </c>
      <c r="D379">
        <v>3.4</v>
      </c>
      <c r="E379">
        <v>3.1E-2</v>
      </c>
      <c r="F379" t="s">
        <v>6</v>
      </c>
      <c r="G379">
        <v>51.1</v>
      </c>
      <c r="H379">
        <v>2366</v>
      </c>
      <c r="I379" t="s">
        <v>7</v>
      </c>
      <c r="J379">
        <v>29.9</v>
      </c>
    </row>
    <row r="380" spans="1:10" x14ac:dyDescent="0.35">
      <c r="A380" s="1">
        <v>45186.749305555553</v>
      </c>
      <c r="B380">
        <v>57.1</v>
      </c>
      <c r="C380">
        <v>47.5</v>
      </c>
      <c r="D380">
        <v>3.3</v>
      </c>
      <c r="E380">
        <v>0.03</v>
      </c>
      <c r="F380" t="s">
        <v>6</v>
      </c>
      <c r="G380">
        <v>51</v>
      </c>
      <c r="H380">
        <v>2369</v>
      </c>
      <c r="I380" t="s">
        <v>7</v>
      </c>
      <c r="J380">
        <v>30</v>
      </c>
    </row>
    <row r="381" spans="1:10" x14ac:dyDescent="0.35">
      <c r="A381" s="1">
        <v>45186.754166666666</v>
      </c>
      <c r="B381">
        <v>56.9</v>
      </c>
      <c r="C381">
        <v>47.6</v>
      </c>
      <c r="D381">
        <v>3.2</v>
      </c>
      <c r="E381">
        <v>2.9000000000000001E-2</v>
      </c>
      <c r="F381" t="s">
        <v>6</v>
      </c>
      <c r="G381">
        <v>50.9</v>
      </c>
      <c r="H381">
        <v>2372</v>
      </c>
      <c r="I381" t="s">
        <v>7</v>
      </c>
      <c r="J381">
        <v>30.1</v>
      </c>
    </row>
    <row r="382" spans="1:10" x14ac:dyDescent="0.35">
      <c r="A382" s="1">
        <v>45186.760416666664</v>
      </c>
      <c r="B382">
        <v>57.2</v>
      </c>
      <c r="C382">
        <v>47.7</v>
      </c>
      <c r="D382">
        <v>3.1</v>
      </c>
      <c r="E382">
        <v>2.8000000000000001E-2</v>
      </c>
      <c r="F382" t="s">
        <v>6</v>
      </c>
      <c r="G382">
        <v>50.8</v>
      </c>
      <c r="H382">
        <v>2375</v>
      </c>
      <c r="I382" t="s">
        <v>7</v>
      </c>
      <c r="J382">
        <v>30.2</v>
      </c>
    </row>
    <row r="383" spans="1:10" x14ac:dyDescent="0.35">
      <c r="A383" s="1">
        <v>45186.765277777777</v>
      </c>
      <c r="B383">
        <v>57</v>
      </c>
      <c r="C383">
        <v>47.8</v>
      </c>
      <c r="D383">
        <v>3.2</v>
      </c>
      <c r="E383">
        <v>2.9000000000000001E-2</v>
      </c>
      <c r="F383" t="s">
        <v>6</v>
      </c>
      <c r="G383">
        <v>50.7</v>
      </c>
      <c r="H383">
        <v>2378</v>
      </c>
      <c r="I383" t="s">
        <v>7</v>
      </c>
      <c r="J383">
        <v>30.3</v>
      </c>
    </row>
    <row r="384" spans="1:10" x14ac:dyDescent="0.35">
      <c r="A384" s="1">
        <v>45186.771527777775</v>
      </c>
      <c r="B384">
        <v>57.3</v>
      </c>
      <c r="C384">
        <v>47.9</v>
      </c>
      <c r="D384">
        <v>3.3</v>
      </c>
      <c r="E384">
        <v>0.03</v>
      </c>
      <c r="F384" t="s">
        <v>6</v>
      </c>
      <c r="G384">
        <v>50.6</v>
      </c>
      <c r="H384">
        <v>2381</v>
      </c>
      <c r="I384" t="s">
        <v>7</v>
      </c>
      <c r="J384">
        <v>30.4</v>
      </c>
    </row>
    <row r="385" spans="1:10" x14ac:dyDescent="0.35">
      <c r="A385" s="1">
        <v>45186.776388888888</v>
      </c>
      <c r="B385">
        <v>57.1</v>
      </c>
      <c r="C385">
        <v>48</v>
      </c>
      <c r="D385">
        <v>3.4</v>
      </c>
      <c r="E385">
        <v>3.1E-2</v>
      </c>
      <c r="F385" t="s">
        <v>6</v>
      </c>
      <c r="G385">
        <v>50.5</v>
      </c>
      <c r="H385">
        <v>2384</v>
      </c>
      <c r="I385" t="s">
        <v>7</v>
      </c>
      <c r="J385">
        <v>30.5</v>
      </c>
    </row>
    <row r="386" spans="1:10" x14ac:dyDescent="0.35">
      <c r="A386" s="1">
        <v>45186.782638888886</v>
      </c>
      <c r="B386">
        <v>57.4</v>
      </c>
      <c r="C386">
        <v>48.1</v>
      </c>
      <c r="D386">
        <v>3.5</v>
      </c>
      <c r="E386">
        <v>3.2000000000000001E-2</v>
      </c>
      <c r="F386" t="s">
        <v>6</v>
      </c>
      <c r="G386">
        <v>50.4</v>
      </c>
      <c r="H386">
        <v>2387</v>
      </c>
      <c r="I386" t="s">
        <v>7</v>
      </c>
      <c r="J386">
        <v>30.6</v>
      </c>
    </row>
    <row r="387" spans="1:10" x14ac:dyDescent="0.35">
      <c r="A387" s="1">
        <v>45186.787499999999</v>
      </c>
      <c r="B387">
        <v>57.2</v>
      </c>
      <c r="C387">
        <v>48.2</v>
      </c>
      <c r="D387">
        <v>3.6</v>
      </c>
      <c r="E387">
        <v>3.3000000000000002E-2</v>
      </c>
      <c r="F387" t="s">
        <v>6</v>
      </c>
      <c r="G387">
        <v>50.3</v>
      </c>
      <c r="H387">
        <v>2390</v>
      </c>
      <c r="I387" t="s">
        <v>7</v>
      </c>
      <c r="J387">
        <v>30.7</v>
      </c>
    </row>
    <row r="388" spans="1:10" x14ac:dyDescent="0.35">
      <c r="A388" s="1">
        <v>45186.793749999997</v>
      </c>
      <c r="B388">
        <v>57.5</v>
      </c>
      <c r="C388">
        <v>48.3</v>
      </c>
      <c r="D388">
        <v>3.7</v>
      </c>
      <c r="E388">
        <v>3.4000000000000002E-2</v>
      </c>
      <c r="F388" t="s">
        <v>6</v>
      </c>
      <c r="G388">
        <v>50.2</v>
      </c>
      <c r="H388">
        <v>2393</v>
      </c>
      <c r="I388" t="s">
        <v>7</v>
      </c>
      <c r="J388">
        <v>30.8</v>
      </c>
    </row>
    <row r="389" spans="1:10" x14ac:dyDescent="0.35">
      <c r="A389" s="1">
        <v>45186.798611111109</v>
      </c>
      <c r="B389">
        <v>57.3</v>
      </c>
      <c r="C389">
        <v>48.4</v>
      </c>
      <c r="D389">
        <v>3.8</v>
      </c>
      <c r="E389">
        <v>3.5000000000000003E-2</v>
      </c>
      <c r="F389" t="s">
        <v>6</v>
      </c>
      <c r="G389">
        <v>50.1</v>
      </c>
      <c r="H389">
        <v>2396</v>
      </c>
      <c r="I389" t="s">
        <v>7</v>
      </c>
      <c r="J389">
        <v>30.9</v>
      </c>
    </row>
    <row r="390" spans="1:10" x14ac:dyDescent="0.35">
      <c r="A390" s="1">
        <v>45186.804861111108</v>
      </c>
      <c r="B390">
        <v>57.6</v>
      </c>
      <c r="C390">
        <v>48.5</v>
      </c>
      <c r="D390">
        <v>3.9</v>
      </c>
      <c r="E390">
        <v>3.5999999999999997E-2</v>
      </c>
      <c r="F390" t="s">
        <v>6</v>
      </c>
      <c r="G390">
        <v>50</v>
      </c>
      <c r="H390">
        <v>2399</v>
      </c>
      <c r="I390" t="s">
        <v>7</v>
      </c>
      <c r="J390">
        <v>31</v>
      </c>
    </row>
    <row r="391" spans="1:10" x14ac:dyDescent="0.35">
      <c r="A391" s="1">
        <v>45186.80972222222</v>
      </c>
      <c r="B391">
        <v>57.4</v>
      </c>
      <c r="C391">
        <v>48.6</v>
      </c>
      <c r="D391">
        <v>4</v>
      </c>
      <c r="E391">
        <v>3.6999999999999998E-2</v>
      </c>
      <c r="F391" t="s">
        <v>6</v>
      </c>
      <c r="G391">
        <v>49.9</v>
      </c>
      <c r="H391">
        <v>2402</v>
      </c>
      <c r="I391" t="s">
        <v>7</v>
      </c>
      <c r="J391">
        <v>31.1</v>
      </c>
    </row>
    <row r="392" spans="1:10" x14ac:dyDescent="0.35">
      <c r="A392" s="1">
        <v>45186.815972222219</v>
      </c>
      <c r="B392">
        <v>57.7</v>
      </c>
      <c r="C392">
        <v>48.7</v>
      </c>
      <c r="D392">
        <v>3.9</v>
      </c>
      <c r="E392">
        <v>3.5999999999999997E-2</v>
      </c>
      <c r="F392" t="s">
        <v>6</v>
      </c>
      <c r="G392">
        <v>49.8</v>
      </c>
      <c r="H392">
        <v>2405</v>
      </c>
      <c r="I392" t="s">
        <v>7</v>
      </c>
      <c r="J392">
        <v>31.2</v>
      </c>
    </row>
    <row r="393" spans="1:10" x14ac:dyDescent="0.35">
      <c r="A393" s="1">
        <v>45186.820833333331</v>
      </c>
      <c r="B393">
        <v>57.5</v>
      </c>
      <c r="C393">
        <v>48.8</v>
      </c>
      <c r="D393">
        <v>3.8</v>
      </c>
      <c r="E393">
        <v>3.5000000000000003E-2</v>
      </c>
      <c r="F393" t="s">
        <v>6</v>
      </c>
      <c r="G393">
        <v>49.7</v>
      </c>
      <c r="H393">
        <v>2408</v>
      </c>
      <c r="I393" t="s">
        <v>7</v>
      </c>
      <c r="J393">
        <v>31.3</v>
      </c>
    </row>
    <row r="394" spans="1:10" x14ac:dyDescent="0.35">
      <c r="A394" s="1">
        <v>45186.82708333333</v>
      </c>
      <c r="B394">
        <v>57.8</v>
      </c>
      <c r="C394">
        <v>48.9</v>
      </c>
      <c r="D394">
        <v>3.7</v>
      </c>
      <c r="E394">
        <v>3.4000000000000002E-2</v>
      </c>
      <c r="F394" t="s">
        <v>6</v>
      </c>
      <c r="G394">
        <v>49.6</v>
      </c>
      <c r="H394">
        <v>2411</v>
      </c>
      <c r="I394" t="s">
        <v>7</v>
      </c>
      <c r="J394">
        <v>31.4</v>
      </c>
    </row>
    <row r="395" spans="1:10" x14ac:dyDescent="0.35">
      <c r="A395" s="1">
        <v>45186.831944444442</v>
      </c>
      <c r="B395">
        <v>57.6</v>
      </c>
      <c r="C395">
        <v>49</v>
      </c>
      <c r="D395">
        <v>3.6</v>
      </c>
      <c r="E395">
        <v>3.3000000000000002E-2</v>
      </c>
      <c r="F395" t="s">
        <v>6</v>
      </c>
      <c r="G395">
        <v>49.5</v>
      </c>
      <c r="H395">
        <v>2414</v>
      </c>
      <c r="I395" t="s">
        <v>7</v>
      </c>
      <c r="J395">
        <v>31.5</v>
      </c>
    </row>
    <row r="396" spans="1:10" x14ac:dyDescent="0.35">
      <c r="A396" s="1">
        <v>45186.838194444441</v>
      </c>
      <c r="B396">
        <v>57.9</v>
      </c>
      <c r="C396">
        <v>49.1</v>
      </c>
      <c r="D396">
        <v>3.5</v>
      </c>
      <c r="E396">
        <v>3.2000000000000001E-2</v>
      </c>
      <c r="F396" t="s">
        <v>6</v>
      </c>
      <c r="G396">
        <v>49.4</v>
      </c>
      <c r="H396">
        <v>2417</v>
      </c>
      <c r="I396" t="s">
        <v>7</v>
      </c>
      <c r="J396">
        <v>31.6</v>
      </c>
    </row>
    <row r="397" spans="1:10" x14ac:dyDescent="0.35">
      <c r="A397" s="1">
        <v>45186.843055555553</v>
      </c>
      <c r="B397">
        <v>57.7</v>
      </c>
      <c r="C397">
        <v>49.2</v>
      </c>
      <c r="D397">
        <v>3.4</v>
      </c>
      <c r="E397">
        <v>3.1E-2</v>
      </c>
      <c r="F397" t="s">
        <v>6</v>
      </c>
      <c r="G397">
        <v>49.3</v>
      </c>
      <c r="H397">
        <v>2420</v>
      </c>
      <c r="I397" t="s">
        <v>7</v>
      </c>
      <c r="J397">
        <v>31.7</v>
      </c>
    </row>
    <row r="398" spans="1:10" x14ac:dyDescent="0.35">
      <c r="A398" s="1">
        <v>45186.849305555559</v>
      </c>
      <c r="B398">
        <v>58</v>
      </c>
      <c r="C398">
        <v>49.3</v>
      </c>
      <c r="D398">
        <v>3.3</v>
      </c>
      <c r="E398">
        <v>0.03</v>
      </c>
      <c r="F398" t="s">
        <v>6</v>
      </c>
      <c r="G398">
        <v>49.2</v>
      </c>
      <c r="H398">
        <v>2423</v>
      </c>
      <c r="I398" t="s">
        <v>7</v>
      </c>
      <c r="J398">
        <v>31.8</v>
      </c>
    </row>
    <row r="399" spans="1:10" x14ac:dyDescent="0.35">
      <c r="A399" s="1">
        <v>45186.854166666664</v>
      </c>
      <c r="B399">
        <v>57.8</v>
      </c>
      <c r="C399">
        <v>49.4</v>
      </c>
      <c r="D399">
        <v>3.2</v>
      </c>
      <c r="E399">
        <v>2.9000000000000001E-2</v>
      </c>
      <c r="F399" t="s">
        <v>6</v>
      </c>
      <c r="G399">
        <v>49.1</v>
      </c>
      <c r="H399">
        <v>2426</v>
      </c>
      <c r="I399" t="s">
        <v>7</v>
      </c>
      <c r="J399">
        <v>31.9</v>
      </c>
    </row>
    <row r="400" spans="1:10" x14ac:dyDescent="0.35">
      <c r="A400" s="1">
        <v>45186.861805555556</v>
      </c>
      <c r="B400">
        <v>58.1</v>
      </c>
      <c r="C400">
        <v>49.5</v>
      </c>
      <c r="D400">
        <v>3.3</v>
      </c>
      <c r="E400">
        <v>3.1E-2</v>
      </c>
      <c r="F400" t="s">
        <v>6</v>
      </c>
      <c r="G400">
        <v>49</v>
      </c>
      <c r="H400">
        <v>2429</v>
      </c>
      <c r="I400" t="s">
        <v>7</v>
      </c>
      <c r="J400">
        <v>32</v>
      </c>
    </row>
    <row r="401" spans="1:10" x14ac:dyDescent="0.35">
      <c r="A401" s="1">
        <v>45186.870833333334</v>
      </c>
      <c r="B401">
        <v>58.2</v>
      </c>
      <c r="C401">
        <v>49.6</v>
      </c>
      <c r="D401">
        <v>3.4</v>
      </c>
      <c r="E401">
        <v>3.2000000000000001E-2</v>
      </c>
      <c r="F401" t="s">
        <v>6</v>
      </c>
      <c r="G401">
        <v>48.9</v>
      </c>
      <c r="H401">
        <v>2432</v>
      </c>
      <c r="I401" t="s">
        <v>7</v>
      </c>
      <c r="J401">
        <v>32.1</v>
      </c>
    </row>
    <row r="402" spans="1:10" x14ac:dyDescent="0.35">
      <c r="A402" s="1">
        <v>45186.879861111112</v>
      </c>
      <c r="B402">
        <v>58.3</v>
      </c>
      <c r="C402">
        <v>49.7</v>
      </c>
      <c r="D402">
        <v>3.5</v>
      </c>
      <c r="E402">
        <v>3.3000000000000002E-2</v>
      </c>
      <c r="F402" t="s">
        <v>6</v>
      </c>
      <c r="G402">
        <v>48.8</v>
      </c>
      <c r="H402">
        <v>2435</v>
      </c>
      <c r="I402" t="s">
        <v>7</v>
      </c>
      <c r="J402">
        <v>32.200000000000003</v>
      </c>
    </row>
    <row r="403" spans="1:10" x14ac:dyDescent="0.35">
      <c r="A403" s="1">
        <v>45186.888888888891</v>
      </c>
      <c r="B403">
        <v>58.4</v>
      </c>
      <c r="C403">
        <v>49.8</v>
      </c>
      <c r="D403">
        <v>3.6</v>
      </c>
      <c r="E403">
        <v>3.4000000000000002E-2</v>
      </c>
      <c r="F403" t="s">
        <v>6</v>
      </c>
      <c r="G403">
        <v>48.7</v>
      </c>
      <c r="H403">
        <v>2438</v>
      </c>
      <c r="I403" t="s">
        <v>7</v>
      </c>
      <c r="J403">
        <v>32.299999999999997</v>
      </c>
    </row>
    <row r="404" spans="1:10" x14ac:dyDescent="0.35">
      <c r="A404" s="1">
        <v>45186.897916666669</v>
      </c>
      <c r="B404">
        <v>58.5</v>
      </c>
      <c r="C404">
        <v>49.9</v>
      </c>
      <c r="D404">
        <v>3.7</v>
      </c>
      <c r="E404">
        <v>3.5000000000000003E-2</v>
      </c>
      <c r="F404" t="s">
        <v>6</v>
      </c>
      <c r="G404">
        <v>48.6</v>
      </c>
      <c r="H404">
        <v>2441</v>
      </c>
      <c r="I404" t="s">
        <v>7</v>
      </c>
      <c r="J404">
        <v>32.4</v>
      </c>
    </row>
    <row r="405" spans="1:10" x14ac:dyDescent="0.35">
      <c r="A405" s="1">
        <v>45186.906944444447</v>
      </c>
      <c r="B405">
        <v>58.6</v>
      </c>
      <c r="C405">
        <v>50</v>
      </c>
      <c r="D405">
        <v>3.8</v>
      </c>
      <c r="E405">
        <v>3.5999999999999997E-2</v>
      </c>
      <c r="F405" t="s">
        <v>6</v>
      </c>
      <c r="G405">
        <v>48.5</v>
      </c>
      <c r="H405">
        <v>2444</v>
      </c>
      <c r="I405" t="s">
        <v>7</v>
      </c>
      <c r="J405">
        <v>32.5</v>
      </c>
    </row>
    <row r="406" spans="1:10" x14ac:dyDescent="0.35">
      <c r="A406" s="1">
        <v>45186.915972222225</v>
      </c>
      <c r="B406">
        <v>58.7</v>
      </c>
      <c r="C406">
        <v>50.1</v>
      </c>
      <c r="D406">
        <v>3.9</v>
      </c>
      <c r="E406">
        <v>3.6999999999999998E-2</v>
      </c>
      <c r="F406" t="s">
        <v>6</v>
      </c>
      <c r="G406">
        <v>48.4</v>
      </c>
      <c r="H406">
        <v>2447</v>
      </c>
      <c r="I406" t="s">
        <v>7</v>
      </c>
      <c r="J406">
        <v>32.6</v>
      </c>
    </row>
    <row r="407" spans="1:10" x14ac:dyDescent="0.35">
      <c r="A407" s="1">
        <v>45186.925000000003</v>
      </c>
      <c r="B407">
        <v>58.8</v>
      </c>
      <c r="C407">
        <v>50.2</v>
      </c>
      <c r="D407">
        <v>4</v>
      </c>
      <c r="E407">
        <v>3.7999999999999999E-2</v>
      </c>
      <c r="F407" t="s">
        <v>6</v>
      </c>
      <c r="G407">
        <v>48.3</v>
      </c>
      <c r="H407">
        <v>2450</v>
      </c>
      <c r="I407" t="s">
        <v>7</v>
      </c>
      <c r="J407">
        <v>32.700000000000003</v>
      </c>
    </row>
    <row r="408" spans="1:10" x14ac:dyDescent="0.35">
      <c r="A408" s="1">
        <v>45186.934027777781</v>
      </c>
      <c r="B408">
        <v>58.9</v>
      </c>
      <c r="C408">
        <v>50.3</v>
      </c>
      <c r="D408">
        <v>4.0999999999999996</v>
      </c>
      <c r="E408">
        <v>3.9E-2</v>
      </c>
      <c r="F408" t="s">
        <v>6</v>
      </c>
      <c r="G408">
        <v>48.2</v>
      </c>
      <c r="H408">
        <v>2453</v>
      </c>
      <c r="I408" t="s">
        <v>7</v>
      </c>
      <c r="J408">
        <v>32.799999999999997</v>
      </c>
    </row>
    <row r="409" spans="1:10" x14ac:dyDescent="0.35">
      <c r="A409" s="1">
        <v>45186.943055555559</v>
      </c>
      <c r="B409">
        <v>59</v>
      </c>
      <c r="C409">
        <v>50.4</v>
      </c>
      <c r="D409">
        <v>4.2</v>
      </c>
      <c r="E409">
        <v>0.04</v>
      </c>
      <c r="F409" t="s">
        <v>6</v>
      </c>
      <c r="G409">
        <v>48.1</v>
      </c>
      <c r="H409">
        <v>2456</v>
      </c>
      <c r="I409" t="s">
        <v>7</v>
      </c>
      <c r="J409">
        <v>32.9</v>
      </c>
    </row>
    <row r="410" spans="1:10" x14ac:dyDescent="0.35">
      <c r="A410" s="1">
        <v>45186.95208333333</v>
      </c>
      <c r="B410">
        <v>59.1</v>
      </c>
      <c r="C410">
        <v>50.5</v>
      </c>
      <c r="D410">
        <v>4.3</v>
      </c>
      <c r="E410">
        <v>4.1000000000000002E-2</v>
      </c>
      <c r="F410" t="s">
        <v>6</v>
      </c>
      <c r="G410">
        <v>48</v>
      </c>
      <c r="H410">
        <v>2459</v>
      </c>
      <c r="I410" t="s">
        <v>7</v>
      </c>
      <c r="J410">
        <v>33</v>
      </c>
    </row>
    <row r="411" spans="1:10" x14ac:dyDescent="0.35">
      <c r="A411" s="1">
        <v>45186.961111111108</v>
      </c>
      <c r="B411">
        <v>59.2</v>
      </c>
      <c r="C411">
        <v>50.6</v>
      </c>
      <c r="D411">
        <v>4.2</v>
      </c>
      <c r="E411">
        <v>0.04</v>
      </c>
      <c r="F411" t="s">
        <v>6</v>
      </c>
      <c r="G411">
        <v>47.9</v>
      </c>
      <c r="H411">
        <v>2462</v>
      </c>
      <c r="I411" t="s">
        <v>7</v>
      </c>
      <c r="J411">
        <v>33.1</v>
      </c>
    </row>
    <row r="412" spans="1:10" x14ac:dyDescent="0.35">
      <c r="A412" s="1">
        <v>45186.970138888886</v>
      </c>
      <c r="B412">
        <v>59.3</v>
      </c>
      <c r="C412">
        <v>50.7</v>
      </c>
      <c r="D412">
        <v>4.0999999999999996</v>
      </c>
      <c r="E412">
        <v>3.9E-2</v>
      </c>
      <c r="F412" t="s">
        <v>6</v>
      </c>
      <c r="G412">
        <v>47.8</v>
      </c>
      <c r="H412">
        <v>2465</v>
      </c>
      <c r="I412" t="s">
        <v>7</v>
      </c>
      <c r="J412">
        <v>33.200000000000003</v>
      </c>
    </row>
    <row r="413" spans="1:10" x14ac:dyDescent="0.35">
      <c r="A413" s="1">
        <v>45186.979166666664</v>
      </c>
      <c r="B413">
        <v>59.4</v>
      </c>
      <c r="C413">
        <v>50.8</v>
      </c>
      <c r="D413">
        <v>4</v>
      </c>
      <c r="E413">
        <v>3.7999999999999999E-2</v>
      </c>
      <c r="F413" t="s">
        <v>6</v>
      </c>
      <c r="G413">
        <v>47.7</v>
      </c>
      <c r="H413">
        <v>2468</v>
      </c>
      <c r="I413" t="s">
        <v>7</v>
      </c>
      <c r="J413">
        <v>33.299999999999997</v>
      </c>
    </row>
    <row r="414" spans="1:10" x14ac:dyDescent="0.35">
      <c r="A414" s="1">
        <v>45186.988194444442</v>
      </c>
      <c r="B414">
        <v>59.5</v>
      </c>
      <c r="C414">
        <v>50.9</v>
      </c>
      <c r="D414">
        <v>4.0999999999999996</v>
      </c>
      <c r="E414">
        <v>3.9E-2</v>
      </c>
      <c r="F414" t="s">
        <v>6</v>
      </c>
      <c r="G414">
        <v>47.6</v>
      </c>
      <c r="H414">
        <v>2471</v>
      </c>
      <c r="I414" t="s">
        <v>7</v>
      </c>
      <c r="J414">
        <v>33.4</v>
      </c>
    </row>
    <row r="415" spans="1:10" x14ac:dyDescent="0.35">
      <c r="A415" s="1">
        <v>45186.99722222222</v>
      </c>
      <c r="B415">
        <v>59.6</v>
      </c>
      <c r="C415">
        <v>51</v>
      </c>
      <c r="D415">
        <v>4.2</v>
      </c>
      <c r="E415">
        <v>0.04</v>
      </c>
      <c r="F415" t="s">
        <v>6</v>
      </c>
      <c r="G415">
        <v>47.5</v>
      </c>
      <c r="H415">
        <v>2474</v>
      </c>
      <c r="I415" t="s">
        <v>7</v>
      </c>
      <c r="J415">
        <v>33.5</v>
      </c>
    </row>
    <row r="416" spans="1:10" x14ac:dyDescent="0.35">
      <c r="A416" s="1">
        <v>45187.006249999999</v>
      </c>
      <c r="B416">
        <v>59.7</v>
      </c>
      <c r="C416">
        <v>51.1</v>
      </c>
      <c r="D416">
        <v>4.3</v>
      </c>
      <c r="E416">
        <v>4.1000000000000002E-2</v>
      </c>
      <c r="F416" t="s">
        <v>6</v>
      </c>
      <c r="G416">
        <v>47.4</v>
      </c>
      <c r="H416">
        <v>2477</v>
      </c>
      <c r="I416" t="s">
        <v>7</v>
      </c>
      <c r="J416">
        <v>33.6</v>
      </c>
    </row>
    <row r="417" spans="1:10" x14ac:dyDescent="0.35">
      <c r="A417" s="1">
        <v>45187.015277777777</v>
      </c>
      <c r="B417">
        <v>59.8</v>
      </c>
      <c r="C417">
        <v>51.2</v>
      </c>
      <c r="D417">
        <v>4.4000000000000004</v>
      </c>
      <c r="E417">
        <v>4.2000000000000003E-2</v>
      </c>
      <c r="F417" t="s">
        <v>6</v>
      </c>
      <c r="G417">
        <v>47.3</v>
      </c>
      <c r="H417">
        <v>2480</v>
      </c>
      <c r="I417" t="s">
        <v>7</v>
      </c>
      <c r="J417">
        <v>33.700000000000003</v>
      </c>
    </row>
    <row r="418" spans="1:10" x14ac:dyDescent="0.35">
      <c r="A418" s="1">
        <v>45187.024305555555</v>
      </c>
      <c r="B418">
        <v>59.9</v>
      </c>
      <c r="C418">
        <v>51.3</v>
      </c>
      <c r="D418">
        <v>4.5</v>
      </c>
      <c r="E418">
        <v>4.2999999999999997E-2</v>
      </c>
      <c r="F418" t="s">
        <v>6</v>
      </c>
      <c r="G418">
        <v>47.2</v>
      </c>
      <c r="H418">
        <v>2483</v>
      </c>
      <c r="I418" t="s">
        <v>7</v>
      </c>
      <c r="J418">
        <v>33.799999999999997</v>
      </c>
    </row>
    <row r="419" spans="1:10" x14ac:dyDescent="0.35">
      <c r="A419" s="1">
        <v>45187.033333333333</v>
      </c>
      <c r="B419">
        <v>60</v>
      </c>
      <c r="C419">
        <v>51.4</v>
      </c>
      <c r="D419">
        <v>4.5999999999999996</v>
      </c>
      <c r="E419">
        <v>4.3999999999999997E-2</v>
      </c>
      <c r="F419" t="s">
        <v>6</v>
      </c>
      <c r="G419">
        <v>47.1</v>
      </c>
      <c r="H419">
        <v>2486</v>
      </c>
      <c r="I419" t="s">
        <v>7</v>
      </c>
      <c r="J419">
        <v>33.9</v>
      </c>
    </row>
    <row r="420" spans="1:10" x14ac:dyDescent="0.35">
      <c r="A420" s="1">
        <v>45187.042361111111</v>
      </c>
      <c r="B420">
        <v>60.1</v>
      </c>
      <c r="C420">
        <v>51.5</v>
      </c>
      <c r="D420">
        <v>4.7</v>
      </c>
      <c r="E420">
        <v>4.4999999999999998E-2</v>
      </c>
      <c r="F420" t="s">
        <v>6</v>
      </c>
      <c r="G420">
        <v>47</v>
      </c>
      <c r="H420">
        <v>2489</v>
      </c>
      <c r="I420" t="s">
        <v>7</v>
      </c>
      <c r="J420">
        <v>34</v>
      </c>
    </row>
    <row r="421" spans="1:10" x14ac:dyDescent="0.35">
      <c r="A421" s="1">
        <v>45187.051388888889</v>
      </c>
      <c r="B421">
        <v>60.2</v>
      </c>
      <c r="C421">
        <v>51.6</v>
      </c>
      <c r="D421">
        <v>4.8</v>
      </c>
      <c r="E421">
        <v>4.5999999999999999E-2</v>
      </c>
      <c r="F421" t="s">
        <v>6</v>
      </c>
      <c r="G421">
        <v>46.9</v>
      </c>
      <c r="H421">
        <v>2492</v>
      </c>
      <c r="I421" t="s">
        <v>7</v>
      </c>
      <c r="J421">
        <v>34.1</v>
      </c>
    </row>
    <row r="422" spans="1:10" x14ac:dyDescent="0.35">
      <c r="A422" s="1">
        <v>45187.060416666667</v>
      </c>
      <c r="B422">
        <v>60.3</v>
      </c>
      <c r="C422">
        <v>51.7</v>
      </c>
      <c r="D422">
        <v>4.7</v>
      </c>
      <c r="E422">
        <v>4.4999999999999998E-2</v>
      </c>
      <c r="F422" t="s">
        <v>6</v>
      </c>
      <c r="G422">
        <v>46.8</v>
      </c>
      <c r="H422">
        <v>2495</v>
      </c>
      <c r="I422" t="s">
        <v>7</v>
      </c>
      <c r="J422">
        <v>34.200000000000003</v>
      </c>
    </row>
    <row r="423" spans="1:10" x14ac:dyDescent="0.35">
      <c r="A423" s="1">
        <v>45187.069444444445</v>
      </c>
      <c r="B423">
        <v>60.4</v>
      </c>
      <c r="C423">
        <v>51.8</v>
      </c>
      <c r="D423">
        <v>4.5999999999999996</v>
      </c>
      <c r="E423">
        <v>4.3999999999999997E-2</v>
      </c>
      <c r="F423" t="s">
        <v>6</v>
      </c>
      <c r="G423">
        <v>46.7</v>
      </c>
      <c r="H423">
        <v>2498</v>
      </c>
      <c r="I423" t="s">
        <v>7</v>
      </c>
      <c r="J423">
        <v>34.299999999999997</v>
      </c>
    </row>
    <row r="424" spans="1:10" x14ac:dyDescent="0.35">
      <c r="A424" s="1">
        <v>45187.078472222223</v>
      </c>
      <c r="B424">
        <v>60.5</v>
      </c>
      <c r="C424">
        <v>51.9</v>
      </c>
      <c r="D424">
        <v>4.5</v>
      </c>
      <c r="E424">
        <v>4.2999999999999997E-2</v>
      </c>
      <c r="F424" t="s">
        <v>6</v>
      </c>
      <c r="G424">
        <v>46.6</v>
      </c>
      <c r="H424">
        <v>2501</v>
      </c>
      <c r="I424" t="s">
        <v>7</v>
      </c>
      <c r="J424">
        <v>34.4</v>
      </c>
    </row>
    <row r="425" spans="1:10" x14ac:dyDescent="0.35">
      <c r="A425" s="1">
        <v>45187.087500000001</v>
      </c>
      <c r="B425">
        <v>60.6</v>
      </c>
      <c r="C425">
        <v>52</v>
      </c>
      <c r="D425">
        <v>4.4000000000000004</v>
      </c>
      <c r="E425">
        <v>4.2000000000000003E-2</v>
      </c>
      <c r="F425" t="s">
        <v>6</v>
      </c>
      <c r="G425">
        <v>46.5</v>
      </c>
      <c r="H425">
        <v>2504</v>
      </c>
      <c r="I425" t="s">
        <v>7</v>
      </c>
      <c r="J425">
        <v>34.5</v>
      </c>
    </row>
    <row r="426" spans="1:10" x14ac:dyDescent="0.35">
      <c r="A426" s="1">
        <v>45187.09652777778</v>
      </c>
      <c r="B426">
        <v>60.7</v>
      </c>
      <c r="C426">
        <v>52.1</v>
      </c>
      <c r="D426">
        <v>4.3</v>
      </c>
      <c r="E426">
        <v>4.1000000000000002E-2</v>
      </c>
      <c r="F426" t="s">
        <v>6</v>
      </c>
      <c r="G426">
        <v>46.4</v>
      </c>
      <c r="H426">
        <v>2507</v>
      </c>
      <c r="I426" t="s">
        <v>7</v>
      </c>
      <c r="J426">
        <v>34.6</v>
      </c>
    </row>
    <row r="427" spans="1:10" x14ac:dyDescent="0.35">
      <c r="A427" s="1">
        <v>45187.105555555558</v>
      </c>
      <c r="B427">
        <v>60.8</v>
      </c>
      <c r="C427">
        <v>52.2</v>
      </c>
      <c r="D427">
        <v>4.2</v>
      </c>
      <c r="E427">
        <v>0.04</v>
      </c>
      <c r="F427" t="s">
        <v>6</v>
      </c>
      <c r="G427">
        <v>46.3</v>
      </c>
      <c r="H427">
        <v>2510</v>
      </c>
      <c r="I427" t="s">
        <v>7</v>
      </c>
      <c r="J427">
        <v>34.700000000000003</v>
      </c>
    </row>
    <row r="428" spans="1:10" x14ac:dyDescent="0.35">
      <c r="A428" s="1">
        <v>45187.114583333336</v>
      </c>
      <c r="B428">
        <v>60.9</v>
      </c>
      <c r="C428">
        <v>52.3</v>
      </c>
      <c r="D428">
        <v>4.0999999999999996</v>
      </c>
      <c r="E428">
        <v>3.9E-2</v>
      </c>
      <c r="F428" t="s">
        <v>6</v>
      </c>
      <c r="G428">
        <v>46.2</v>
      </c>
      <c r="H428">
        <v>2513</v>
      </c>
      <c r="I428" t="s">
        <v>7</v>
      </c>
      <c r="J428">
        <v>34.799999999999997</v>
      </c>
    </row>
    <row r="429" spans="1:10" x14ac:dyDescent="0.35">
      <c r="A429" s="1">
        <v>45187.123611111114</v>
      </c>
      <c r="B429">
        <v>61</v>
      </c>
      <c r="C429">
        <v>52.4</v>
      </c>
      <c r="D429">
        <v>4</v>
      </c>
      <c r="E429">
        <v>3.7999999999999999E-2</v>
      </c>
      <c r="F429" t="s">
        <v>6</v>
      </c>
      <c r="G429">
        <v>46.1</v>
      </c>
      <c r="H429">
        <v>2516</v>
      </c>
      <c r="I429" t="s">
        <v>7</v>
      </c>
      <c r="J429">
        <v>34.9</v>
      </c>
    </row>
    <row r="430" spans="1:10" x14ac:dyDescent="0.35">
      <c r="A430" s="1">
        <v>45187.132638888892</v>
      </c>
      <c r="B430">
        <v>61.1</v>
      </c>
      <c r="C430">
        <v>52.5</v>
      </c>
      <c r="D430">
        <v>4.0999999999999996</v>
      </c>
      <c r="E430">
        <v>3.9E-2</v>
      </c>
      <c r="F430" t="s">
        <v>6</v>
      </c>
      <c r="G430">
        <v>46</v>
      </c>
      <c r="H430">
        <v>2519</v>
      </c>
      <c r="I430" t="s">
        <v>7</v>
      </c>
      <c r="J430">
        <v>35</v>
      </c>
    </row>
    <row r="431" spans="1:10" x14ac:dyDescent="0.35">
      <c r="A431" s="1">
        <v>45187.14166666667</v>
      </c>
      <c r="B431">
        <v>61.2</v>
      </c>
      <c r="C431">
        <v>52.6</v>
      </c>
      <c r="D431">
        <v>4.2</v>
      </c>
      <c r="E431">
        <v>0.04</v>
      </c>
      <c r="F431" t="s">
        <v>6</v>
      </c>
      <c r="G431">
        <v>45.9</v>
      </c>
      <c r="H431">
        <v>2522</v>
      </c>
      <c r="I431" t="s">
        <v>7</v>
      </c>
      <c r="J431">
        <v>35.1</v>
      </c>
    </row>
    <row r="432" spans="1:10" x14ac:dyDescent="0.35">
      <c r="A432" s="1">
        <v>45187.150694444441</v>
      </c>
      <c r="B432">
        <v>61.3</v>
      </c>
      <c r="C432">
        <v>52.7</v>
      </c>
      <c r="D432">
        <v>4.3</v>
      </c>
      <c r="E432">
        <v>4.1000000000000002E-2</v>
      </c>
      <c r="F432" t="s">
        <v>6</v>
      </c>
      <c r="G432">
        <v>45.8</v>
      </c>
      <c r="H432">
        <v>2525</v>
      </c>
      <c r="I432" t="s">
        <v>7</v>
      </c>
      <c r="J432">
        <v>35.200000000000003</v>
      </c>
    </row>
    <row r="433" spans="1:10" x14ac:dyDescent="0.35">
      <c r="A433" s="1">
        <v>45187.159722222219</v>
      </c>
      <c r="B433">
        <v>61.4</v>
      </c>
      <c r="C433">
        <v>52.8</v>
      </c>
      <c r="D433">
        <v>4.4000000000000004</v>
      </c>
      <c r="E433">
        <v>4.2000000000000003E-2</v>
      </c>
      <c r="F433" t="s">
        <v>6</v>
      </c>
      <c r="G433">
        <v>45.7</v>
      </c>
      <c r="H433">
        <v>2528</v>
      </c>
      <c r="I433" t="s">
        <v>7</v>
      </c>
      <c r="J433">
        <v>35.299999999999997</v>
      </c>
    </row>
    <row r="434" spans="1:10" x14ac:dyDescent="0.35">
      <c r="A434" s="1">
        <v>45187.168749999997</v>
      </c>
      <c r="B434">
        <v>61.5</v>
      </c>
      <c r="C434">
        <v>52.9</v>
      </c>
      <c r="D434">
        <v>4.5</v>
      </c>
      <c r="E434">
        <v>4.2999999999999997E-2</v>
      </c>
      <c r="F434" t="s">
        <v>6</v>
      </c>
      <c r="G434">
        <v>45.6</v>
      </c>
      <c r="H434">
        <v>2531</v>
      </c>
      <c r="I434" t="s">
        <v>7</v>
      </c>
      <c r="J434">
        <v>35.4</v>
      </c>
    </row>
    <row r="435" spans="1:10" x14ac:dyDescent="0.35">
      <c r="A435" s="1">
        <v>45187.177777777775</v>
      </c>
      <c r="B435">
        <v>61.6</v>
      </c>
      <c r="C435">
        <v>53</v>
      </c>
      <c r="D435">
        <v>4.5999999999999996</v>
      </c>
      <c r="E435">
        <v>4.3999999999999997E-2</v>
      </c>
      <c r="F435" t="s">
        <v>6</v>
      </c>
      <c r="G435">
        <v>45.5</v>
      </c>
      <c r="H435">
        <v>2534</v>
      </c>
      <c r="I435" t="s">
        <v>7</v>
      </c>
      <c r="J435">
        <v>35.5</v>
      </c>
    </row>
    <row r="436" spans="1:10" x14ac:dyDescent="0.35">
      <c r="A436" s="1">
        <v>45187.186805555553</v>
      </c>
      <c r="B436">
        <v>61.7</v>
      </c>
      <c r="C436">
        <v>53.1</v>
      </c>
      <c r="D436">
        <v>4.7</v>
      </c>
      <c r="E436">
        <v>4.4999999999999998E-2</v>
      </c>
      <c r="F436" t="s">
        <v>6</v>
      </c>
      <c r="G436">
        <v>45.4</v>
      </c>
      <c r="H436">
        <v>2537</v>
      </c>
      <c r="I436" t="s">
        <v>7</v>
      </c>
      <c r="J436">
        <v>35.6</v>
      </c>
    </row>
    <row r="437" spans="1:10" x14ac:dyDescent="0.35">
      <c r="A437" s="1">
        <v>45187.195833333331</v>
      </c>
      <c r="B437">
        <v>61.8</v>
      </c>
      <c r="C437">
        <v>53.2</v>
      </c>
      <c r="D437">
        <v>4.8</v>
      </c>
      <c r="E437">
        <v>4.5999999999999999E-2</v>
      </c>
      <c r="F437" t="s">
        <v>6</v>
      </c>
      <c r="G437">
        <v>45.3</v>
      </c>
      <c r="H437">
        <v>2540</v>
      </c>
      <c r="I437" t="s">
        <v>7</v>
      </c>
      <c r="J437">
        <v>35.700000000000003</v>
      </c>
    </row>
    <row r="438" spans="1:10" x14ac:dyDescent="0.35">
      <c r="A438" s="1">
        <v>45187.204861111109</v>
      </c>
      <c r="B438">
        <v>61.9</v>
      </c>
      <c r="C438">
        <v>53.3</v>
      </c>
      <c r="D438">
        <v>4.7</v>
      </c>
      <c r="E438">
        <v>4.4999999999999998E-2</v>
      </c>
      <c r="F438" t="s">
        <v>6</v>
      </c>
      <c r="G438">
        <v>45.2</v>
      </c>
      <c r="H438">
        <v>2543</v>
      </c>
      <c r="I438" t="s">
        <v>7</v>
      </c>
      <c r="J438">
        <v>35.799999999999997</v>
      </c>
    </row>
    <row r="439" spans="1:10" x14ac:dyDescent="0.35">
      <c r="A439" s="1">
        <v>45187.213888888888</v>
      </c>
      <c r="B439">
        <v>62</v>
      </c>
      <c r="C439">
        <v>53.4</v>
      </c>
      <c r="D439">
        <v>4.5999999999999996</v>
      </c>
      <c r="E439">
        <v>4.3999999999999997E-2</v>
      </c>
      <c r="F439" t="s">
        <v>6</v>
      </c>
      <c r="G439">
        <v>45.1</v>
      </c>
      <c r="H439">
        <v>2546</v>
      </c>
      <c r="I439" t="s">
        <v>7</v>
      </c>
      <c r="J439">
        <v>35.9</v>
      </c>
    </row>
    <row r="440" spans="1:10" x14ac:dyDescent="0.35">
      <c r="A440" s="1">
        <v>45187.222916666666</v>
      </c>
      <c r="B440">
        <v>62.1</v>
      </c>
      <c r="C440">
        <v>53.5</v>
      </c>
      <c r="D440">
        <v>4.5</v>
      </c>
      <c r="E440">
        <v>4.2999999999999997E-2</v>
      </c>
      <c r="F440" t="s">
        <v>6</v>
      </c>
      <c r="G440">
        <v>45</v>
      </c>
      <c r="H440">
        <v>2549</v>
      </c>
      <c r="I440" t="s">
        <v>7</v>
      </c>
      <c r="J440">
        <v>36</v>
      </c>
    </row>
    <row r="441" spans="1:10" x14ac:dyDescent="0.35">
      <c r="A441" s="1">
        <v>45187.231944444444</v>
      </c>
      <c r="B441">
        <v>62.2</v>
      </c>
      <c r="C441">
        <v>53.6</v>
      </c>
      <c r="D441">
        <v>4.4000000000000004</v>
      </c>
      <c r="E441">
        <v>4.2000000000000003E-2</v>
      </c>
      <c r="F441" t="s">
        <v>6</v>
      </c>
      <c r="G441">
        <v>44.9</v>
      </c>
      <c r="H441">
        <v>2552</v>
      </c>
      <c r="I441" t="s">
        <v>7</v>
      </c>
      <c r="J441">
        <v>36.1</v>
      </c>
    </row>
    <row r="442" spans="1:10" x14ac:dyDescent="0.35">
      <c r="A442" s="1">
        <v>45187.240972222222</v>
      </c>
      <c r="B442">
        <v>62.3</v>
      </c>
      <c r="C442">
        <v>53.7</v>
      </c>
      <c r="D442">
        <v>4.3</v>
      </c>
      <c r="E442">
        <v>4.1000000000000002E-2</v>
      </c>
      <c r="F442" t="s">
        <v>6</v>
      </c>
      <c r="G442">
        <v>44.8</v>
      </c>
      <c r="H442">
        <v>2555</v>
      </c>
      <c r="I442" t="s">
        <v>7</v>
      </c>
      <c r="J442">
        <v>36.200000000000003</v>
      </c>
    </row>
    <row r="443" spans="1:10" x14ac:dyDescent="0.35">
      <c r="A443" s="1">
        <v>45187.25</v>
      </c>
      <c r="B443">
        <v>62.4</v>
      </c>
      <c r="C443">
        <v>53.8</v>
      </c>
      <c r="D443">
        <v>4.2</v>
      </c>
      <c r="E443">
        <v>0.04</v>
      </c>
      <c r="F443" t="s">
        <v>6</v>
      </c>
      <c r="G443">
        <v>44.7</v>
      </c>
      <c r="H443">
        <v>2558</v>
      </c>
      <c r="I443" t="s">
        <v>7</v>
      </c>
      <c r="J443">
        <v>36.299999999999997</v>
      </c>
    </row>
    <row r="444" spans="1:10" x14ac:dyDescent="0.35">
      <c r="A444" s="1">
        <v>45187.259027777778</v>
      </c>
      <c r="B444">
        <v>62.5</v>
      </c>
      <c r="C444">
        <v>53.9</v>
      </c>
      <c r="D444">
        <v>4.0999999999999996</v>
      </c>
      <c r="E444">
        <v>3.9E-2</v>
      </c>
      <c r="F444" t="s">
        <v>6</v>
      </c>
      <c r="G444">
        <v>44.6</v>
      </c>
      <c r="H444">
        <v>2561</v>
      </c>
      <c r="I444" t="s">
        <v>7</v>
      </c>
      <c r="J444">
        <v>36.4</v>
      </c>
    </row>
    <row r="445" spans="1:10" x14ac:dyDescent="0.35">
      <c r="A445" s="1">
        <v>45187.268055555556</v>
      </c>
      <c r="B445">
        <v>62.6</v>
      </c>
      <c r="C445">
        <v>54</v>
      </c>
      <c r="D445">
        <v>4</v>
      </c>
      <c r="E445">
        <v>3.7999999999999999E-2</v>
      </c>
      <c r="F445" t="s">
        <v>6</v>
      </c>
      <c r="G445">
        <v>44.5</v>
      </c>
      <c r="H445">
        <v>2564</v>
      </c>
      <c r="I445" t="s">
        <v>7</v>
      </c>
      <c r="J445">
        <v>36.5</v>
      </c>
    </row>
    <row r="446" spans="1:10" x14ac:dyDescent="0.35">
      <c r="A446" s="1">
        <v>45187.277083333334</v>
      </c>
      <c r="B446">
        <v>62.7</v>
      </c>
      <c r="C446">
        <v>54.1</v>
      </c>
      <c r="D446">
        <v>4.0999999999999996</v>
      </c>
      <c r="E446">
        <v>3.9E-2</v>
      </c>
      <c r="F446" t="s">
        <v>6</v>
      </c>
      <c r="G446">
        <v>44.4</v>
      </c>
      <c r="H446">
        <v>2567</v>
      </c>
      <c r="I446" t="s">
        <v>7</v>
      </c>
      <c r="J446">
        <v>36.6</v>
      </c>
    </row>
    <row r="447" spans="1:10" x14ac:dyDescent="0.35">
      <c r="A447" s="1">
        <v>45187.286111111112</v>
      </c>
      <c r="B447">
        <v>62.8</v>
      </c>
      <c r="C447">
        <v>54.2</v>
      </c>
      <c r="D447">
        <v>4.2</v>
      </c>
      <c r="E447">
        <v>0.04</v>
      </c>
      <c r="F447" t="s">
        <v>6</v>
      </c>
      <c r="G447">
        <v>44.3</v>
      </c>
      <c r="H447">
        <v>2570</v>
      </c>
      <c r="I447" t="s">
        <v>7</v>
      </c>
      <c r="J447">
        <v>36.700000000000003</v>
      </c>
    </row>
    <row r="448" spans="1:10" x14ac:dyDescent="0.35">
      <c r="A448" s="1">
        <v>45187.295138888891</v>
      </c>
      <c r="B448">
        <v>62.9</v>
      </c>
      <c r="C448">
        <v>54.3</v>
      </c>
      <c r="D448">
        <v>4.3</v>
      </c>
      <c r="E448">
        <v>4.1000000000000002E-2</v>
      </c>
      <c r="F448" t="s">
        <v>6</v>
      </c>
      <c r="G448">
        <v>44.2</v>
      </c>
      <c r="H448">
        <v>2573</v>
      </c>
      <c r="I448" t="s">
        <v>7</v>
      </c>
      <c r="J448">
        <v>36.799999999999997</v>
      </c>
    </row>
    <row r="449" spans="1:10" x14ac:dyDescent="0.35">
      <c r="A449" s="1">
        <v>45187.304166666669</v>
      </c>
      <c r="B449">
        <v>63</v>
      </c>
      <c r="C449">
        <v>54.4</v>
      </c>
      <c r="D449">
        <v>4.4000000000000004</v>
      </c>
      <c r="E449">
        <v>4.2000000000000003E-2</v>
      </c>
      <c r="F449" t="s">
        <v>6</v>
      </c>
      <c r="G449">
        <v>44.1</v>
      </c>
      <c r="H449">
        <v>2576</v>
      </c>
      <c r="I449" t="s">
        <v>7</v>
      </c>
      <c r="J449">
        <v>36.9</v>
      </c>
    </row>
    <row r="450" spans="1:10" x14ac:dyDescent="0.35">
      <c r="A450" s="1">
        <v>45187.313194444447</v>
      </c>
      <c r="B450">
        <v>63.1</v>
      </c>
      <c r="C450">
        <v>54.5</v>
      </c>
      <c r="D450">
        <v>4.5</v>
      </c>
      <c r="E450">
        <v>4.2999999999999997E-2</v>
      </c>
      <c r="F450" t="s">
        <v>6</v>
      </c>
      <c r="G450">
        <v>44</v>
      </c>
      <c r="H450">
        <v>2579</v>
      </c>
      <c r="I450" t="s">
        <v>7</v>
      </c>
      <c r="J450">
        <v>37</v>
      </c>
    </row>
    <row r="451" spans="1:10" x14ac:dyDescent="0.35">
      <c r="A451" s="1">
        <v>45187.322222222225</v>
      </c>
      <c r="B451">
        <v>63.2</v>
      </c>
      <c r="C451">
        <v>54.6</v>
      </c>
      <c r="D451">
        <v>4.5999999999999996</v>
      </c>
      <c r="E451">
        <v>4.3999999999999997E-2</v>
      </c>
      <c r="F451" t="s">
        <v>6</v>
      </c>
      <c r="G451">
        <v>43.9</v>
      </c>
      <c r="H451">
        <v>2582</v>
      </c>
      <c r="I451" t="s">
        <v>7</v>
      </c>
      <c r="J451">
        <v>37.1</v>
      </c>
    </row>
    <row r="452" spans="1:10" x14ac:dyDescent="0.35">
      <c r="A452" s="1">
        <v>45187.331250000003</v>
      </c>
      <c r="B452">
        <v>63.3</v>
      </c>
      <c r="C452">
        <v>54.7</v>
      </c>
      <c r="D452">
        <v>4.7</v>
      </c>
      <c r="E452">
        <v>4.4999999999999998E-2</v>
      </c>
      <c r="F452" t="s">
        <v>6</v>
      </c>
      <c r="G452">
        <v>43.8</v>
      </c>
      <c r="H452">
        <v>2585</v>
      </c>
      <c r="I452" t="s">
        <v>7</v>
      </c>
      <c r="J452">
        <v>37.200000000000003</v>
      </c>
    </row>
    <row r="453" spans="1:10" x14ac:dyDescent="0.35">
      <c r="A453" s="1">
        <v>45187.340277777781</v>
      </c>
      <c r="B453">
        <v>63.4</v>
      </c>
      <c r="C453">
        <v>54.8</v>
      </c>
      <c r="D453">
        <v>4.8</v>
      </c>
      <c r="E453">
        <v>4.5999999999999999E-2</v>
      </c>
      <c r="F453" t="s">
        <v>6</v>
      </c>
      <c r="G453">
        <v>43.7</v>
      </c>
      <c r="H453">
        <v>2588</v>
      </c>
      <c r="I453" t="s">
        <v>7</v>
      </c>
      <c r="J453">
        <v>37.299999999999997</v>
      </c>
    </row>
    <row r="454" spans="1:10" x14ac:dyDescent="0.35">
      <c r="A454" s="1">
        <v>45187.349305555559</v>
      </c>
      <c r="B454">
        <v>63.5</v>
      </c>
      <c r="C454">
        <v>54.9</v>
      </c>
      <c r="D454">
        <v>4.7</v>
      </c>
      <c r="E454">
        <v>4.4999999999999998E-2</v>
      </c>
      <c r="F454" t="s">
        <v>6</v>
      </c>
      <c r="G454">
        <v>43.6</v>
      </c>
      <c r="H454">
        <v>2591</v>
      </c>
      <c r="I454" t="s">
        <v>7</v>
      </c>
      <c r="J454">
        <v>37.4</v>
      </c>
    </row>
    <row r="455" spans="1:10" x14ac:dyDescent="0.35">
      <c r="A455" s="1">
        <v>45187.35833333333</v>
      </c>
      <c r="B455">
        <v>63.6</v>
      </c>
      <c r="C455">
        <v>55</v>
      </c>
      <c r="D455">
        <v>4.5999999999999996</v>
      </c>
      <c r="E455">
        <v>4.3999999999999997E-2</v>
      </c>
      <c r="F455" t="s">
        <v>6</v>
      </c>
      <c r="G455">
        <v>43.5</v>
      </c>
      <c r="H455">
        <v>2594</v>
      </c>
      <c r="I455" t="s">
        <v>7</v>
      </c>
      <c r="J455">
        <v>37.5</v>
      </c>
    </row>
    <row r="456" spans="1:10" x14ac:dyDescent="0.35">
      <c r="A456" s="1">
        <v>45187.367361111108</v>
      </c>
      <c r="B456">
        <v>63.7</v>
      </c>
      <c r="C456">
        <v>55.1</v>
      </c>
      <c r="D456">
        <v>4.5</v>
      </c>
      <c r="E456">
        <v>4.2999999999999997E-2</v>
      </c>
      <c r="F456" t="s">
        <v>6</v>
      </c>
      <c r="G456">
        <v>43.4</v>
      </c>
      <c r="H456">
        <v>2597</v>
      </c>
      <c r="I456" t="s">
        <v>7</v>
      </c>
      <c r="J456">
        <v>37.6</v>
      </c>
    </row>
    <row r="457" spans="1:10" x14ac:dyDescent="0.35">
      <c r="A457" s="1">
        <v>45187.376388888886</v>
      </c>
      <c r="B457">
        <v>63.8</v>
      </c>
      <c r="C457">
        <v>55.2</v>
      </c>
      <c r="D457">
        <v>4.4000000000000004</v>
      </c>
      <c r="E457">
        <v>4.2000000000000003E-2</v>
      </c>
      <c r="F457" t="s">
        <v>6</v>
      </c>
      <c r="G457">
        <v>43.3</v>
      </c>
      <c r="H457">
        <v>2600</v>
      </c>
      <c r="I457" t="s">
        <v>7</v>
      </c>
      <c r="J457">
        <v>37.700000000000003</v>
      </c>
    </row>
    <row r="458" spans="1:10" x14ac:dyDescent="0.35">
      <c r="A458" s="1">
        <v>45187.385416666664</v>
      </c>
      <c r="B458">
        <v>63.9</v>
      </c>
      <c r="C458">
        <v>55.3</v>
      </c>
      <c r="D458">
        <v>4.3</v>
      </c>
      <c r="E458">
        <v>4.1000000000000002E-2</v>
      </c>
      <c r="F458" t="s">
        <v>6</v>
      </c>
      <c r="G458">
        <v>43.2</v>
      </c>
      <c r="H458">
        <v>2603</v>
      </c>
      <c r="I458" t="s">
        <v>7</v>
      </c>
      <c r="J458">
        <v>37.799999999999997</v>
      </c>
    </row>
    <row r="459" spans="1:10" x14ac:dyDescent="0.35">
      <c r="A459" s="1">
        <v>45187.394444444442</v>
      </c>
      <c r="B459">
        <v>64</v>
      </c>
      <c r="C459">
        <v>55.4</v>
      </c>
      <c r="D459">
        <v>4.2</v>
      </c>
      <c r="E459">
        <v>0.04</v>
      </c>
      <c r="F459" t="s">
        <v>6</v>
      </c>
      <c r="G459">
        <v>43.1</v>
      </c>
      <c r="H459">
        <v>2606</v>
      </c>
      <c r="I459" t="s">
        <v>7</v>
      </c>
      <c r="J459">
        <v>37.9</v>
      </c>
    </row>
    <row r="460" spans="1:10" x14ac:dyDescent="0.35">
      <c r="A460" s="1">
        <v>45187.40347222222</v>
      </c>
      <c r="B460">
        <v>64.099999999999994</v>
      </c>
      <c r="C460">
        <v>55.5</v>
      </c>
      <c r="D460">
        <v>4.0999999999999996</v>
      </c>
      <c r="E460">
        <v>3.9E-2</v>
      </c>
      <c r="F460" t="s">
        <v>6</v>
      </c>
      <c r="G460">
        <v>43</v>
      </c>
      <c r="H460">
        <v>2609</v>
      </c>
      <c r="I460" t="s">
        <v>7</v>
      </c>
      <c r="J460">
        <v>38</v>
      </c>
    </row>
    <row r="461" spans="1:10" x14ac:dyDescent="0.35">
      <c r="A461" s="1">
        <v>45187.412499999999</v>
      </c>
      <c r="B461">
        <v>64.2</v>
      </c>
      <c r="C461">
        <v>55.6</v>
      </c>
      <c r="D461">
        <v>4</v>
      </c>
      <c r="E461">
        <v>3.7999999999999999E-2</v>
      </c>
      <c r="F461" t="s">
        <v>6</v>
      </c>
      <c r="G461">
        <v>42.9</v>
      </c>
      <c r="H461">
        <v>2612</v>
      </c>
      <c r="I461" t="s">
        <v>7</v>
      </c>
      <c r="J461">
        <v>38.1</v>
      </c>
    </row>
    <row r="462" spans="1:10" x14ac:dyDescent="0.35">
      <c r="A462" s="1">
        <v>45187.421527777777</v>
      </c>
      <c r="B462">
        <v>64.3</v>
      </c>
      <c r="C462">
        <v>55.7</v>
      </c>
      <c r="D462">
        <v>4.0999999999999996</v>
      </c>
      <c r="E462">
        <v>3.9E-2</v>
      </c>
      <c r="F462" t="s">
        <v>6</v>
      </c>
      <c r="G462">
        <v>42.8</v>
      </c>
      <c r="H462">
        <v>2615</v>
      </c>
      <c r="I462" t="s">
        <v>7</v>
      </c>
      <c r="J462">
        <v>38.200000000000003</v>
      </c>
    </row>
    <row r="463" spans="1:10" x14ac:dyDescent="0.35">
      <c r="A463" s="1">
        <v>45187.430555555555</v>
      </c>
      <c r="B463">
        <v>64.400000000000006</v>
      </c>
      <c r="C463">
        <v>55.8</v>
      </c>
      <c r="D463">
        <v>4.2</v>
      </c>
      <c r="E463">
        <v>0.04</v>
      </c>
      <c r="F463" t="s">
        <v>6</v>
      </c>
      <c r="G463">
        <v>42.7</v>
      </c>
      <c r="H463">
        <v>2618</v>
      </c>
      <c r="I463" t="s">
        <v>7</v>
      </c>
      <c r="J463">
        <v>38.299999999999997</v>
      </c>
    </row>
    <row r="464" spans="1:10" x14ac:dyDescent="0.35">
      <c r="A464" s="1">
        <v>45187.439583333333</v>
      </c>
      <c r="B464">
        <v>64.5</v>
      </c>
      <c r="C464">
        <v>55.9</v>
      </c>
      <c r="D464">
        <v>4.3</v>
      </c>
      <c r="E464">
        <v>4.1000000000000002E-2</v>
      </c>
      <c r="F464" t="s">
        <v>6</v>
      </c>
      <c r="G464">
        <v>42.6</v>
      </c>
      <c r="H464">
        <v>2621</v>
      </c>
      <c r="I464" t="s">
        <v>7</v>
      </c>
      <c r="J464">
        <v>38.4</v>
      </c>
    </row>
    <row r="465" spans="1:10" x14ac:dyDescent="0.35">
      <c r="A465" s="1">
        <v>45187.448611111111</v>
      </c>
      <c r="B465">
        <v>64.599999999999994</v>
      </c>
      <c r="C465">
        <v>56</v>
      </c>
      <c r="D465">
        <v>4.4000000000000004</v>
      </c>
      <c r="E465">
        <v>4.2000000000000003E-2</v>
      </c>
      <c r="F465" t="s">
        <v>6</v>
      </c>
      <c r="G465">
        <v>42.5</v>
      </c>
      <c r="H465">
        <v>2624</v>
      </c>
      <c r="I465" t="s">
        <v>7</v>
      </c>
      <c r="J465">
        <v>38.5</v>
      </c>
    </row>
    <row r="466" spans="1:10" x14ac:dyDescent="0.35">
      <c r="A466" s="1">
        <v>45187.457638888889</v>
      </c>
      <c r="B466">
        <v>64.7</v>
      </c>
      <c r="C466">
        <v>56.1</v>
      </c>
      <c r="D466">
        <v>4.5</v>
      </c>
      <c r="E466">
        <v>4.2999999999999997E-2</v>
      </c>
      <c r="F466" t="s">
        <v>6</v>
      </c>
      <c r="G466">
        <v>42.4</v>
      </c>
      <c r="H466">
        <v>2627</v>
      </c>
      <c r="I466" t="s">
        <v>7</v>
      </c>
      <c r="J466">
        <v>38.6</v>
      </c>
    </row>
    <row r="467" spans="1:10" x14ac:dyDescent="0.35">
      <c r="A467" s="1">
        <v>45187.466666666667</v>
      </c>
      <c r="B467">
        <v>64.8</v>
      </c>
      <c r="C467">
        <v>56.2</v>
      </c>
      <c r="D467">
        <v>4.5999999999999996</v>
      </c>
      <c r="E467">
        <v>4.3999999999999997E-2</v>
      </c>
      <c r="F467" t="s">
        <v>6</v>
      </c>
      <c r="G467">
        <v>42.3</v>
      </c>
      <c r="H467">
        <v>2630</v>
      </c>
      <c r="I467" t="s">
        <v>7</v>
      </c>
      <c r="J467">
        <v>38.700000000000003</v>
      </c>
    </row>
    <row r="468" spans="1:10" x14ac:dyDescent="0.35">
      <c r="A468" s="1">
        <v>45187.475694444445</v>
      </c>
      <c r="B468">
        <v>64.900000000000006</v>
      </c>
      <c r="C468">
        <v>56.3</v>
      </c>
      <c r="D468">
        <v>4.7</v>
      </c>
      <c r="E468">
        <v>4.4999999999999998E-2</v>
      </c>
      <c r="F468" t="s">
        <v>6</v>
      </c>
      <c r="G468">
        <v>42.2</v>
      </c>
      <c r="H468">
        <v>2633</v>
      </c>
      <c r="I468" t="s">
        <v>7</v>
      </c>
      <c r="J468">
        <v>38.799999999999997</v>
      </c>
    </row>
    <row r="469" spans="1:10" x14ac:dyDescent="0.35">
      <c r="A469" s="1">
        <v>45187.484722222223</v>
      </c>
      <c r="B469">
        <v>65</v>
      </c>
      <c r="C469">
        <v>56.4</v>
      </c>
      <c r="D469">
        <v>4.8</v>
      </c>
      <c r="E469">
        <v>4.5999999999999999E-2</v>
      </c>
      <c r="F469" t="s">
        <v>6</v>
      </c>
      <c r="G469">
        <v>42.1</v>
      </c>
      <c r="H469">
        <v>2636</v>
      </c>
      <c r="I469" t="s">
        <v>7</v>
      </c>
      <c r="J469">
        <v>38.9</v>
      </c>
    </row>
    <row r="470" spans="1:10" x14ac:dyDescent="0.35">
      <c r="A470" s="1">
        <v>45187.493750000001</v>
      </c>
      <c r="B470">
        <v>65.099999999999994</v>
      </c>
      <c r="C470">
        <v>56.5</v>
      </c>
      <c r="D470">
        <v>4.7</v>
      </c>
      <c r="E470">
        <v>4.4999999999999998E-2</v>
      </c>
      <c r="F470" t="s">
        <v>6</v>
      </c>
      <c r="G470">
        <v>42</v>
      </c>
      <c r="H470">
        <v>2639</v>
      </c>
      <c r="I470" t="s">
        <v>7</v>
      </c>
      <c r="J470">
        <v>39</v>
      </c>
    </row>
    <row r="471" spans="1:10" x14ac:dyDescent="0.35">
      <c r="A471" s="1">
        <v>45187.50277777778</v>
      </c>
      <c r="B471">
        <v>65.2</v>
      </c>
      <c r="C471">
        <v>56.6</v>
      </c>
      <c r="D471">
        <v>4.5999999999999996</v>
      </c>
      <c r="E471">
        <v>4.3999999999999997E-2</v>
      </c>
      <c r="F471" t="s">
        <v>6</v>
      </c>
      <c r="G471">
        <v>41.9</v>
      </c>
      <c r="H471">
        <v>2642</v>
      </c>
      <c r="I471" t="s">
        <v>7</v>
      </c>
      <c r="J471">
        <v>39.1</v>
      </c>
    </row>
    <row r="472" spans="1:10" x14ac:dyDescent="0.35">
      <c r="A472" s="1">
        <v>45187.511805555558</v>
      </c>
      <c r="B472">
        <v>65.3</v>
      </c>
      <c r="C472">
        <v>56.7</v>
      </c>
      <c r="D472">
        <v>4.5</v>
      </c>
      <c r="E472">
        <v>4.2999999999999997E-2</v>
      </c>
      <c r="F472" t="s">
        <v>6</v>
      </c>
      <c r="G472">
        <v>41.8</v>
      </c>
      <c r="H472">
        <v>2645</v>
      </c>
      <c r="I472" t="s">
        <v>7</v>
      </c>
      <c r="J472">
        <v>39.200000000000003</v>
      </c>
    </row>
    <row r="473" spans="1:10" x14ac:dyDescent="0.35">
      <c r="A473" s="1">
        <v>45187.520833333336</v>
      </c>
      <c r="B473">
        <v>65.400000000000006</v>
      </c>
      <c r="C473">
        <v>56.8</v>
      </c>
      <c r="D473">
        <v>4.4000000000000004</v>
      </c>
      <c r="E473">
        <v>4.2000000000000003E-2</v>
      </c>
      <c r="F473" t="s">
        <v>6</v>
      </c>
      <c r="G473">
        <v>41.7</v>
      </c>
      <c r="H473">
        <v>2648</v>
      </c>
      <c r="I473" t="s">
        <v>7</v>
      </c>
      <c r="J473">
        <v>39.299999999999997</v>
      </c>
    </row>
    <row r="474" spans="1:10" x14ac:dyDescent="0.35">
      <c r="A474" s="1">
        <v>45187.529861111114</v>
      </c>
      <c r="B474">
        <v>65.5</v>
      </c>
      <c r="C474">
        <v>56.9</v>
      </c>
      <c r="D474">
        <v>4.3</v>
      </c>
      <c r="E474">
        <v>4.1000000000000002E-2</v>
      </c>
      <c r="F474" t="s">
        <v>6</v>
      </c>
      <c r="G474">
        <v>41.6</v>
      </c>
      <c r="H474">
        <v>2651</v>
      </c>
      <c r="I474" t="s">
        <v>7</v>
      </c>
      <c r="J474">
        <v>39.4</v>
      </c>
    </row>
    <row r="475" spans="1:10" x14ac:dyDescent="0.35">
      <c r="A475" s="1">
        <v>45187.538888888892</v>
      </c>
      <c r="B475">
        <v>65.599999999999994</v>
      </c>
      <c r="C475">
        <v>57</v>
      </c>
      <c r="D475">
        <v>4.2</v>
      </c>
      <c r="E475">
        <v>0.04</v>
      </c>
      <c r="F475" t="s">
        <v>6</v>
      </c>
      <c r="G475">
        <v>41.5</v>
      </c>
      <c r="H475">
        <v>2654</v>
      </c>
      <c r="I475" t="s">
        <v>7</v>
      </c>
      <c r="J475">
        <v>39.5</v>
      </c>
    </row>
    <row r="476" spans="1:10" x14ac:dyDescent="0.35">
      <c r="A476" s="1">
        <v>45187.54791666667</v>
      </c>
      <c r="B476">
        <v>65.7</v>
      </c>
      <c r="C476">
        <v>57.1</v>
      </c>
      <c r="D476">
        <v>4.0999999999999996</v>
      </c>
      <c r="E476">
        <v>3.9E-2</v>
      </c>
      <c r="F476" t="s">
        <v>6</v>
      </c>
      <c r="G476">
        <v>41.4</v>
      </c>
      <c r="H476">
        <v>2657</v>
      </c>
      <c r="I476" t="s">
        <v>7</v>
      </c>
      <c r="J476">
        <v>39.6</v>
      </c>
    </row>
    <row r="477" spans="1:10" x14ac:dyDescent="0.35">
      <c r="A477" s="1">
        <v>45187.556944444441</v>
      </c>
      <c r="B477">
        <v>65.8</v>
      </c>
      <c r="C477">
        <v>57.2</v>
      </c>
      <c r="D477">
        <v>4</v>
      </c>
      <c r="E477">
        <v>3.7999999999999999E-2</v>
      </c>
      <c r="F477" t="s">
        <v>6</v>
      </c>
      <c r="G477">
        <v>41.3</v>
      </c>
      <c r="H477">
        <v>2660</v>
      </c>
      <c r="I477" t="s">
        <v>7</v>
      </c>
      <c r="J477">
        <v>39.700000000000003</v>
      </c>
    </row>
    <row r="478" spans="1:10" x14ac:dyDescent="0.35">
      <c r="A478" s="1">
        <v>45187.565972222219</v>
      </c>
      <c r="B478">
        <v>65.900000000000006</v>
      </c>
      <c r="C478">
        <v>57.3</v>
      </c>
      <c r="D478">
        <v>4.0999999999999996</v>
      </c>
      <c r="E478">
        <v>3.9E-2</v>
      </c>
      <c r="F478" t="s">
        <v>6</v>
      </c>
      <c r="G478">
        <v>41.2</v>
      </c>
      <c r="H478">
        <v>2663</v>
      </c>
      <c r="I478" t="s">
        <v>7</v>
      </c>
      <c r="J478">
        <v>39.799999999999997</v>
      </c>
    </row>
    <row r="479" spans="1:10" x14ac:dyDescent="0.35">
      <c r="A479" s="1">
        <v>45187.574999999997</v>
      </c>
      <c r="B479">
        <v>66</v>
      </c>
      <c r="C479">
        <v>57.4</v>
      </c>
      <c r="D479">
        <v>4.2</v>
      </c>
      <c r="E479">
        <v>0.04</v>
      </c>
      <c r="F479" t="s">
        <v>6</v>
      </c>
      <c r="G479">
        <v>41.1</v>
      </c>
      <c r="H479">
        <v>2666</v>
      </c>
      <c r="I479" t="s">
        <v>7</v>
      </c>
      <c r="J479">
        <v>39.9</v>
      </c>
    </row>
    <row r="480" spans="1:10" x14ac:dyDescent="0.35">
      <c r="A480" s="1">
        <v>45187.584027777775</v>
      </c>
      <c r="B480">
        <v>66.099999999999994</v>
      </c>
      <c r="C480">
        <v>57.5</v>
      </c>
      <c r="D480">
        <v>4.3</v>
      </c>
      <c r="E480">
        <v>4.1000000000000002E-2</v>
      </c>
      <c r="F480" t="s">
        <v>6</v>
      </c>
      <c r="G480">
        <v>41</v>
      </c>
      <c r="H480">
        <v>2669</v>
      </c>
      <c r="I480" t="s">
        <v>7</v>
      </c>
      <c r="J480">
        <v>40</v>
      </c>
    </row>
    <row r="481" spans="1:10" x14ac:dyDescent="0.35">
      <c r="A481" s="1">
        <v>45187.593055555553</v>
      </c>
      <c r="B481">
        <v>66.2</v>
      </c>
      <c r="C481">
        <v>57.6</v>
      </c>
      <c r="D481">
        <v>4.4000000000000004</v>
      </c>
      <c r="E481">
        <v>4.2000000000000003E-2</v>
      </c>
      <c r="F481" t="s">
        <v>6</v>
      </c>
      <c r="G481">
        <v>40.9</v>
      </c>
      <c r="H481">
        <v>2672</v>
      </c>
      <c r="I481" t="s">
        <v>7</v>
      </c>
      <c r="J481">
        <v>40.1</v>
      </c>
    </row>
    <row r="482" spans="1:10" x14ac:dyDescent="0.35">
      <c r="A482" s="1">
        <v>45187.602083333331</v>
      </c>
      <c r="B482">
        <v>66.3</v>
      </c>
      <c r="C482">
        <v>57.7</v>
      </c>
      <c r="D482">
        <v>4.5</v>
      </c>
      <c r="E482">
        <v>4.2999999999999997E-2</v>
      </c>
      <c r="F482" t="s">
        <v>6</v>
      </c>
      <c r="G482">
        <v>40.799999999999997</v>
      </c>
      <c r="H482">
        <v>2675</v>
      </c>
      <c r="I482" t="s">
        <v>7</v>
      </c>
      <c r="J482">
        <v>40.200000000000003</v>
      </c>
    </row>
    <row r="483" spans="1:10" x14ac:dyDescent="0.35">
      <c r="A483" s="1">
        <v>45187.611111111109</v>
      </c>
      <c r="B483">
        <v>66.400000000000006</v>
      </c>
      <c r="C483">
        <v>57.8</v>
      </c>
      <c r="D483">
        <v>4.5999999999999996</v>
      </c>
      <c r="E483">
        <v>4.3999999999999997E-2</v>
      </c>
      <c r="F483" t="s">
        <v>6</v>
      </c>
      <c r="G483">
        <v>40.700000000000003</v>
      </c>
      <c r="H483">
        <v>2678</v>
      </c>
      <c r="I483" t="s">
        <v>7</v>
      </c>
      <c r="J483">
        <v>40.299999999999997</v>
      </c>
    </row>
    <row r="484" spans="1:10" x14ac:dyDescent="0.35">
      <c r="A484" s="1">
        <v>45187.620138888888</v>
      </c>
      <c r="B484">
        <v>66.5</v>
      </c>
      <c r="C484">
        <v>57.9</v>
      </c>
      <c r="D484">
        <v>4.7</v>
      </c>
      <c r="E484">
        <v>4.4999999999999998E-2</v>
      </c>
      <c r="F484" t="s">
        <v>6</v>
      </c>
      <c r="G484">
        <v>40.6</v>
      </c>
      <c r="H484">
        <v>2681</v>
      </c>
      <c r="I484" t="s">
        <v>7</v>
      </c>
      <c r="J484">
        <v>40.4</v>
      </c>
    </row>
    <row r="485" spans="1:10" x14ac:dyDescent="0.35">
      <c r="A485" s="1">
        <v>45187.629166666666</v>
      </c>
      <c r="B485">
        <v>66.599999999999994</v>
      </c>
      <c r="C485">
        <v>58</v>
      </c>
      <c r="D485">
        <v>4.8</v>
      </c>
      <c r="E485">
        <v>4.5999999999999999E-2</v>
      </c>
      <c r="F485" t="s">
        <v>6</v>
      </c>
      <c r="G485">
        <v>40.5</v>
      </c>
      <c r="H485">
        <v>2684</v>
      </c>
      <c r="I485" t="s">
        <v>7</v>
      </c>
      <c r="J485">
        <v>40.5</v>
      </c>
    </row>
    <row r="486" spans="1:10" x14ac:dyDescent="0.35">
      <c r="A486" s="1">
        <v>45187.638194444444</v>
      </c>
      <c r="B486">
        <v>66.7</v>
      </c>
      <c r="C486">
        <v>58.1</v>
      </c>
      <c r="D486">
        <v>4.7</v>
      </c>
      <c r="E486">
        <v>4.4999999999999998E-2</v>
      </c>
      <c r="F486" t="s">
        <v>6</v>
      </c>
      <c r="G486">
        <v>40.4</v>
      </c>
      <c r="H486">
        <v>2687</v>
      </c>
      <c r="I486" t="s">
        <v>7</v>
      </c>
      <c r="J486">
        <v>40.6</v>
      </c>
    </row>
    <row r="487" spans="1:10" x14ac:dyDescent="0.35">
      <c r="A487" s="1">
        <v>45187.647222222222</v>
      </c>
      <c r="B487">
        <v>66.8</v>
      </c>
      <c r="C487">
        <v>58.2</v>
      </c>
      <c r="D487">
        <v>4.5999999999999996</v>
      </c>
      <c r="E487">
        <v>4.3999999999999997E-2</v>
      </c>
      <c r="F487" t="s">
        <v>6</v>
      </c>
      <c r="G487">
        <v>40.299999999999997</v>
      </c>
      <c r="H487">
        <v>2690</v>
      </c>
      <c r="I487" t="s">
        <v>7</v>
      </c>
      <c r="J487">
        <v>40.700000000000003</v>
      </c>
    </row>
    <row r="488" spans="1:10" x14ac:dyDescent="0.35">
      <c r="A488" s="1">
        <v>45187.65625</v>
      </c>
      <c r="B488">
        <v>66.900000000000006</v>
      </c>
      <c r="C488">
        <v>58.3</v>
      </c>
      <c r="D488">
        <v>4.5</v>
      </c>
      <c r="E488">
        <v>4.2999999999999997E-2</v>
      </c>
      <c r="F488" t="s">
        <v>6</v>
      </c>
      <c r="G488">
        <v>40.200000000000003</v>
      </c>
      <c r="H488">
        <v>2693</v>
      </c>
      <c r="I488" t="s">
        <v>7</v>
      </c>
      <c r="J488">
        <v>40.799999999999997</v>
      </c>
    </row>
    <row r="489" spans="1:10" x14ac:dyDescent="0.35">
      <c r="A489" s="1">
        <v>45187.665277777778</v>
      </c>
      <c r="B489">
        <v>67</v>
      </c>
      <c r="C489">
        <v>58.4</v>
      </c>
      <c r="D489">
        <v>4.4000000000000004</v>
      </c>
      <c r="E489">
        <v>4.2000000000000003E-2</v>
      </c>
      <c r="F489" t="s">
        <v>6</v>
      </c>
      <c r="G489">
        <v>40.1</v>
      </c>
      <c r="H489">
        <v>2696</v>
      </c>
      <c r="I489" t="s">
        <v>7</v>
      </c>
      <c r="J489">
        <v>40.9</v>
      </c>
    </row>
    <row r="490" spans="1:10" x14ac:dyDescent="0.35">
      <c r="A490" s="1">
        <v>45187.674305555556</v>
      </c>
      <c r="B490">
        <v>67.099999999999994</v>
      </c>
      <c r="C490">
        <v>58.5</v>
      </c>
      <c r="D490">
        <v>4.3</v>
      </c>
      <c r="E490">
        <v>4.1000000000000002E-2</v>
      </c>
      <c r="F490" t="s">
        <v>6</v>
      </c>
      <c r="G490">
        <v>40</v>
      </c>
      <c r="H490">
        <v>2699</v>
      </c>
      <c r="I490" t="s">
        <v>7</v>
      </c>
      <c r="J490">
        <v>41</v>
      </c>
    </row>
    <row r="491" spans="1:10" x14ac:dyDescent="0.35">
      <c r="A491" s="1">
        <v>45187.683333333334</v>
      </c>
      <c r="B491">
        <v>67.2</v>
      </c>
      <c r="C491">
        <v>58.6</v>
      </c>
      <c r="D491">
        <v>4.2</v>
      </c>
      <c r="E491">
        <v>0.04</v>
      </c>
      <c r="F491" t="s">
        <v>6</v>
      </c>
      <c r="G491">
        <v>39.9</v>
      </c>
      <c r="H491">
        <v>2702</v>
      </c>
      <c r="I491" t="s">
        <v>7</v>
      </c>
      <c r="J491">
        <v>41.1</v>
      </c>
    </row>
    <row r="492" spans="1:10" x14ac:dyDescent="0.35">
      <c r="A492" s="1">
        <v>45187.692361111112</v>
      </c>
      <c r="B492">
        <v>67.3</v>
      </c>
      <c r="C492">
        <v>58.7</v>
      </c>
      <c r="D492">
        <v>4.0999999999999996</v>
      </c>
      <c r="E492">
        <v>3.9E-2</v>
      </c>
      <c r="F492" t="s">
        <v>6</v>
      </c>
      <c r="G492">
        <v>39.799999999999997</v>
      </c>
      <c r="H492">
        <v>2705</v>
      </c>
      <c r="I492" t="s">
        <v>7</v>
      </c>
      <c r="J492">
        <v>41.2</v>
      </c>
    </row>
    <row r="493" spans="1:10" x14ac:dyDescent="0.35">
      <c r="A493" s="1">
        <v>45187.701388888891</v>
      </c>
      <c r="B493">
        <v>67.400000000000006</v>
      </c>
      <c r="C493">
        <v>58.8</v>
      </c>
      <c r="D493">
        <v>4</v>
      </c>
      <c r="E493">
        <v>3.7999999999999999E-2</v>
      </c>
      <c r="F493" t="s">
        <v>6</v>
      </c>
      <c r="G493">
        <v>39.700000000000003</v>
      </c>
      <c r="H493">
        <v>2708</v>
      </c>
      <c r="I493" t="s">
        <v>7</v>
      </c>
      <c r="J493">
        <v>41.3</v>
      </c>
    </row>
    <row r="494" spans="1:10" x14ac:dyDescent="0.35">
      <c r="A494" s="1">
        <v>45187.710416666669</v>
      </c>
      <c r="B494">
        <v>67.5</v>
      </c>
      <c r="C494">
        <v>58.9</v>
      </c>
      <c r="D494">
        <v>4.0999999999999996</v>
      </c>
      <c r="E494">
        <v>3.9E-2</v>
      </c>
      <c r="F494" t="s">
        <v>6</v>
      </c>
      <c r="G494">
        <v>39.6</v>
      </c>
      <c r="H494">
        <v>2711</v>
      </c>
      <c r="I494" t="s">
        <v>7</v>
      </c>
      <c r="J494">
        <v>41.4</v>
      </c>
    </row>
    <row r="495" spans="1:10" x14ac:dyDescent="0.35">
      <c r="A495" s="1">
        <v>45187.719444444447</v>
      </c>
      <c r="B495">
        <v>67.599999999999994</v>
      </c>
      <c r="C495">
        <v>59</v>
      </c>
      <c r="D495">
        <v>4.2</v>
      </c>
      <c r="E495">
        <v>0.04</v>
      </c>
      <c r="F495" t="s">
        <v>6</v>
      </c>
      <c r="G495">
        <v>39.5</v>
      </c>
      <c r="H495">
        <v>2714</v>
      </c>
      <c r="I495" t="s">
        <v>7</v>
      </c>
      <c r="J495">
        <v>41.5</v>
      </c>
    </row>
    <row r="496" spans="1:10" x14ac:dyDescent="0.35">
      <c r="A496" s="1">
        <v>45187.728472222225</v>
      </c>
      <c r="B496">
        <v>67.7</v>
      </c>
      <c r="C496">
        <v>59.1</v>
      </c>
      <c r="D496">
        <v>4.3</v>
      </c>
      <c r="E496">
        <v>4.1000000000000002E-2</v>
      </c>
      <c r="F496" t="s">
        <v>6</v>
      </c>
      <c r="G496">
        <v>39.4</v>
      </c>
      <c r="H496">
        <v>2717</v>
      </c>
      <c r="I496" t="s">
        <v>7</v>
      </c>
      <c r="J496">
        <v>41.6</v>
      </c>
    </row>
    <row r="497" spans="1:10" x14ac:dyDescent="0.35">
      <c r="A497" s="1">
        <v>45187.737500000003</v>
      </c>
      <c r="B497">
        <v>67.8</v>
      </c>
      <c r="C497">
        <v>59.2</v>
      </c>
      <c r="D497">
        <v>4.4000000000000004</v>
      </c>
      <c r="E497">
        <v>4.2000000000000003E-2</v>
      </c>
      <c r="F497" t="s">
        <v>6</v>
      </c>
      <c r="G497">
        <v>39.299999999999997</v>
      </c>
      <c r="H497">
        <v>2720</v>
      </c>
      <c r="I497" t="s">
        <v>7</v>
      </c>
      <c r="J497">
        <v>41.7</v>
      </c>
    </row>
    <row r="498" spans="1:10" x14ac:dyDescent="0.35">
      <c r="A498" s="1">
        <v>45187.746527777781</v>
      </c>
      <c r="B498">
        <v>67.900000000000006</v>
      </c>
      <c r="C498">
        <v>59.3</v>
      </c>
      <c r="D498">
        <v>4.5</v>
      </c>
      <c r="E498">
        <v>4.2999999999999997E-2</v>
      </c>
      <c r="F498" t="s">
        <v>6</v>
      </c>
      <c r="G498">
        <v>39.200000000000003</v>
      </c>
      <c r="H498">
        <v>2723</v>
      </c>
      <c r="I498" t="s">
        <v>7</v>
      </c>
      <c r="J498">
        <v>41.8</v>
      </c>
    </row>
    <row r="499" spans="1:10" x14ac:dyDescent="0.35">
      <c r="A499" s="1">
        <v>45187.755150462966</v>
      </c>
      <c r="B499">
        <v>67.5</v>
      </c>
      <c r="C499">
        <v>59.4</v>
      </c>
      <c r="D499">
        <v>4.5999999999999996</v>
      </c>
      <c r="E499">
        <v>4.3999999999999997E-2</v>
      </c>
      <c r="F499" t="s">
        <v>6</v>
      </c>
      <c r="G499">
        <v>39.1</v>
      </c>
      <c r="H499">
        <v>2726</v>
      </c>
      <c r="I499" t="s">
        <v>7</v>
      </c>
      <c r="J499">
        <v>41.9</v>
      </c>
    </row>
    <row r="500" spans="1:10" x14ac:dyDescent="0.35">
      <c r="A500" s="1">
        <v>45187.759699074071</v>
      </c>
      <c r="B500">
        <v>72.2</v>
      </c>
      <c r="C500">
        <v>59.6</v>
      </c>
      <c r="D500">
        <v>4.7</v>
      </c>
      <c r="E500">
        <v>4.4999999999999998E-2</v>
      </c>
      <c r="F500" t="s">
        <v>6</v>
      </c>
      <c r="G500">
        <v>38.9</v>
      </c>
      <c r="H500">
        <v>2728</v>
      </c>
      <c r="I500" t="s">
        <v>7</v>
      </c>
      <c r="J500">
        <v>42</v>
      </c>
    </row>
    <row r="501" spans="1:10" x14ac:dyDescent="0.35">
      <c r="A501" s="1">
        <v>45187.765752314815</v>
      </c>
      <c r="B501">
        <v>66.099999999999994</v>
      </c>
      <c r="C501">
        <v>59.7</v>
      </c>
      <c r="D501">
        <v>4.8</v>
      </c>
      <c r="E501">
        <v>4.5999999999999999E-2</v>
      </c>
      <c r="F501" t="s">
        <v>6</v>
      </c>
      <c r="G501">
        <v>38.799999999999997</v>
      </c>
      <c r="H501">
        <v>2730</v>
      </c>
      <c r="I501" t="s">
        <v>7</v>
      </c>
      <c r="J501">
        <v>42.1</v>
      </c>
    </row>
    <row r="502" spans="1:10" x14ac:dyDescent="0.35">
      <c r="A502" s="1">
        <v>45187.772361111114</v>
      </c>
      <c r="B502">
        <v>73.900000000000006</v>
      </c>
      <c r="C502">
        <v>59.8</v>
      </c>
      <c r="D502">
        <v>4.9000000000000004</v>
      </c>
      <c r="E502">
        <v>4.7E-2</v>
      </c>
      <c r="F502" t="s">
        <v>6</v>
      </c>
      <c r="G502">
        <v>38.700000000000003</v>
      </c>
      <c r="H502">
        <v>2732</v>
      </c>
      <c r="I502" t="s">
        <v>7</v>
      </c>
      <c r="J502">
        <v>42.2</v>
      </c>
    </row>
    <row r="503" spans="1:10" x14ac:dyDescent="0.35">
      <c r="A503" s="1">
        <v>45187.778067129628</v>
      </c>
      <c r="B503">
        <v>65.599999999999994</v>
      </c>
      <c r="C503">
        <v>60</v>
      </c>
      <c r="D503">
        <v>4.8</v>
      </c>
      <c r="E503">
        <v>4.5999999999999999E-2</v>
      </c>
      <c r="F503" t="s">
        <v>6</v>
      </c>
      <c r="G503">
        <v>38.5</v>
      </c>
      <c r="H503">
        <v>2734</v>
      </c>
      <c r="I503" t="s">
        <v>7</v>
      </c>
      <c r="J503">
        <v>42.3</v>
      </c>
    </row>
    <row r="504" spans="1:10" x14ac:dyDescent="0.35">
      <c r="A504" s="1">
        <v>45187.783912037034</v>
      </c>
      <c r="B504">
        <v>76.7</v>
      </c>
      <c r="C504">
        <v>60.1</v>
      </c>
      <c r="D504">
        <v>4.7</v>
      </c>
      <c r="E504">
        <v>4.4999999999999998E-2</v>
      </c>
      <c r="F504" t="s">
        <v>6</v>
      </c>
      <c r="G504">
        <v>38.4</v>
      </c>
      <c r="H504">
        <v>2736</v>
      </c>
      <c r="I504" t="s">
        <v>7</v>
      </c>
      <c r="J504">
        <v>42.4</v>
      </c>
    </row>
    <row r="505" spans="1:10" x14ac:dyDescent="0.35">
      <c r="A505" s="1">
        <v>45187.78979166667</v>
      </c>
      <c r="B505">
        <v>63.9</v>
      </c>
      <c r="C505">
        <v>60.3</v>
      </c>
      <c r="D505">
        <v>4.8</v>
      </c>
      <c r="E505">
        <v>4.5999999999999999E-2</v>
      </c>
      <c r="F505" t="s">
        <v>6</v>
      </c>
      <c r="G505">
        <v>38.200000000000003</v>
      </c>
      <c r="H505">
        <v>2738</v>
      </c>
      <c r="I505" t="s">
        <v>7</v>
      </c>
      <c r="J505">
        <v>42.5</v>
      </c>
    </row>
    <row r="506" spans="1:10" x14ac:dyDescent="0.35">
      <c r="A506" s="1">
        <v>45187.796550925923</v>
      </c>
      <c r="B506">
        <v>78.5</v>
      </c>
      <c r="C506">
        <v>60.4</v>
      </c>
      <c r="D506">
        <v>4.9000000000000004</v>
      </c>
      <c r="E506">
        <v>4.7E-2</v>
      </c>
      <c r="F506" t="s">
        <v>6</v>
      </c>
      <c r="G506">
        <v>38.1</v>
      </c>
      <c r="H506">
        <v>2740</v>
      </c>
      <c r="I506" t="s">
        <v>7</v>
      </c>
      <c r="J506">
        <v>42.6</v>
      </c>
    </row>
    <row r="507" spans="1:10" x14ac:dyDescent="0.35">
      <c r="A507" s="1">
        <v>45187.803402777776</v>
      </c>
      <c r="B507">
        <v>62.7</v>
      </c>
      <c r="C507">
        <v>60.6</v>
      </c>
      <c r="D507">
        <v>4.8</v>
      </c>
      <c r="E507">
        <v>4.5999999999999999E-2</v>
      </c>
      <c r="F507" t="s">
        <v>6</v>
      </c>
      <c r="G507">
        <v>37.9</v>
      </c>
      <c r="H507">
        <v>2742</v>
      </c>
      <c r="I507" t="s">
        <v>7</v>
      </c>
      <c r="J507">
        <v>42.7</v>
      </c>
    </row>
    <row r="508" spans="1:10" x14ac:dyDescent="0.35">
      <c r="A508" s="1">
        <v>45187.808993055558</v>
      </c>
      <c r="B508">
        <v>80.099999999999994</v>
      </c>
      <c r="C508">
        <v>60.7</v>
      </c>
      <c r="D508">
        <v>4.7</v>
      </c>
      <c r="E508">
        <v>4.4999999999999998E-2</v>
      </c>
      <c r="F508" t="s">
        <v>6</v>
      </c>
      <c r="G508">
        <v>37.799999999999997</v>
      </c>
      <c r="H508">
        <v>2744</v>
      </c>
      <c r="I508" t="s">
        <v>7</v>
      </c>
      <c r="J508">
        <v>42.8</v>
      </c>
    </row>
    <row r="509" spans="1:10" x14ac:dyDescent="0.35">
      <c r="A509" s="1">
        <v>45187.815601851849</v>
      </c>
      <c r="B509">
        <v>61.4</v>
      </c>
      <c r="C509">
        <v>60.9</v>
      </c>
      <c r="D509">
        <v>4.5999999999999996</v>
      </c>
      <c r="E509">
        <v>4.3999999999999997E-2</v>
      </c>
      <c r="F509" t="s">
        <v>6</v>
      </c>
      <c r="G509">
        <v>37.6</v>
      </c>
      <c r="H509">
        <v>2746</v>
      </c>
      <c r="I509" t="s">
        <v>7</v>
      </c>
      <c r="J509">
        <v>42.9</v>
      </c>
    </row>
    <row r="510" spans="1:10" x14ac:dyDescent="0.35">
      <c r="A510" s="1">
        <v>45187.821006944447</v>
      </c>
      <c r="B510">
        <v>83.2</v>
      </c>
      <c r="C510">
        <v>61</v>
      </c>
      <c r="D510">
        <v>4.7</v>
      </c>
      <c r="E510">
        <v>4.4999999999999998E-2</v>
      </c>
      <c r="F510" t="s">
        <v>6</v>
      </c>
      <c r="G510">
        <v>37.5</v>
      </c>
      <c r="H510">
        <v>2748</v>
      </c>
      <c r="I510" t="s">
        <v>7</v>
      </c>
      <c r="J510">
        <v>43</v>
      </c>
    </row>
    <row r="511" spans="1:10" x14ac:dyDescent="0.35">
      <c r="A511" s="1">
        <v>45187.828321759262</v>
      </c>
      <c r="B511">
        <v>59.8</v>
      </c>
      <c r="C511">
        <v>61.2</v>
      </c>
      <c r="D511">
        <v>4.8</v>
      </c>
      <c r="E511">
        <v>4.5999999999999999E-2</v>
      </c>
      <c r="F511" t="s">
        <v>6</v>
      </c>
      <c r="G511">
        <v>37.299999999999997</v>
      </c>
      <c r="H511">
        <v>2750</v>
      </c>
      <c r="I511" t="s">
        <v>7</v>
      </c>
      <c r="J511">
        <v>43.1</v>
      </c>
    </row>
    <row r="512" spans="1:10" x14ac:dyDescent="0.35">
      <c r="A512" s="1">
        <v>45187.833055555559</v>
      </c>
      <c r="B512">
        <v>85.7</v>
      </c>
      <c r="C512">
        <v>61.3</v>
      </c>
      <c r="D512">
        <v>4.9000000000000004</v>
      </c>
      <c r="E512">
        <v>4.7E-2</v>
      </c>
      <c r="F512" t="s">
        <v>6</v>
      </c>
      <c r="G512">
        <v>37.200000000000003</v>
      </c>
      <c r="H512">
        <v>2752</v>
      </c>
      <c r="I512" t="s">
        <v>7</v>
      </c>
      <c r="J512">
        <v>43.2</v>
      </c>
    </row>
    <row r="513" spans="1:10" x14ac:dyDescent="0.35">
      <c r="A513" s="1">
        <v>45187.839375000003</v>
      </c>
      <c r="B513">
        <v>58.2</v>
      </c>
      <c r="C513">
        <v>61.5</v>
      </c>
      <c r="D513">
        <v>4.8</v>
      </c>
      <c r="E513">
        <v>4.5999999999999999E-2</v>
      </c>
      <c r="F513" t="s">
        <v>6</v>
      </c>
      <c r="G513">
        <v>37</v>
      </c>
      <c r="H513">
        <v>2754</v>
      </c>
      <c r="I513" t="s">
        <v>7</v>
      </c>
      <c r="J513">
        <v>43.3</v>
      </c>
    </row>
    <row r="514" spans="1:10" x14ac:dyDescent="0.35">
      <c r="A514" s="1">
        <v>45187.84584490741</v>
      </c>
      <c r="B514">
        <v>88.4</v>
      </c>
      <c r="C514">
        <v>61.6</v>
      </c>
      <c r="D514">
        <v>4.7</v>
      </c>
      <c r="E514">
        <v>4.4999999999999998E-2</v>
      </c>
      <c r="F514" t="s">
        <v>6</v>
      </c>
      <c r="G514">
        <v>36.9</v>
      </c>
      <c r="H514">
        <v>2756</v>
      </c>
      <c r="I514" t="s">
        <v>7</v>
      </c>
      <c r="J514">
        <v>43.4</v>
      </c>
    </row>
    <row r="515" spans="1:10" x14ac:dyDescent="0.35">
      <c r="A515" s="1">
        <v>45187.850173611114</v>
      </c>
      <c r="B515">
        <v>56.5</v>
      </c>
      <c r="C515">
        <v>61.8</v>
      </c>
      <c r="D515">
        <v>4.8</v>
      </c>
      <c r="E515">
        <v>4.5999999999999999E-2</v>
      </c>
      <c r="F515" t="s">
        <v>6</v>
      </c>
      <c r="G515">
        <v>36.700000000000003</v>
      </c>
      <c r="H515">
        <v>2758</v>
      </c>
      <c r="I515" t="s">
        <v>7</v>
      </c>
      <c r="J515">
        <v>43.5</v>
      </c>
    </row>
    <row r="516" spans="1:10" x14ac:dyDescent="0.35">
      <c r="A516" s="1">
        <v>45187.85596064815</v>
      </c>
      <c r="B516">
        <v>90.6</v>
      </c>
      <c r="C516">
        <v>61.9</v>
      </c>
      <c r="D516">
        <v>4.9000000000000004</v>
      </c>
      <c r="E516">
        <v>4.7E-2</v>
      </c>
      <c r="F516" t="s">
        <v>6</v>
      </c>
      <c r="G516">
        <v>36.6</v>
      </c>
      <c r="H516">
        <v>2760</v>
      </c>
      <c r="I516" t="s">
        <v>7</v>
      </c>
      <c r="J516">
        <v>43.6</v>
      </c>
    </row>
    <row r="517" spans="1:10" x14ac:dyDescent="0.35">
      <c r="A517" s="1">
        <v>45187.860381944447</v>
      </c>
      <c r="B517">
        <v>54.9</v>
      </c>
      <c r="C517">
        <v>62.1</v>
      </c>
      <c r="D517">
        <v>4.8</v>
      </c>
      <c r="E517">
        <v>4.5999999999999999E-2</v>
      </c>
      <c r="F517" t="s">
        <v>6</v>
      </c>
      <c r="G517">
        <v>36.4</v>
      </c>
      <c r="H517">
        <v>2762</v>
      </c>
      <c r="I517" t="s">
        <v>7</v>
      </c>
      <c r="J517">
        <v>43.7</v>
      </c>
    </row>
    <row r="518" spans="1:10" x14ac:dyDescent="0.35">
      <c r="A518" s="1">
        <v>45187.866932870369</v>
      </c>
      <c r="B518">
        <v>92.9</v>
      </c>
      <c r="C518">
        <v>62.2</v>
      </c>
      <c r="D518">
        <v>4.7</v>
      </c>
      <c r="E518">
        <v>4.4999999999999998E-2</v>
      </c>
      <c r="F518" t="s">
        <v>6</v>
      </c>
      <c r="G518">
        <v>36.299999999999997</v>
      </c>
      <c r="H518">
        <v>2764</v>
      </c>
      <c r="I518" t="s">
        <v>7</v>
      </c>
      <c r="J518">
        <v>43.8</v>
      </c>
    </row>
    <row r="519" spans="1:10" x14ac:dyDescent="0.35">
      <c r="A519" s="1">
        <v>45187.872395833336</v>
      </c>
      <c r="B519">
        <v>53.3</v>
      </c>
      <c r="C519">
        <v>62.4</v>
      </c>
      <c r="D519">
        <v>4.8</v>
      </c>
      <c r="E519">
        <v>4.5999999999999999E-2</v>
      </c>
      <c r="F519" t="s">
        <v>6</v>
      </c>
      <c r="G519">
        <v>36.1</v>
      </c>
      <c r="H519">
        <v>2766</v>
      </c>
      <c r="I519" t="s">
        <v>7</v>
      </c>
      <c r="J519">
        <v>43.9</v>
      </c>
    </row>
    <row r="520" spans="1:10" x14ac:dyDescent="0.35">
      <c r="A520" s="1">
        <v>45187.879699074074</v>
      </c>
      <c r="B520">
        <v>95.3</v>
      </c>
      <c r="C520">
        <v>62.5</v>
      </c>
      <c r="D520">
        <v>4.9000000000000004</v>
      </c>
      <c r="E520">
        <v>4.7E-2</v>
      </c>
      <c r="F520" t="s">
        <v>6</v>
      </c>
      <c r="G520">
        <v>36</v>
      </c>
      <c r="H520">
        <v>2768</v>
      </c>
      <c r="I520" t="s">
        <v>7</v>
      </c>
      <c r="J520">
        <v>44</v>
      </c>
    </row>
    <row r="521" spans="1:10" x14ac:dyDescent="0.35">
      <c r="A521" s="1">
        <v>45187.884189814817</v>
      </c>
      <c r="B521">
        <v>51.8</v>
      </c>
      <c r="C521">
        <v>62.7</v>
      </c>
      <c r="D521">
        <v>4.8</v>
      </c>
      <c r="E521">
        <v>4.5999999999999999E-2</v>
      </c>
      <c r="F521" t="s">
        <v>6</v>
      </c>
      <c r="G521">
        <v>35.799999999999997</v>
      </c>
      <c r="H521">
        <v>2770</v>
      </c>
      <c r="I521" t="s">
        <v>7</v>
      </c>
      <c r="J521">
        <v>44.1</v>
      </c>
    </row>
    <row r="522" spans="1:10" x14ac:dyDescent="0.35">
      <c r="A522" s="1">
        <v>45187.890347222223</v>
      </c>
      <c r="B522">
        <v>97.7</v>
      </c>
      <c r="C522">
        <v>62.8</v>
      </c>
      <c r="D522">
        <v>4.7</v>
      </c>
      <c r="E522">
        <v>4.4999999999999998E-2</v>
      </c>
      <c r="F522" t="s">
        <v>6</v>
      </c>
      <c r="G522">
        <v>35.700000000000003</v>
      </c>
      <c r="H522">
        <v>2772</v>
      </c>
      <c r="I522" t="s">
        <v>7</v>
      </c>
      <c r="J522">
        <v>44.2</v>
      </c>
    </row>
    <row r="523" spans="1:10" x14ac:dyDescent="0.35">
      <c r="A523" s="1">
        <v>45187.894849537035</v>
      </c>
      <c r="B523">
        <v>50.3</v>
      </c>
      <c r="C523">
        <v>63</v>
      </c>
      <c r="D523">
        <v>4.8</v>
      </c>
      <c r="E523">
        <v>4.5999999999999999E-2</v>
      </c>
      <c r="F523" t="s">
        <v>6</v>
      </c>
      <c r="G523">
        <v>35.5</v>
      </c>
      <c r="H523">
        <v>2774</v>
      </c>
      <c r="I523" t="s">
        <v>7</v>
      </c>
      <c r="J523">
        <v>44.3</v>
      </c>
    </row>
    <row r="524" spans="1:10" x14ac:dyDescent="0.35">
      <c r="A524" s="1">
        <v>45187.901655092595</v>
      </c>
      <c r="B524">
        <v>100.1</v>
      </c>
      <c r="C524">
        <v>63.1</v>
      </c>
      <c r="D524">
        <v>4.9000000000000004</v>
      </c>
      <c r="E524">
        <v>4.7E-2</v>
      </c>
      <c r="F524" t="s">
        <v>6</v>
      </c>
      <c r="G524">
        <v>35.4</v>
      </c>
      <c r="H524">
        <v>2776</v>
      </c>
      <c r="I524" t="s">
        <v>7</v>
      </c>
      <c r="J524">
        <v>44.4</v>
      </c>
    </row>
    <row r="525" spans="1:10" x14ac:dyDescent="0.35">
      <c r="A525" s="1">
        <v>45187.9062037037</v>
      </c>
      <c r="B525">
        <v>48.9</v>
      </c>
      <c r="C525">
        <v>63.3</v>
      </c>
      <c r="D525">
        <v>4.8</v>
      </c>
      <c r="E525">
        <v>4.5999999999999999E-2</v>
      </c>
      <c r="F525" t="s">
        <v>6</v>
      </c>
      <c r="G525">
        <v>35.200000000000003</v>
      </c>
      <c r="H525">
        <v>2778</v>
      </c>
      <c r="I525" t="s">
        <v>7</v>
      </c>
      <c r="J525">
        <v>44.5</v>
      </c>
    </row>
    <row r="526" spans="1:10" x14ac:dyDescent="0.35">
      <c r="A526" s="1">
        <v>45187.912974537037</v>
      </c>
      <c r="B526">
        <v>102.6</v>
      </c>
      <c r="C526">
        <v>63.4</v>
      </c>
      <c r="D526">
        <v>4.7</v>
      </c>
      <c r="E526">
        <v>4.4999999999999998E-2</v>
      </c>
      <c r="F526" t="s">
        <v>6</v>
      </c>
      <c r="G526">
        <v>35.1</v>
      </c>
      <c r="H526">
        <v>2780</v>
      </c>
      <c r="I526" t="s">
        <v>7</v>
      </c>
      <c r="J526">
        <v>44.6</v>
      </c>
    </row>
    <row r="527" spans="1:10" x14ac:dyDescent="0.35">
      <c r="A527" s="1">
        <v>45187.917557870373</v>
      </c>
      <c r="B527">
        <v>47.6</v>
      </c>
      <c r="C527">
        <v>63.6</v>
      </c>
      <c r="D527">
        <v>4.8</v>
      </c>
      <c r="E527">
        <v>4.5999999999999999E-2</v>
      </c>
      <c r="F527" t="s">
        <v>6</v>
      </c>
      <c r="G527">
        <v>34.9</v>
      </c>
      <c r="H527">
        <v>2782</v>
      </c>
      <c r="I527" t="s">
        <v>7</v>
      </c>
      <c r="J527">
        <v>44.7</v>
      </c>
    </row>
    <row r="528" spans="1:10" x14ac:dyDescent="0.35">
      <c r="A528" s="1">
        <v>45187.924988425926</v>
      </c>
      <c r="B528">
        <v>105.1</v>
      </c>
      <c r="C528">
        <v>63.7</v>
      </c>
      <c r="D528">
        <v>4.9000000000000004</v>
      </c>
      <c r="E528">
        <v>4.7E-2</v>
      </c>
      <c r="F528" t="s">
        <v>6</v>
      </c>
      <c r="G528">
        <v>34.799999999999997</v>
      </c>
      <c r="H528">
        <v>2784</v>
      </c>
      <c r="I528" t="s">
        <v>7</v>
      </c>
      <c r="J528">
        <v>44.8</v>
      </c>
    </row>
    <row r="529" spans="1:10" x14ac:dyDescent="0.35">
      <c r="A529" s="1">
        <v>45187.929606481484</v>
      </c>
      <c r="B529">
        <v>46.4</v>
      </c>
      <c r="C529">
        <v>63.9</v>
      </c>
      <c r="D529">
        <v>4.8</v>
      </c>
      <c r="E529">
        <v>4.5999999999999999E-2</v>
      </c>
      <c r="F529" t="s">
        <v>6</v>
      </c>
      <c r="G529">
        <v>34.6</v>
      </c>
      <c r="H529">
        <v>2786</v>
      </c>
      <c r="I529" t="s">
        <v>7</v>
      </c>
      <c r="J529">
        <v>44.9</v>
      </c>
    </row>
    <row r="530" spans="1:10" x14ac:dyDescent="0.35">
      <c r="A530" s="1">
        <v>45187.937002314815</v>
      </c>
      <c r="B530">
        <v>107.6</v>
      </c>
      <c r="C530">
        <v>64</v>
      </c>
      <c r="D530">
        <v>4.7</v>
      </c>
      <c r="E530">
        <v>4.4999999999999998E-2</v>
      </c>
      <c r="F530" t="s">
        <v>6</v>
      </c>
      <c r="G530">
        <v>34.5</v>
      </c>
      <c r="H530">
        <v>2788</v>
      </c>
      <c r="I530" t="s">
        <v>7</v>
      </c>
      <c r="J530">
        <v>45</v>
      </c>
    </row>
    <row r="531" spans="1:10" x14ac:dyDescent="0.35">
      <c r="A531" s="1">
        <v>45187.941643518519</v>
      </c>
      <c r="B531">
        <v>45.2</v>
      </c>
      <c r="C531">
        <v>64.2</v>
      </c>
      <c r="D531">
        <v>4.8</v>
      </c>
      <c r="E531">
        <v>4.5999999999999999E-2</v>
      </c>
      <c r="F531" t="s">
        <v>6</v>
      </c>
      <c r="G531">
        <v>34.299999999999997</v>
      </c>
      <c r="H531">
        <v>2790</v>
      </c>
      <c r="I531" t="s">
        <v>7</v>
      </c>
      <c r="J531">
        <v>45.1</v>
      </c>
    </row>
    <row r="532" spans="1:10" x14ac:dyDescent="0.35">
      <c r="A532" s="1">
        <v>45187.949016203704</v>
      </c>
      <c r="B532">
        <v>110.1</v>
      </c>
      <c r="C532">
        <v>64.3</v>
      </c>
      <c r="D532">
        <v>4.9000000000000004</v>
      </c>
      <c r="E532">
        <v>4.7E-2</v>
      </c>
      <c r="F532" t="s">
        <v>6</v>
      </c>
      <c r="G532">
        <v>34.200000000000003</v>
      </c>
      <c r="H532">
        <v>2792</v>
      </c>
      <c r="I532" t="s">
        <v>7</v>
      </c>
      <c r="J532">
        <v>45.2</v>
      </c>
    </row>
    <row r="533" spans="1:10" x14ac:dyDescent="0.35">
      <c r="A533" s="1">
        <v>45187.953680555554</v>
      </c>
      <c r="B533">
        <v>44</v>
      </c>
      <c r="C533">
        <v>64.5</v>
      </c>
      <c r="D533">
        <v>4.8</v>
      </c>
      <c r="E533">
        <v>4.5999999999999999E-2</v>
      </c>
      <c r="F533" t="s">
        <v>6</v>
      </c>
      <c r="G533">
        <v>34</v>
      </c>
      <c r="H533">
        <v>2794</v>
      </c>
      <c r="I533" t="s">
        <v>7</v>
      </c>
      <c r="J533">
        <v>45.3</v>
      </c>
    </row>
    <row r="534" spans="1:10" x14ac:dyDescent="0.35">
      <c r="A534" s="1">
        <v>45187.961064814815</v>
      </c>
      <c r="B534">
        <v>112.6</v>
      </c>
      <c r="C534">
        <v>64.599999999999994</v>
      </c>
      <c r="D534">
        <v>4.7</v>
      </c>
      <c r="E534">
        <v>4.4999999999999998E-2</v>
      </c>
      <c r="F534" t="s">
        <v>6</v>
      </c>
      <c r="G534">
        <v>33.9</v>
      </c>
      <c r="H534">
        <v>2796</v>
      </c>
      <c r="I534" t="s">
        <v>7</v>
      </c>
      <c r="J534">
        <v>45.4</v>
      </c>
    </row>
    <row r="535" spans="1:10" x14ac:dyDescent="0.35">
      <c r="A535" s="1">
        <v>45187.965717592589</v>
      </c>
      <c r="B535">
        <v>42.9</v>
      </c>
      <c r="C535">
        <v>64.8</v>
      </c>
      <c r="D535">
        <v>4.8</v>
      </c>
      <c r="E535">
        <v>4.5999999999999999E-2</v>
      </c>
      <c r="F535" t="s">
        <v>6</v>
      </c>
      <c r="G535">
        <v>33.700000000000003</v>
      </c>
      <c r="H535">
        <v>2798</v>
      </c>
      <c r="I535" t="s">
        <v>7</v>
      </c>
      <c r="J535">
        <v>45.5</v>
      </c>
    </row>
    <row r="536" spans="1:10" x14ac:dyDescent="0.35">
      <c r="A536" s="1">
        <v>45187.973113425927</v>
      </c>
      <c r="B536">
        <v>115</v>
      </c>
      <c r="C536">
        <v>64.900000000000006</v>
      </c>
      <c r="D536">
        <v>4.9000000000000004</v>
      </c>
      <c r="E536">
        <v>4.7E-2</v>
      </c>
      <c r="F536" t="s">
        <v>6</v>
      </c>
      <c r="G536">
        <v>33.6</v>
      </c>
      <c r="H536">
        <v>2800</v>
      </c>
      <c r="I536" t="s">
        <v>7</v>
      </c>
      <c r="J536">
        <v>45.6</v>
      </c>
    </row>
    <row r="537" spans="1:10" x14ac:dyDescent="0.35">
      <c r="A537" s="1">
        <v>45187.977766203701</v>
      </c>
      <c r="B537">
        <v>41.7</v>
      </c>
      <c r="C537">
        <v>65.099999999999994</v>
      </c>
      <c r="D537">
        <v>4.8</v>
      </c>
      <c r="E537">
        <v>4.5999999999999999E-2</v>
      </c>
      <c r="F537" t="s">
        <v>6</v>
      </c>
      <c r="G537">
        <v>33.4</v>
      </c>
      <c r="H537">
        <v>2802</v>
      </c>
      <c r="I537" t="s">
        <v>7</v>
      </c>
      <c r="J537">
        <v>45.7</v>
      </c>
    </row>
    <row r="538" spans="1:10" x14ac:dyDescent="0.35">
      <c r="A538" s="1">
        <v>45187.985162037039</v>
      </c>
      <c r="B538">
        <v>117.5</v>
      </c>
      <c r="C538">
        <v>65.2</v>
      </c>
      <c r="D538">
        <v>4.7</v>
      </c>
      <c r="E538">
        <v>4.4999999999999998E-2</v>
      </c>
      <c r="F538" t="s">
        <v>6</v>
      </c>
      <c r="G538">
        <v>33.299999999999997</v>
      </c>
      <c r="H538">
        <v>2804</v>
      </c>
      <c r="I538" t="s">
        <v>7</v>
      </c>
      <c r="J538">
        <v>45.8</v>
      </c>
    </row>
    <row r="539" spans="1:10" x14ac:dyDescent="0.35">
      <c r="A539" s="1">
        <v>45187.989791666667</v>
      </c>
      <c r="B539">
        <v>40.5</v>
      </c>
      <c r="C539">
        <v>65.400000000000006</v>
      </c>
      <c r="D539">
        <v>4.8</v>
      </c>
      <c r="E539">
        <v>4.5999999999999999E-2</v>
      </c>
      <c r="F539" t="s">
        <v>6</v>
      </c>
      <c r="G539">
        <v>33.1</v>
      </c>
      <c r="H539">
        <v>2806</v>
      </c>
      <c r="I539" t="s">
        <v>7</v>
      </c>
      <c r="J539">
        <v>45.9</v>
      </c>
    </row>
    <row r="540" spans="1:10" x14ac:dyDescent="0.35">
      <c r="A540" s="1">
        <v>45188</v>
      </c>
      <c r="B540">
        <v>120</v>
      </c>
      <c r="C540">
        <v>65.5</v>
      </c>
      <c r="D540">
        <v>4.9000000000000004</v>
      </c>
      <c r="E540">
        <v>4.7E-2</v>
      </c>
      <c r="F540" t="s">
        <v>6</v>
      </c>
      <c r="G540">
        <v>33</v>
      </c>
      <c r="H540">
        <v>2808</v>
      </c>
      <c r="I540" t="s">
        <v>7</v>
      </c>
      <c r="J540">
        <v>46</v>
      </c>
    </row>
    <row r="541" spans="1:10" x14ac:dyDescent="0.35">
      <c r="A541" s="1">
        <v>45188.004664351851</v>
      </c>
      <c r="B541">
        <v>38.799999999999997</v>
      </c>
      <c r="C541">
        <v>65.7</v>
      </c>
      <c r="D541">
        <v>4.8</v>
      </c>
      <c r="E541">
        <v>4.5999999999999999E-2</v>
      </c>
      <c r="F541" t="s">
        <v>6</v>
      </c>
      <c r="G541">
        <v>32.799999999999997</v>
      </c>
      <c r="H541">
        <v>2810</v>
      </c>
      <c r="I541" t="s">
        <v>7</v>
      </c>
      <c r="J541">
        <v>46.1</v>
      </c>
    </row>
    <row r="542" spans="1:10" x14ac:dyDescent="0.35">
      <c r="A542" s="1">
        <v>45188.015416666669</v>
      </c>
      <c r="B542">
        <v>122.4</v>
      </c>
      <c r="C542">
        <v>65.8</v>
      </c>
      <c r="D542">
        <v>4.7</v>
      </c>
      <c r="E542">
        <v>4.4999999999999998E-2</v>
      </c>
      <c r="F542" t="s">
        <v>6</v>
      </c>
      <c r="G542">
        <v>32.700000000000003</v>
      </c>
      <c r="H542">
        <v>2812</v>
      </c>
      <c r="I542" t="s">
        <v>7</v>
      </c>
      <c r="J542">
        <v>46.2</v>
      </c>
    </row>
    <row r="543" spans="1:10" x14ac:dyDescent="0.35">
      <c r="A543" s="1">
        <v>45188.020092592589</v>
      </c>
      <c r="B543">
        <v>37.6</v>
      </c>
      <c r="C543">
        <v>66</v>
      </c>
      <c r="D543">
        <v>4.8</v>
      </c>
      <c r="E543">
        <v>4.5999999999999999E-2</v>
      </c>
      <c r="F543" t="s">
        <v>6</v>
      </c>
      <c r="G543">
        <v>32.5</v>
      </c>
      <c r="H543">
        <v>2814</v>
      </c>
      <c r="I543" t="s">
        <v>7</v>
      </c>
      <c r="J543">
        <v>46.3</v>
      </c>
    </row>
    <row r="544" spans="1:10" x14ac:dyDescent="0.35">
      <c r="A544" s="1">
        <v>45188.030821759261</v>
      </c>
      <c r="B544">
        <v>124.9</v>
      </c>
      <c r="C544">
        <v>66.099999999999994</v>
      </c>
      <c r="D544">
        <v>4.9000000000000004</v>
      </c>
      <c r="E544">
        <v>4.7E-2</v>
      </c>
      <c r="F544" t="s">
        <v>6</v>
      </c>
      <c r="G544">
        <v>32.4</v>
      </c>
      <c r="H544">
        <v>2816</v>
      </c>
      <c r="I544" t="s">
        <v>7</v>
      </c>
      <c r="J544">
        <v>46.4</v>
      </c>
    </row>
    <row r="545" spans="1:10" x14ac:dyDescent="0.35">
      <c r="A545" s="1">
        <v>45188.035520833335</v>
      </c>
      <c r="B545">
        <v>36.4</v>
      </c>
      <c r="C545">
        <v>66.3</v>
      </c>
      <c r="D545">
        <v>4.8</v>
      </c>
      <c r="E545">
        <v>4.5999999999999999E-2</v>
      </c>
      <c r="F545" t="s">
        <v>6</v>
      </c>
      <c r="G545">
        <v>32.200000000000003</v>
      </c>
      <c r="H545">
        <v>2818</v>
      </c>
      <c r="I545" t="s">
        <v>7</v>
      </c>
      <c r="J545">
        <v>46.5</v>
      </c>
    </row>
    <row r="546" spans="1:10" x14ac:dyDescent="0.35">
      <c r="A546" s="1">
        <v>45188.043055555558</v>
      </c>
      <c r="B546">
        <v>125.1</v>
      </c>
      <c r="C546">
        <v>66.400000000000006</v>
      </c>
      <c r="D546">
        <v>4.8</v>
      </c>
      <c r="E546">
        <v>4.5999999999999999E-2</v>
      </c>
      <c r="F546" t="s">
        <v>6</v>
      </c>
      <c r="G546">
        <v>32.1</v>
      </c>
      <c r="H546">
        <v>2820</v>
      </c>
      <c r="I546" t="s">
        <v>7</v>
      </c>
      <c r="J546">
        <v>46.6</v>
      </c>
    </row>
    <row r="547" spans="1:10" x14ac:dyDescent="0.35">
      <c r="A547" s="1">
        <v>45188.052777777775</v>
      </c>
      <c r="B547">
        <v>35.200000000000003</v>
      </c>
      <c r="C547">
        <v>66.599999999999994</v>
      </c>
      <c r="D547">
        <v>4.9000000000000004</v>
      </c>
      <c r="E547">
        <v>4.7E-2</v>
      </c>
      <c r="F547" t="s">
        <v>6</v>
      </c>
      <c r="G547">
        <v>31.9</v>
      </c>
      <c r="H547">
        <v>2822</v>
      </c>
      <c r="I547" t="s">
        <v>7</v>
      </c>
      <c r="J547">
        <v>46.7</v>
      </c>
    </row>
    <row r="548" spans="1:10" x14ac:dyDescent="0.35">
      <c r="A548" s="1">
        <v>45188.060416666667</v>
      </c>
      <c r="B548">
        <v>126.4</v>
      </c>
      <c r="C548">
        <v>66.7</v>
      </c>
      <c r="D548">
        <v>4.7</v>
      </c>
      <c r="E548">
        <v>4.4999999999999998E-2</v>
      </c>
      <c r="F548" t="s">
        <v>6</v>
      </c>
      <c r="G548">
        <v>31.8</v>
      </c>
      <c r="H548">
        <v>2824</v>
      </c>
      <c r="I548" t="s">
        <v>7</v>
      </c>
      <c r="J548">
        <v>46.8</v>
      </c>
    </row>
    <row r="549" spans="1:10" x14ac:dyDescent="0.35">
      <c r="A549" s="1">
        <v>45188.070138888892</v>
      </c>
      <c r="B549">
        <v>34</v>
      </c>
      <c r="C549">
        <v>66.900000000000006</v>
      </c>
      <c r="D549">
        <v>4.8</v>
      </c>
      <c r="E549">
        <v>4.5999999999999999E-2</v>
      </c>
      <c r="F549" t="s">
        <v>6</v>
      </c>
      <c r="G549">
        <v>31.6</v>
      </c>
      <c r="H549">
        <v>2826</v>
      </c>
      <c r="I549" t="s">
        <v>7</v>
      </c>
      <c r="J549">
        <v>46.9</v>
      </c>
    </row>
    <row r="550" spans="1:10" x14ac:dyDescent="0.35">
      <c r="A550" s="1">
        <v>45188.077777777777</v>
      </c>
      <c r="B550">
        <v>127.8</v>
      </c>
      <c r="C550">
        <v>67</v>
      </c>
      <c r="D550">
        <v>4.9000000000000004</v>
      </c>
      <c r="E550">
        <v>4.7E-2</v>
      </c>
      <c r="F550" t="s">
        <v>6</v>
      </c>
      <c r="G550">
        <v>31.5</v>
      </c>
      <c r="H550">
        <v>2828</v>
      </c>
      <c r="I550" t="s">
        <v>7</v>
      </c>
      <c r="J550">
        <v>47</v>
      </c>
    </row>
    <row r="551" spans="1:10" x14ac:dyDescent="0.35">
      <c r="A551" s="1">
        <v>45188.087500000001</v>
      </c>
      <c r="B551">
        <v>32.799999999999997</v>
      </c>
      <c r="C551">
        <v>67.2</v>
      </c>
      <c r="D551">
        <v>4.8</v>
      </c>
      <c r="E551">
        <v>4.5999999999999999E-2</v>
      </c>
      <c r="F551" t="s">
        <v>6</v>
      </c>
      <c r="G551">
        <v>31.3</v>
      </c>
      <c r="H551">
        <v>2830</v>
      </c>
      <c r="I551" t="s">
        <v>7</v>
      </c>
      <c r="J551">
        <v>47.1</v>
      </c>
    </row>
    <row r="552" spans="1:10" x14ac:dyDescent="0.35">
      <c r="A552" s="1">
        <v>45188.095138888886</v>
      </c>
      <c r="B552">
        <v>129.1</v>
      </c>
      <c r="C552">
        <v>67.3</v>
      </c>
      <c r="D552">
        <v>4.7</v>
      </c>
      <c r="E552">
        <v>4.4999999999999998E-2</v>
      </c>
      <c r="F552" t="s">
        <v>6</v>
      </c>
      <c r="G552">
        <v>31.2</v>
      </c>
      <c r="H552">
        <v>2832</v>
      </c>
      <c r="I552" t="s">
        <v>7</v>
      </c>
      <c r="J552">
        <v>47.2</v>
      </c>
    </row>
    <row r="553" spans="1:10" x14ac:dyDescent="0.35">
      <c r="A553" s="1">
        <v>45188.104861111111</v>
      </c>
      <c r="B553">
        <v>31.6</v>
      </c>
      <c r="C553">
        <v>67.5</v>
      </c>
      <c r="D553">
        <v>4.8</v>
      </c>
      <c r="E553">
        <v>4.5999999999999999E-2</v>
      </c>
      <c r="F553" t="s">
        <v>6</v>
      </c>
      <c r="G553">
        <v>31</v>
      </c>
      <c r="H553">
        <v>2834</v>
      </c>
      <c r="I553" t="s">
        <v>7</v>
      </c>
      <c r="J553">
        <v>47.3</v>
      </c>
    </row>
    <row r="554" spans="1:10" x14ac:dyDescent="0.35">
      <c r="A554" s="1">
        <v>45188.112500000003</v>
      </c>
      <c r="B554">
        <v>130.5</v>
      </c>
      <c r="C554">
        <v>67.599999999999994</v>
      </c>
      <c r="D554">
        <v>4.9000000000000004</v>
      </c>
      <c r="E554">
        <v>4.7E-2</v>
      </c>
      <c r="F554" t="s">
        <v>6</v>
      </c>
      <c r="G554">
        <v>30.9</v>
      </c>
      <c r="H554">
        <v>2836</v>
      </c>
      <c r="I554" t="s">
        <v>7</v>
      </c>
      <c r="J554">
        <v>47.4</v>
      </c>
    </row>
    <row r="555" spans="1:10" x14ac:dyDescent="0.35">
      <c r="A555" s="1">
        <v>45188.12222222222</v>
      </c>
      <c r="B555">
        <v>30.4</v>
      </c>
      <c r="C555">
        <v>67.8</v>
      </c>
      <c r="D555">
        <v>4.8</v>
      </c>
      <c r="E555">
        <v>4.5999999999999999E-2</v>
      </c>
      <c r="F555" t="s">
        <v>6</v>
      </c>
      <c r="G555">
        <v>30.7</v>
      </c>
      <c r="H555">
        <v>2838</v>
      </c>
      <c r="I555" t="s">
        <v>7</v>
      </c>
      <c r="J555">
        <v>47.5</v>
      </c>
    </row>
    <row r="556" spans="1:10" x14ac:dyDescent="0.35">
      <c r="A556" s="1">
        <v>45188.129861111112</v>
      </c>
      <c r="B556">
        <v>131.80000000000001</v>
      </c>
      <c r="C556">
        <v>67.900000000000006</v>
      </c>
      <c r="D556">
        <v>4.7</v>
      </c>
      <c r="E556">
        <v>4.4999999999999998E-2</v>
      </c>
      <c r="F556" t="s">
        <v>6</v>
      </c>
      <c r="G556">
        <v>30.6</v>
      </c>
      <c r="H556">
        <v>2840</v>
      </c>
      <c r="I556" t="s">
        <v>7</v>
      </c>
      <c r="J556">
        <v>47.6</v>
      </c>
    </row>
    <row r="557" spans="1:10" x14ac:dyDescent="0.35">
      <c r="A557" s="1">
        <v>45188.13958333333</v>
      </c>
      <c r="B557">
        <v>29.2</v>
      </c>
      <c r="C557">
        <v>68.099999999999994</v>
      </c>
      <c r="D557">
        <v>4.8</v>
      </c>
      <c r="E557">
        <v>4.5999999999999999E-2</v>
      </c>
      <c r="F557" t="s">
        <v>6</v>
      </c>
      <c r="G557">
        <v>30.4</v>
      </c>
      <c r="H557">
        <v>2842</v>
      </c>
      <c r="I557" t="s">
        <v>7</v>
      </c>
      <c r="J557">
        <v>47.7</v>
      </c>
    </row>
    <row r="558" spans="1:10" x14ac:dyDescent="0.35">
      <c r="A558" s="1">
        <v>45188.147222222222</v>
      </c>
      <c r="B558">
        <v>133.19999999999999</v>
      </c>
      <c r="C558">
        <v>68.2</v>
      </c>
      <c r="D558">
        <v>4.9000000000000004</v>
      </c>
      <c r="E558">
        <v>4.7E-2</v>
      </c>
      <c r="F558" t="s">
        <v>6</v>
      </c>
      <c r="G558">
        <v>30.3</v>
      </c>
      <c r="H558">
        <v>2844</v>
      </c>
      <c r="I558" t="s">
        <v>7</v>
      </c>
      <c r="J558">
        <v>47.8</v>
      </c>
    </row>
    <row r="559" spans="1:10" x14ac:dyDescent="0.35">
      <c r="A559" s="1">
        <v>45188.156944444447</v>
      </c>
      <c r="B559">
        <v>28</v>
      </c>
      <c r="C559">
        <v>68.400000000000006</v>
      </c>
      <c r="D559">
        <v>4.8</v>
      </c>
      <c r="E559">
        <v>4.5999999999999999E-2</v>
      </c>
      <c r="F559" t="s">
        <v>6</v>
      </c>
      <c r="G559">
        <v>30.1</v>
      </c>
      <c r="H559">
        <v>2846</v>
      </c>
      <c r="I559" t="s">
        <v>7</v>
      </c>
      <c r="J559">
        <v>47.9</v>
      </c>
    </row>
    <row r="560" spans="1:10" x14ac:dyDescent="0.35">
      <c r="A560" s="1">
        <v>45188.164583333331</v>
      </c>
      <c r="B560">
        <v>134.5</v>
      </c>
      <c r="C560">
        <v>68.5</v>
      </c>
      <c r="D560">
        <v>4.7</v>
      </c>
      <c r="E560">
        <v>4.4999999999999998E-2</v>
      </c>
      <c r="F560" t="s">
        <v>6</v>
      </c>
      <c r="G560">
        <v>30</v>
      </c>
      <c r="H560">
        <v>2848</v>
      </c>
      <c r="I560" t="s">
        <v>7</v>
      </c>
      <c r="J560">
        <v>48</v>
      </c>
    </row>
    <row r="561" spans="1:10" x14ac:dyDescent="0.35">
      <c r="A561" s="1">
        <v>45188.174305555556</v>
      </c>
      <c r="B561">
        <v>26.8</v>
      </c>
      <c r="C561">
        <v>68.7</v>
      </c>
      <c r="D561">
        <v>4.8</v>
      </c>
      <c r="E561">
        <v>4.5999999999999999E-2</v>
      </c>
      <c r="F561" t="s">
        <v>6</v>
      </c>
      <c r="G561">
        <v>29.8</v>
      </c>
      <c r="H561">
        <v>2850</v>
      </c>
      <c r="I561" t="s">
        <v>7</v>
      </c>
      <c r="J561">
        <v>48.1</v>
      </c>
    </row>
    <row r="562" spans="1:10" x14ac:dyDescent="0.35">
      <c r="A562" s="1">
        <v>45188.181944444441</v>
      </c>
      <c r="B562">
        <v>135.9</v>
      </c>
      <c r="C562">
        <v>68.8</v>
      </c>
      <c r="D562">
        <v>4.9000000000000004</v>
      </c>
      <c r="E562">
        <v>4.7E-2</v>
      </c>
      <c r="F562" t="s">
        <v>6</v>
      </c>
      <c r="G562">
        <v>29.7</v>
      </c>
      <c r="H562">
        <v>2852</v>
      </c>
      <c r="I562" t="s">
        <v>7</v>
      </c>
      <c r="J562">
        <v>48.2</v>
      </c>
    </row>
    <row r="563" spans="1:10" x14ac:dyDescent="0.35">
      <c r="A563" s="1">
        <v>45188.191666666666</v>
      </c>
      <c r="B563">
        <v>25.6</v>
      </c>
      <c r="C563">
        <v>69</v>
      </c>
      <c r="D563">
        <v>4.8</v>
      </c>
      <c r="E563">
        <v>4.5999999999999999E-2</v>
      </c>
      <c r="F563" t="s">
        <v>6</v>
      </c>
      <c r="G563">
        <v>29.5</v>
      </c>
      <c r="H563">
        <v>2854</v>
      </c>
      <c r="I563" t="s">
        <v>7</v>
      </c>
      <c r="J563">
        <v>48.3</v>
      </c>
    </row>
    <row r="564" spans="1:10" x14ac:dyDescent="0.35">
      <c r="A564" s="1">
        <v>45188.199305555558</v>
      </c>
      <c r="B564">
        <v>137.19999999999999</v>
      </c>
      <c r="C564">
        <v>69.099999999999994</v>
      </c>
      <c r="D564">
        <v>4.7</v>
      </c>
      <c r="E564">
        <v>4.4999999999999998E-2</v>
      </c>
      <c r="F564" t="s">
        <v>6</v>
      </c>
      <c r="G564">
        <v>29.4</v>
      </c>
      <c r="H564">
        <v>2856</v>
      </c>
      <c r="I564" t="s">
        <v>7</v>
      </c>
      <c r="J564">
        <v>48.4</v>
      </c>
    </row>
    <row r="565" spans="1:10" x14ac:dyDescent="0.35">
      <c r="A565" s="1">
        <v>45188.209027777775</v>
      </c>
      <c r="B565">
        <v>24.4</v>
      </c>
      <c r="C565">
        <v>69.3</v>
      </c>
      <c r="D565">
        <v>4.8</v>
      </c>
      <c r="E565">
        <v>4.5999999999999999E-2</v>
      </c>
      <c r="F565" t="s">
        <v>6</v>
      </c>
      <c r="G565">
        <v>29.2</v>
      </c>
      <c r="H565">
        <v>2858</v>
      </c>
      <c r="I565" t="s">
        <v>7</v>
      </c>
      <c r="J565">
        <v>48.5</v>
      </c>
    </row>
    <row r="566" spans="1:10" x14ac:dyDescent="0.35">
      <c r="A566" s="1">
        <v>45188.216666666667</v>
      </c>
      <c r="B566">
        <v>138.6</v>
      </c>
      <c r="C566">
        <v>69.400000000000006</v>
      </c>
      <c r="D566">
        <v>4.9000000000000004</v>
      </c>
      <c r="E566">
        <v>4.7E-2</v>
      </c>
      <c r="F566" t="s">
        <v>6</v>
      </c>
      <c r="G566">
        <v>29.1</v>
      </c>
      <c r="H566">
        <v>2860</v>
      </c>
      <c r="I566" t="s">
        <v>7</v>
      </c>
      <c r="J566">
        <v>48.6</v>
      </c>
    </row>
    <row r="567" spans="1:10" x14ac:dyDescent="0.35">
      <c r="A567" s="1">
        <v>45188.226388888892</v>
      </c>
      <c r="B567">
        <v>23.2</v>
      </c>
      <c r="C567">
        <v>69.599999999999994</v>
      </c>
      <c r="D567">
        <v>4.8</v>
      </c>
      <c r="E567">
        <v>4.5999999999999999E-2</v>
      </c>
      <c r="F567" t="s">
        <v>6</v>
      </c>
      <c r="G567">
        <v>28.9</v>
      </c>
      <c r="H567">
        <v>2862</v>
      </c>
      <c r="I567" t="s">
        <v>7</v>
      </c>
      <c r="J567">
        <v>48.7</v>
      </c>
    </row>
    <row r="568" spans="1:10" x14ac:dyDescent="0.35">
      <c r="A568" s="1">
        <v>45188.234027777777</v>
      </c>
      <c r="B568">
        <v>139.9</v>
      </c>
      <c r="C568">
        <v>69.7</v>
      </c>
      <c r="D568">
        <v>4.7</v>
      </c>
      <c r="E568">
        <v>4.4999999999999998E-2</v>
      </c>
      <c r="F568" t="s">
        <v>6</v>
      </c>
      <c r="G568">
        <v>28.8</v>
      </c>
      <c r="H568">
        <v>2864</v>
      </c>
      <c r="I568" t="s">
        <v>7</v>
      </c>
      <c r="J568">
        <v>48.8</v>
      </c>
    </row>
    <row r="569" spans="1:10" x14ac:dyDescent="0.35">
      <c r="A569" s="1">
        <v>45188.243750000001</v>
      </c>
      <c r="B569">
        <v>22</v>
      </c>
      <c r="C569">
        <v>69.900000000000006</v>
      </c>
      <c r="D569">
        <v>4.8</v>
      </c>
      <c r="E569">
        <v>4.5999999999999999E-2</v>
      </c>
      <c r="F569" t="s">
        <v>6</v>
      </c>
      <c r="G569">
        <v>28.6</v>
      </c>
      <c r="H569">
        <v>2866</v>
      </c>
      <c r="I569" t="s">
        <v>7</v>
      </c>
      <c r="J569">
        <v>48.9</v>
      </c>
    </row>
    <row r="570" spans="1:10" x14ac:dyDescent="0.35">
      <c r="A570" s="1">
        <v>45188.251388888886</v>
      </c>
      <c r="B570">
        <v>141.30000000000001</v>
      </c>
      <c r="C570">
        <v>70</v>
      </c>
      <c r="D570">
        <v>4.9000000000000004</v>
      </c>
      <c r="E570">
        <v>4.7E-2</v>
      </c>
      <c r="F570" t="s">
        <v>6</v>
      </c>
      <c r="G570">
        <v>28.5</v>
      </c>
      <c r="H570">
        <v>2868</v>
      </c>
      <c r="I570" t="s">
        <v>7</v>
      </c>
      <c r="J570">
        <v>49</v>
      </c>
    </row>
    <row r="571" spans="1:10" x14ac:dyDescent="0.35">
      <c r="A571" s="1">
        <v>45188.261111111111</v>
      </c>
      <c r="B571">
        <v>20.8</v>
      </c>
      <c r="C571">
        <v>70.2</v>
      </c>
      <c r="D571">
        <v>4.8</v>
      </c>
      <c r="E571">
        <v>4.5999999999999999E-2</v>
      </c>
      <c r="F571" t="s">
        <v>6</v>
      </c>
      <c r="G571">
        <v>28.3</v>
      </c>
      <c r="H571">
        <v>2870</v>
      </c>
      <c r="I571" t="s">
        <v>7</v>
      </c>
      <c r="J571">
        <v>49.1</v>
      </c>
    </row>
    <row r="572" spans="1:10" x14ac:dyDescent="0.35">
      <c r="A572" s="1">
        <v>45188.268750000003</v>
      </c>
      <c r="B572">
        <v>142.6</v>
      </c>
      <c r="C572">
        <v>70.3</v>
      </c>
      <c r="D572">
        <v>4.7</v>
      </c>
      <c r="E572">
        <v>4.4999999999999998E-2</v>
      </c>
      <c r="F572" t="s">
        <v>6</v>
      </c>
      <c r="G572">
        <v>28.2</v>
      </c>
      <c r="H572">
        <v>2872</v>
      </c>
      <c r="I572" t="s">
        <v>7</v>
      </c>
      <c r="J572">
        <v>49.2</v>
      </c>
    </row>
    <row r="573" spans="1:10" x14ac:dyDescent="0.35">
      <c r="A573" s="1">
        <v>45188.27847222222</v>
      </c>
      <c r="B573">
        <v>19.600000000000001</v>
      </c>
      <c r="C573">
        <v>70.5</v>
      </c>
      <c r="D573">
        <v>4.8</v>
      </c>
      <c r="E573">
        <v>4.5999999999999999E-2</v>
      </c>
      <c r="F573" t="s">
        <v>6</v>
      </c>
      <c r="G573">
        <v>28</v>
      </c>
      <c r="H573">
        <v>2874</v>
      </c>
      <c r="I573" t="s">
        <v>7</v>
      </c>
      <c r="J573">
        <v>49.3</v>
      </c>
    </row>
    <row r="574" spans="1:10" x14ac:dyDescent="0.35">
      <c r="A574" s="1">
        <v>45188.286111111112</v>
      </c>
      <c r="B574">
        <v>144</v>
      </c>
      <c r="C574">
        <v>70.599999999999994</v>
      </c>
      <c r="D574">
        <v>4.9000000000000004</v>
      </c>
      <c r="E574">
        <v>4.7E-2</v>
      </c>
      <c r="F574" t="s">
        <v>6</v>
      </c>
      <c r="G574">
        <v>27.9</v>
      </c>
      <c r="H574">
        <v>2876</v>
      </c>
      <c r="I574" t="s">
        <v>7</v>
      </c>
      <c r="J574">
        <v>49.4</v>
      </c>
    </row>
    <row r="575" spans="1:10" x14ac:dyDescent="0.35">
      <c r="A575" s="1">
        <v>45188.29583333333</v>
      </c>
      <c r="B575">
        <v>18.399999999999999</v>
      </c>
      <c r="C575">
        <v>70.8</v>
      </c>
      <c r="D575">
        <v>4.8</v>
      </c>
      <c r="E575">
        <v>4.5999999999999999E-2</v>
      </c>
      <c r="F575" t="s">
        <v>6</v>
      </c>
      <c r="G575">
        <v>27.7</v>
      </c>
      <c r="H575">
        <v>2878</v>
      </c>
      <c r="I575" t="s">
        <v>7</v>
      </c>
      <c r="J575">
        <v>49.5</v>
      </c>
    </row>
    <row r="576" spans="1:10" x14ac:dyDescent="0.35">
      <c r="A576" s="1">
        <v>45188.303472222222</v>
      </c>
      <c r="B576">
        <v>145.30000000000001</v>
      </c>
      <c r="C576">
        <v>70.900000000000006</v>
      </c>
      <c r="D576">
        <v>4.7</v>
      </c>
      <c r="E576">
        <v>4.4999999999999998E-2</v>
      </c>
      <c r="F576" t="s">
        <v>6</v>
      </c>
      <c r="G576">
        <v>27.6</v>
      </c>
      <c r="H576">
        <v>2880</v>
      </c>
      <c r="I576" t="s">
        <v>7</v>
      </c>
      <c r="J576">
        <v>49.6</v>
      </c>
    </row>
    <row r="577" spans="1:10" x14ac:dyDescent="0.35">
      <c r="A577" s="1">
        <v>45188.313194444447</v>
      </c>
      <c r="B577">
        <v>17.2</v>
      </c>
      <c r="C577">
        <v>71.099999999999994</v>
      </c>
      <c r="D577">
        <v>4.8</v>
      </c>
      <c r="E577">
        <v>4.5999999999999999E-2</v>
      </c>
      <c r="F577" t="s">
        <v>6</v>
      </c>
      <c r="G577">
        <v>27.4</v>
      </c>
      <c r="H577">
        <v>2882</v>
      </c>
      <c r="I577" t="s">
        <v>7</v>
      </c>
      <c r="J577">
        <v>49.7</v>
      </c>
    </row>
    <row r="578" spans="1:10" x14ac:dyDescent="0.35">
      <c r="A578" s="1">
        <v>45188.320833333331</v>
      </c>
      <c r="B578">
        <v>146.69999999999999</v>
      </c>
      <c r="C578">
        <v>71.2</v>
      </c>
      <c r="D578">
        <v>4.9000000000000004</v>
      </c>
      <c r="E578">
        <v>4.7E-2</v>
      </c>
      <c r="F578" t="s">
        <v>6</v>
      </c>
      <c r="G578">
        <v>27.3</v>
      </c>
      <c r="H578">
        <v>2884</v>
      </c>
      <c r="I578" t="s">
        <v>7</v>
      </c>
      <c r="J578">
        <v>49.8</v>
      </c>
    </row>
    <row r="579" spans="1:10" x14ac:dyDescent="0.35">
      <c r="A579" s="1">
        <v>45188.330555555556</v>
      </c>
      <c r="B579">
        <v>16</v>
      </c>
      <c r="C579">
        <v>71.400000000000006</v>
      </c>
      <c r="D579">
        <v>4.8</v>
      </c>
      <c r="E579">
        <v>4.5999999999999999E-2</v>
      </c>
      <c r="F579" t="s">
        <v>6</v>
      </c>
      <c r="G579">
        <v>27.1</v>
      </c>
      <c r="H579">
        <v>2886</v>
      </c>
      <c r="I579" t="s">
        <v>7</v>
      </c>
      <c r="J579">
        <v>49.9</v>
      </c>
    </row>
    <row r="580" spans="1:10" x14ac:dyDescent="0.35">
      <c r="A580" s="1">
        <v>45188.338194444441</v>
      </c>
      <c r="B580">
        <v>148</v>
      </c>
      <c r="C580">
        <v>71.5</v>
      </c>
      <c r="D580">
        <v>4.7</v>
      </c>
      <c r="E580">
        <v>4.4999999999999998E-2</v>
      </c>
      <c r="F580" t="s">
        <v>6</v>
      </c>
      <c r="G580">
        <v>27</v>
      </c>
      <c r="H580">
        <v>2888</v>
      </c>
      <c r="I580" t="s">
        <v>7</v>
      </c>
      <c r="J580">
        <v>50</v>
      </c>
    </row>
    <row r="581" spans="1:10" x14ac:dyDescent="0.35">
      <c r="A581" s="1">
        <v>45188.347916666666</v>
      </c>
      <c r="B581">
        <v>14.8</v>
      </c>
      <c r="C581">
        <v>71.7</v>
      </c>
      <c r="D581">
        <v>4.8</v>
      </c>
      <c r="E581">
        <v>4.5999999999999999E-2</v>
      </c>
      <c r="F581" t="s">
        <v>6</v>
      </c>
      <c r="G581">
        <v>26.8</v>
      </c>
      <c r="H581">
        <v>2890</v>
      </c>
      <c r="I581" t="s">
        <v>7</v>
      </c>
      <c r="J581">
        <v>50.1</v>
      </c>
    </row>
    <row r="582" spans="1:10" x14ac:dyDescent="0.35">
      <c r="A582" s="1">
        <v>45188.355555555558</v>
      </c>
      <c r="B582">
        <v>149.4</v>
      </c>
      <c r="C582">
        <v>71.8</v>
      </c>
      <c r="D582">
        <v>4.9000000000000004</v>
      </c>
      <c r="E582">
        <v>4.7E-2</v>
      </c>
      <c r="F582" t="s">
        <v>6</v>
      </c>
      <c r="G582">
        <v>26.7</v>
      </c>
      <c r="H582">
        <v>2892</v>
      </c>
      <c r="I582" t="s">
        <v>7</v>
      </c>
      <c r="J582">
        <v>50.2</v>
      </c>
    </row>
    <row r="583" spans="1:10" x14ac:dyDescent="0.35">
      <c r="A583" s="1">
        <v>45188.365277777775</v>
      </c>
      <c r="B583">
        <v>13.6</v>
      </c>
      <c r="C583">
        <v>72</v>
      </c>
      <c r="D583">
        <v>4.8</v>
      </c>
      <c r="E583">
        <v>4.5999999999999999E-2</v>
      </c>
      <c r="F583" t="s">
        <v>6</v>
      </c>
      <c r="G583">
        <v>26.5</v>
      </c>
      <c r="H583">
        <v>2894</v>
      </c>
      <c r="I583" t="s">
        <v>7</v>
      </c>
      <c r="J583">
        <v>50.3</v>
      </c>
    </row>
    <row r="584" spans="1:10" x14ac:dyDescent="0.35">
      <c r="A584" s="1">
        <v>45188.372916666667</v>
      </c>
      <c r="B584">
        <v>150.69999999999999</v>
      </c>
      <c r="C584">
        <v>72.099999999999994</v>
      </c>
      <c r="D584">
        <v>4.7</v>
      </c>
      <c r="E584">
        <v>4.4999999999999998E-2</v>
      </c>
      <c r="F584" t="s">
        <v>6</v>
      </c>
      <c r="G584">
        <v>26.4</v>
      </c>
      <c r="H584">
        <v>2896</v>
      </c>
      <c r="I584" t="s">
        <v>7</v>
      </c>
      <c r="J584">
        <v>50.4</v>
      </c>
    </row>
    <row r="585" spans="1:10" x14ac:dyDescent="0.35">
      <c r="A585" s="1">
        <v>45188.382638888892</v>
      </c>
      <c r="B585">
        <v>12.4</v>
      </c>
      <c r="C585">
        <v>72.3</v>
      </c>
      <c r="D585">
        <v>4.8</v>
      </c>
      <c r="E585">
        <v>4.5999999999999999E-2</v>
      </c>
      <c r="F585" t="s">
        <v>6</v>
      </c>
      <c r="G585">
        <v>26.2</v>
      </c>
      <c r="H585">
        <v>2898</v>
      </c>
      <c r="I585" t="s">
        <v>7</v>
      </c>
      <c r="J585">
        <v>50.5</v>
      </c>
    </row>
    <row r="586" spans="1:10" x14ac:dyDescent="0.35">
      <c r="A586" s="1">
        <v>45188.390277777777</v>
      </c>
      <c r="B586">
        <v>152.1</v>
      </c>
      <c r="C586">
        <v>72.400000000000006</v>
      </c>
      <c r="D586">
        <v>4.9000000000000004</v>
      </c>
      <c r="E586">
        <v>4.7E-2</v>
      </c>
      <c r="F586" t="s">
        <v>6</v>
      </c>
      <c r="G586">
        <v>26.1</v>
      </c>
      <c r="H586">
        <v>2900</v>
      </c>
      <c r="I586" t="s">
        <v>7</v>
      </c>
      <c r="J586">
        <v>50.6</v>
      </c>
    </row>
    <row r="587" spans="1:10" x14ac:dyDescent="0.35">
      <c r="A587" s="1">
        <v>45188.4</v>
      </c>
      <c r="B587">
        <v>11.2</v>
      </c>
      <c r="C587">
        <v>72.599999999999994</v>
      </c>
      <c r="D587">
        <v>4.8</v>
      </c>
      <c r="E587">
        <v>4.5999999999999999E-2</v>
      </c>
      <c r="F587" t="s">
        <v>6</v>
      </c>
      <c r="G587">
        <v>25.9</v>
      </c>
      <c r="H587">
        <v>2902</v>
      </c>
      <c r="I587" t="s">
        <v>7</v>
      </c>
      <c r="J587">
        <v>50.7</v>
      </c>
    </row>
    <row r="588" spans="1:10" x14ac:dyDescent="0.35">
      <c r="A588" s="1">
        <v>45188.407638888886</v>
      </c>
      <c r="B588">
        <v>153.4</v>
      </c>
      <c r="C588">
        <v>72.7</v>
      </c>
      <c r="D588">
        <v>4.7</v>
      </c>
      <c r="E588">
        <v>4.4999999999999998E-2</v>
      </c>
      <c r="F588" t="s">
        <v>6</v>
      </c>
      <c r="G588">
        <v>25.8</v>
      </c>
      <c r="H588">
        <v>2904</v>
      </c>
      <c r="I588" t="s">
        <v>7</v>
      </c>
      <c r="J588">
        <v>50.8</v>
      </c>
    </row>
    <row r="589" spans="1:10" x14ac:dyDescent="0.35">
      <c r="A589" s="1">
        <v>45188.417361111111</v>
      </c>
      <c r="B589">
        <v>10</v>
      </c>
      <c r="C589">
        <v>72.900000000000006</v>
      </c>
      <c r="D589">
        <v>4.8</v>
      </c>
      <c r="E589">
        <v>4.5999999999999999E-2</v>
      </c>
      <c r="F589" t="s">
        <v>6</v>
      </c>
      <c r="G589">
        <v>25.6</v>
      </c>
      <c r="H589">
        <v>2906</v>
      </c>
      <c r="I589" t="s">
        <v>7</v>
      </c>
      <c r="J589">
        <v>50.9</v>
      </c>
    </row>
    <row r="590" spans="1:10" x14ac:dyDescent="0.35">
      <c r="A590" s="1">
        <v>45188.425000000003</v>
      </c>
      <c r="B590">
        <v>154.80000000000001</v>
      </c>
      <c r="C590">
        <v>73</v>
      </c>
      <c r="D590">
        <v>4.9000000000000004</v>
      </c>
      <c r="E590">
        <v>4.7E-2</v>
      </c>
      <c r="F590" t="s">
        <v>6</v>
      </c>
      <c r="G590">
        <v>25.5</v>
      </c>
      <c r="H590">
        <v>2908</v>
      </c>
      <c r="I590" t="s">
        <v>7</v>
      </c>
      <c r="J590">
        <v>51</v>
      </c>
    </row>
    <row r="591" spans="1:10" x14ac:dyDescent="0.35">
      <c r="A591" s="1">
        <v>45188.43472222222</v>
      </c>
      <c r="B591">
        <v>8.8000000000000007</v>
      </c>
      <c r="C591">
        <v>73.2</v>
      </c>
      <c r="D591">
        <v>4.8</v>
      </c>
      <c r="E591">
        <v>4.5999999999999999E-2</v>
      </c>
      <c r="F591" t="s">
        <v>6</v>
      </c>
      <c r="G591">
        <v>25.3</v>
      </c>
      <c r="H591">
        <v>2910</v>
      </c>
      <c r="I591" t="s">
        <v>7</v>
      </c>
      <c r="J591">
        <v>51.1</v>
      </c>
    </row>
    <row r="592" spans="1:10" x14ac:dyDescent="0.35">
      <c r="A592" s="1">
        <v>45188.442361111112</v>
      </c>
      <c r="B592">
        <v>156.19999999999999</v>
      </c>
      <c r="C592">
        <v>73.3</v>
      </c>
      <c r="D592">
        <v>4.7</v>
      </c>
      <c r="E592">
        <v>4.4999999999999998E-2</v>
      </c>
      <c r="F592" t="s">
        <v>6</v>
      </c>
      <c r="G592">
        <v>25.2</v>
      </c>
      <c r="H592">
        <v>2912</v>
      </c>
      <c r="I592" t="s">
        <v>7</v>
      </c>
      <c r="J592">
        <v>51.2</v>
      </c>
    </row>
    <row r="593" spans="1:10" x14ac:dyDescent="0.35">
      <c r="A593" s="1">
        <v>45188.45208333333</v>
      </c>
      <c r="B593">
        <v>7.6</v>
      </c>
      <c r="C593">
        <v>73.5</v>
      </c>
      <c r="D593">
        <v>4.8</v>
      </c>
      <c r="E593">
        <v>4.5999999999999999E-2</v>
      </c>
      <c r="F593" t="s">
        <v>6</v>
      </c>
      <c r="G593">
        <v>25</v>
      </c>
      <c r="H593">
        <v>2914</v>
      </c>
      <c r="I593" t="s">
        <v>7</v>
      </c>
      <c r="J593">
        <v>51.3</v>
      </c>
    </row>
    <row r="594" spans="1:10" x14ac:dyDescent="0.35">
      <c r="A594" s="1">
        <v>45188.459722222222</v>
      </c>
      <c r="B594">
        <v>157.5</v>
      </c>
      <c r="C594">
        <v>73.599999999999994</v>
      </c>
      <c r="D594">
        <v>4.9000000000000004</v>
      </c>
      <c r="E594">
        <v>4.7E-2</v>
      </c>
      <c r="F594" t="s">
        <v>6</v>
      </c>
      <c r="G594">
        <v>24.9</v>
      </c>
      <c r="H594">
        <v>2916</v>
      </c>
      <c r="I594" t="s">
        <v>7</v>
      </c>
      <c r="J594">
        <v>51.4</v>
      </c>
    </row>
    <row r="595" spans="1:10" x14ac:dyDescent="0.35">
      <c r="A595" s="1">
        <v>45188.469444444447</v>
      </c>
      <c r="B595">
        <v>6.4</v>
      </c>
      <c r="C595">
        <v>73.8</v>
      </c>
      <c r="D595">
        <v>4.8</v>
      </c>
      <c r="E595">
        <v>4.5999999999999999E-2</v>
      </c>
      <c r="F595" t="s">
        <v>6</v>
      </c>
      <c r="G595">
        <v>24.7</v>
      </c>
      <c r="H595">
        <v>2918</v>
      </c>
      <c r="I595" t="s">
        <v>7</v>
      </c>
      <c r="J595">
        <v>51.5</v>
      </c>
    </row>
    <row r="596" spans="1:10" x14ac:dyDescent="0.35">
      <c r="A596" s="1">
        <v>45188.477083333331</v>
      </c>
      <c r="B596">
        <v>158.9</v>
      </c>
      <c r="C596">
        <v>73.900000000000006</v>
      </c>
      <c r="D596">
        <v>4.7</v>
      </c>
      <c r="E596">
        <v>4.4999999999999998E-2</v>
      </c>
      <c r="F596" t="s">
        <v>6</v>
      </c>
      <c r="G596">
        <v>24.6</v>
      </c>
      <c r="H596">
        <v>2920</v>
      </c>
      <c r="I596" t="s">
        <v>7</v>
      </c>
      <c r="J596">
        <v>51.6</v>
      </c>
    </row>
    <row r="597" spans="1:10" x14ac:dyDescent="0.35">
      <c r="A597" s="1">
        <v>45188.486805555556</v>
      </c>
      <c r="B597">
        <v>5.2</v>
      </c>
      <c r="C597">
        <v>74.099999999999994</v>
      </c>
      <c r="D597">
        <v>4.8</v>
      </c>
      <c r="E597">
        <v>4.5999999999999999E-2</v>
      </c>
      <c r="F597" t="s">
        <v>6</v>
      </c>
      <c r="G597">
        <v>24.4</v>
      </c>
      <c r="H597">
        <v>2922</v>
      </c>
      <c r="I597" t="s">
        <v>7</v>
      </c>
      <c r="J597">
        <v>51.7</v>
      </c>
    </row>
    <row r="598" spans="1:10" x14ac:dyDescent="0.35">
      <c r="A598" s="1">
        <v>45188.494444444441</v>
      </c>
      <c r="B598">
        <v>160.19999999999999</v>
      </c>
      <c r="C598">
        <v>74.2</v>
      </c>
      <c r="D598">
        <v>4.9000000000000004</v>
      </c>
      <c r="E598">
        <v>4.7E-2</v>
      </c>
      <c r="F598" t="s">
        <v>6</v>
      </c>
      <c r="G598">
        <v>24.3</v>
      </c>
      <c r="H598">
        <v>2924</v>
      </c>
      <c r="I598" t="s">
        <v>7</v>
      </c>
      <c r="J598">
        <v>51.8</v>
      </c>
    </row>
    <row r="599" spans="1:10" x14ac:dyDescent="0.35">
      <c r="A599" s="1">
        <v>45188.504166666666</v>
      </c>
      <c r="B599">
        <v>4</v>
      </c>
      <c r="C599">
        <v>74.400000000000006</v>
      </c>
      <c r="D599">
        <v>4.8</v>
      </c>
      <c r="E599">
        <v>4.5999999999999999E-2</v>
      </c>
      <c r="F599" t="s">
        <v>6</v>
      </c>
      <c r="G599">
        <v>24.1</v>
      </c>
      <c r="H599">
        <v>2926</v>
      </c>
      <c r="I599" t="s">
        <v>7</v>
      </c>
      <c r="J599">
        <v>51.9</v>
      </c>
    </row>
    <row r="600" spans="1:10" x14ac:dyDescent="0.35">
      <c r="A600" s="1">
        <v>45188.511805555558</v>
      </c>
      <c r="B600">
        <v>161.6</v>
      </c>
      <c r="C600">
        <v>74.5</v>
      </c>
      <c r="D600">
        <v>4.7</v>
      </c>
      <c r="E600">
        <v>4.4999999999999998E-2</v>
      </c>
      <c r="F600" t="s">
        <v>6</v>
      </c>
      <c r="G600">
        <v>24</v>
      </c>
      <c r="H600">
        <v>2928</v>
      </c>
      <c r="I600" t="s">
        <v>7</v>
      </c>
      <c r="J600">
        <v>52</v>
      </c>
    </row>
    <row r="601" spans="1:10" x14ac:dyDescent="0.35">
      <c r="A601" s="1">
        <v>45188.521527777775</v>
      </c>
      <c r="B601">
        <v>2.8</v>
      </c>
      <c r="C601">
        <v>74.7</v>
      </c>
      <c r="D601">
        <v>4.8</v>
      </c>
      <c r="E601">
        <v>4.5999999999999999E-2</v>
      </c>
      <c r="F601" t="s">
        <v>6</v>
      </c>
      <c r="G601">
        <v>23.8</v>
      </c>
      <c r="H601">
        <v>2930</v>
      </c>
      <c r="I601" t="s">
        <v>7</v>
      </c>
      <c r="J601">
        <v>52.1</v>
      </c>
    </row>
    <row r="602" spans="1:10" x14ac:dyDescent="0.35">
      <c r="A602" s="1">
        <v>45188.529166666667</v>
      </c>
      <c r="B602">
        <v>163</v>
      </c>
      <c r="C602">
        <v>74.8</v>
      </c>
      <c r="D602">
        <v>4.9000000000000004</v>
      </c>
      <c r="E602">
        <v>4.7E-2</v>
      </c>
      <c r="F602" t="s">
        <v>6</v>
      </c>
      <c r="G602">
        <v>23.7</v>
      </c>
      <c r="H602">
        <v>2932</v>
      </c>
      <c r="I602" t="s">
        <v>7</v>
      </c>
      <c r="J602">
        <v>52.2</v>
      </c>
    </row>
    <row r="603" spans="1:10" x14ac:dyDescent="0.35">
      <c r="A603" s="1">
        <v>45188.538888888892</v>
      </c>
      <c r="B603">
        <v>1.6</v>
      </c>
      <c r="C603">
        <v>75</v>
      </c>
      <c r="D603">
        <v>4.8</v>
      </c>
      <c r="E603">
        <v>4.5999999999999999E-2</v>
      </c>
      <c r="F603" t="s">
        <v>6</v>
      </c>
      <c r="G603">
        <v>23.5</v>
      </c>
      <c r="H603">
        <v>2934</v>
      </c>
      <c r="I603" t="s">
        <v>7</v>
      </c>
      <c r="J603">
        <v>52.3</v>
      </c>
    </row>
    <row r="604" spans="1:10" x14ac:dyDescent="0.35">
      <c r="A604" s="1">
        <v>45188.546527777777</v>
      </c>
      <c r="B604">
        <v>164.3</v>
      </c>
      <c r="C604">
        <v>75.099999999999994</v>
      </c>
      <c r="D604">
        <v>4.7</v>
      </c>
      <c r="E604">
        <v>4.4999999999999998E-2</v>
      </c>
      <c r="F604" t="s">
        <v>6</v>
      </c>
      <c r="G604">
        <v>23.4</v>
      </c>
      <c r="H604">
        <v>2936</v>
      </c>
      <c r="I604" t="s">
        <v>7</v>
      </c>
      <c r="J604">
        <v>52.4</v>
      </c>
    </row>
    <row r="605" spans="1:10" x14ac:dyDescent="0.35">
      <c r="A605" s="1">
        <v>45188.556250000001</v>
      </c>
      <c r="B605">
        <v>0.4</v>
      </c>
      <c r="C605">
        <v>75.3</v>
      </c>
      <c r="D605">
        <v>4.8</v>
      </c>
      <c r="E605">
        <v>4.5999999999999999E-2</v>
      </c>
      <c r="F605" t="s">
        <v>6</v>
      </c>
      <c r="G605">
        <v>23.2</v>
      </c>
      <c r="H605">
        <v>2938</v>
      </c>
      <c r="I605" t="s">
        <v>7</v>
      </c>
      <c r="J605">
        <v>52.5</v>
      </c>
    </row>
    <row r="606" spans="1:10" x14ac:dyDescent="0.35">
      <c r="A606" s="1">
        <v>45188.563888888886</v>
      </c>
      <c r="B606">
        <v>165.7</v>
      </c>
      <c r="C606">
        <v>75.400000000000006</v>
      </c>
      <c r="D606">
        <v>4.9000000000000004</v>
      </c>
      <c r="E606">
        <v>4.7E-2</v>
      </c>
      <c r="F606" t="s">
        <v>6</v>
      </c>
      <c r="G606">
        <v>23.1</v>
      </c>
      <c r="H606">
        <v>2940</v>
      </c>
      <c r="I606" t="s">
        <v>7</v>
      </c>
      <c r="J606">
        <v>52.6</v>
      </c>
    </row>
    <row r="607" spans="1:10" x14ac:dyDescent="0.35">
      <c r="A607" s="1">
        <v>45188.573611111111</v>
      </c>
      <c r="B607">
        <v>1.6</v>
      </c>
      <c r="C607">
        <v>75.599999999999994</v>
      </c>
      <c r="D607">
        <v>4.8</v>
      </c>
      <c r="E607">
        <v>4.5999999999999999E-2</v>
      </c>
      <c r="F607" t="s">
        <v>6</v>
      </c>
      <c r="G607">
        <v>22.9</v>
      </c>
      <c r="H607">
        <v>2942</v>
      </c>
      <c r="I607" t="s">
        <v>7</v>
      </c>
      <c r="J607">
        <v>52.7</v>
      </c>
    </row>
    <row r="608" spans="1:10" x14ac:dyDescent="0.35">
      <c r="A608" s="1">
        <v>45188.581250000003</v>
      </c>
      <c r="B608">
        <v>167</v>
      </c>
      <c r="C608">
        <v>75.7</v>
      </c>
      <c r="D608">
        <v>4.7</v>
      </c>
      <c r="E608">
        <v>4.4999999999999998E-2</v>
      </c>
      <c r="F608" t="s">
        <v>6</v>
      </c>
      <c r="G608">
        <v>22.8</v>
      </c>
      <c r="H608">
        <v>2944</v>
      </c>
      <c r="I608" t="s">
        <v>7</v>
      </c>
      <c r="J608">
        <v>52.8</v>
      </c>
    </row>
    <row r="609" spans="1:10" x14ac:dyDescent="0.35">
      <c r="A609" s="1">
        <v>45188.59097222222</v>
      </c>
      <c r="B609">
        <v>2.8</v>
      </c>
      <c r="C609">
        <v>75.900000000000006</v>
      </c>
      <c r="D609">
        <v>4.8</v>
      </c>
      <c r="E609">
        <v>4.5999999999999999E-2</v>
      </c>
      <c r="F609" t="s">
        <v>6</v>
      </c>
      <c r="G609">
        <v>22.6</v>
      </c>
      <c r="H609">
        <v>2946</v>
      </c>
      <c r="I609" t="s">
        <v>7</v>
      </c>
      <c r="J609">
        <v>52.9</v>
      </c>
    </row>
    <row r="610" spans="1:10" x14ac:dyDescent="0.35">
      <c r="A610" s="1">
        <v>45188.598611111112</v>
      </c>
      <c r="B610">
        <v>168.4</v>
      </c>
      <c r="C610">
        <v>76</v>
      </c>
      <c r="D610">
        <v>4.9000000000000004</v>
      </c>
      <c r="E610">
        <v>4.7E-2</v>
      </c>
      <c r="F610" t="s">
        <v>6</v>
      </c>
      <c r="G610">
        <v>22.5</v>
      </c>
      <c r="H610">
        <v>2948</v>
      </c>
      <c r="I610" t="s">
        <v>7</v>
      </c>
      <c r="J610">
        <v>53</v>
      </c>
    </row>
    <row r="611" spans="1:10" x14ac:dyDescent="0.35">
      <c r="A611" s="1">
        <v>45188.60833333333</v>
      </c>
      <c r="B611">
        <v>4</v>
      </c>
      <c r="C611">
        <v>76.2</v>
      </c>
      <c r="D611">
        <v>4.8</v>
      </c>
      <c r="E611">
        <v>4.5999999999999999E-2</v>
      </c>
      <c r="F611" t="s">
        <v>6</v>
      </c>
      <c r="G611">
        <v>22.3</v>
      </c>
      <c r="H611">
        <v>2950</v>
      </c>
      <c r="I611" t="s">
        <v>7</v>
      </c>
      <c r="J611">
        <v>53.1</v>
      </c>
    </row>
    <row r="612" spans="1:10" x14ac:dyDescent="0.35">
      <c r="A612" s="1">
        <v>45188.615972222222</v>
      </c>
      <c r="B612">
        <v>169.7</v>
      </c>
      <c r="C612">
        <v>76.3</v>
      </c>
      <c r="D612">
        <v>4.7</v>
      </c>
      <c r="E612">
        <v>4.4999999999999998E-2</v>
      </c>
      <c r="F612" t="s">
        <v>6</v>
      </c>
      <c r="G612">
        <v>22.2</v>
      </c>
      <c r="H612">
        <v>2952</v>
      </c>
      <c r="I612" t="s">
        <v>7</v>
      </c>
      <c r="J612">
        <v>53.2</v>
      </c>
    </row>
    <row r="613" spans="1:10" x14ac:dyDescent="0.35">
      <c r="A613" s="1">
        <v>45188.625694444447</v>
      </c>
      <c r="B613">
        <v>5.2</v>
      </c>
      <c r="C613">
        <v>76.5</v>
      </c>
      <c r="D613">
        <v>4.8</v>
      </c>
      <c r="E613">
        <v>4.5999999999999999E-2</v>
      </c>
      <c r="F613" t="s">
        <v>6</v>
      </c>
      <c r="G613">
        <v>22</v>
      </c>
      <c r="H613">
        <v>2954</v>
      </c>
      <c r="I613" t="s">
        <v>7</v>
      </c>
      <c r="J613">
        <v>53.3</v>
      </c>
    </row>
    <row r="614" spans="1:10" x14ac:dyDescent="0.35">
      <c r="A614" s="1">
        <v>45188.633333333331</v>
      </c>
      <c r="B614">
        <v>171.1</v>
      </c>
      <c r="C614">
        <v>76.599999999999994</v>
      </c>
      <c r="D614">
        <v>4.9000000000000004</v>
      </c>
      <c r="E614">
        <v>4.7E-2</v>
      </c>
      <c r="F614" t="s">
        <v>6</v>
      </c>
      <c r="G614">
        <v>21.9</v>
      </c>
      <c r="H614">
        <v>2956</v>
      </c>
      <c r="I614" t="s">
        <v>7</v>
      </c>
      <c r="J614">
        <v>53.4</v>
      </c>
    </row>
    <row r="615" spans="1:10" x14ac:dyDescent="0.35">
      <c r="A615" s="1">
        <v>45188.643055555556</v>
      </c>
      <c r="B615">
        <v>6.4</v>
      </c>
      <c r="C615">
        <v>76.8</v>
      </c>
      <c r="D615">
        <v>4.8</v>
      </c>
      <c r="E615">
        <v>4.5999999999999999E-2</v>
      </c>
      <c r="F615" t="s">
        <v>6</v>
      </c>
      <c r="G615">
        <v>21.7</v>
      </c>
      <c r="H615">
        <v>2958</v>
      </c>
      <c r="I615" t="s">
        <v>7</v>
      </c>
      <c r="J615">
        <v>53.5</v>
      </c>
    </row>
    <row r="616" spans="1:10" x14ac:dyDescent="0.35">
      <c r="A616" s="1">
        <v>45188.650694444441</v>
      </c>
      <c r="B616">
        <v>172.4</v>
      </c>
      <c r="C616">
        <v>76.900000000000006</v>
      </c>
      <c r="D616">
        <v>4.7</v>
      </c>
      <c r="E616">
        <v>4.4999999999999998E-2</v>
      </c>
      <c r="F616" t="s">
        <v>6</v>
      </c>
      <c r="G616">
        <v>21.6</v>
      </c>
      <c r="H616">
        <v>2960</v>
      </c>
      <c r="I616" t="s">
        <v>7</v>
      </c>
      <c r="J616">
        <v>53.6</v>
      </c>
    </row>
    <row r="617" spans="1:10" x14ac:dyDescent="0.35">
      <c r="A617" s="1">
        <v>45188.660416666666</v>
      </c>
      <c r="B617">
        <v>7.6</v>
      </c>
      <c r="C617">
        <v>77.099999999999994</v>
      </c>
      <c r="D617">
        <v>4.8</v>
      </c>
      <c r="E617">
        <v>4.5999999999999999E-2</v>
      </c>
      <c r="F617" t="s">
        <v>6</v>
      </c>
      <c r="G617">
        <v>21.4</v>
      </c>
      <c r="H617">
        <v>2962</v>
      </c>
      <c r="I617" t="s">
        <v>7</v>
      </c>
      <c r="J617">
        <v>53.7</v>
      </c>
    </row>
    <row r="618" spans="1:10" x14ac:dyDescent="0.35">
      <c r="A618" s="1">
        <v>45188.668055555558</v>
      </c>
      <c r="B618">
        <v>173.8</v>
      </c>
      <c r="C618">
        <v>77.2</v>
      </c>
      <c r="D618">
        <v>4.9000000000000004</v>
      </c>
      <c r="E618">
        <v>4.7E-2</v>
      </c>
      <c r="F618" t="s">
        <v>6</v>
      </c>
      <c r="G618">
        <v>21.3</v>
      </c>
      <c r="H618">
        <v>2964</v>
      </c>
      <c r="I618" t="s">
        <v>7</v>
      </c>
      <c r="J618">
        <v>53.8</v>
      </c>
    </row>
    <row r="619" spans="1:10" x14ac:dyDescent="0.35">
      <c r="A619" s="1">
        <v>45188.677777777775</v>
      </c>
      <c r="B619">
        <v>8.8000000000000007</v>
      </c>
      <c r="C619">
        <v>77.400000000000006</v>
      </c>
      <c r="D619">
        <v>4.8</v>
      </c>
      <c r="E619">
        <v>4.5999999999999999E-2</v>
      </c>
      <c r="F619" t="s">
        <v>6</v>
      </c>
      <c r="G619">
        <v>21.1</v>
      </c>
      <c r="H619">
        <v>2966</v>
      </c>
      <c r="I619" t="s">
        <v>7</v>
      </c>
      <c r="J619">
        <v>53.9</v>
      </c>
    </row>
    <row r="620" spans="1:10" x14ac:dyDescent="0.35">
      <c r="A620" s="1">
        <v>45188.685416666667</v>
      </c>
      <c r="B620">
        <v>175.1</v>
      </c>
      <c r="C620">
        <v>77.5</v>
      </c>
      <c r="D620">
        <v>4.7</v>
      </c>
      <c r="E620">
        <v>4.4999999999999998E-2</v>
      </c>
      <c r="F620" t="s">
        <v>6</v>
      </c>
      <c r="G620">
        <v>21</v>
      </c>
      <c r="H620">
        <v>2968</v>
      </c>
      <c r="I620" t="s">
        <v>7</v>
      </c>
      <c r="J620">
        <v>54</v>
      </c>
    </row>
    <row r="621" spans="1:10" x14ac:dyDescent="0.35">
      <c r="A621" s="1">
        <v>45188.695138888892</v>
      </c>
      <c r="B621">
        <v>10</v>
      </c>
      <c r="C621">
        <v>77.7</v>
      </c>
      <c r="D621">
        <v>4.8</v>
      </c>
      <c r="E621">
        <v>4.5999999999999999E-2</v>
      </c>
      <c r="F621" t="s">
        <v>6</v>
      </c>
      <c r="G621">
        <v>20.8</v>
      </c>
      <c r="H621">
        <v>2970</v>
      </c>
      <c r="I621" t="s">
        <v>7</v>
      </c>
      <c r="J621">
        <v>54.1</v>
      </c>
    </row>
    <row r="622" spans="1:10" x14ac:dyDescent="0.35">
      <c r="A622" s="1">
        <v>45188.702777777777</v>
      </c>
      <c r="B622">
        <v>176.5</v>
      </c>
      <c r="C622">
        <v>77.8</v>
      </c>
      <c r="D622">
        <v>4.9000000000000004</v>
      </c>
      <c r="E622">
        <v>4.7E-2</v>
      </c>
      <c r="F622" t="s">
        <v>6</v>
      </c>
      <c r="G622">
        <v>20.7</v>
      </c>
      <c r="H622">
        <v>2972</v>
      </c>
      <c r="I622" t="s">
        <v>7</v>
      </c>
      <c r="J622">
        <v>54.2</v>
      </c>
    </row>
    <row r="623" spans="1:10" x14ac:dyDescent="0.35">
      <c r="A623" s="1">
        <v>45188.712500000001</v>
      </c>
      <c r="B623">
        <v>11.2</v>
      </c>
      <c r="C623">
        <v>78</v>
      </c>
      <c r="D623">
        <v>4.8</v>
      </c>
      <c r="E623">
        <v>4.5999999999999999E-2</v>
      </c>
      <c r="F623" t="s">
        <v>6</v>
      </c>
      <c r="G623">
        <v>20.5</v>
      </c>
      <c r="H623">
        <v>2974</v>
      </c>
      <c r="I623" t="s">
        <v>7</v>
      </c>
      <c r="J623">
        <v>54.3</v>
      </c>
    </row>
    <row r="624" spans="1:10" x14ac:dyDescent="0.35">
      <c r="A624" s="1">
        <v>45188.720138888886</v>
      </c>
      <c r="B624">
        <v>177.8</v>
      </c>
      <c r="C624">
        <v>78.099999999999994</v>
      </c>
      <c r="D624">
        <v>4.7</v>
      </c>
      <c r="E624">
        <v>4.4999999999999998E-2</v>
      </c>
      <c r="F624" t="s">
        <v>6</v>
      </c>
      <c r="G624">
        <v>20.399999999999999</v>
      </c>
      <c r="H624">
        <v>2976</v>
      </c>
      <c r="I624" t="s">
        <v>7</v>
      </c>
      <c r="J624">
        <v>54.4</v>
      </c>
    </row>
    <row r="625" spans="1:10" x14ac:dyDescent="0.35">
      <c r="A625" s="1">
        <v>45188.729861111111</v>
      </c>
      <c r="B625">
        <v>12.4</v>
      </c>
      <c r="C625">
        <v>78.3</v>
      </c>
      <c r="D625">
        <v>4.8</v>
      </c>
      <c r="E625">
        <v>4.5999999999999999E-2</v>
      </c>
      <c r="F625" t="s">
        <v>6</v>
      </c>
      <c r="G625">
        <v>20.2</v>
      </c>
      <c r="H625">
        <v>2978</v>
      </c>
      <c r="I625" t="s">
        <v>7</v>
      </c>
      <c r="J625">
        <v>54.5</v>
      </c>
    </row>
    <row r="626" spans="1:10" x14ac:dyDescent="0.35">
      <c r="A626" s="1">
        <v>45188.737500000003</v>
      </c>
      <c r="B626">
        <v>179.2</v>
      </c>
      <c r="C626">
        <v>78.400000000000006</v>
      </c>
      <c r="D626">
        <v>4.9000000000000004</v>
      </c>
      <c r="E626">
        <v>4.7E-2</v>
      </c>
      <c r="F626" t="s">
        <v>6</v>
      </c>
      <c r="G626">
        <v>20.100000000000001</v>
      </c>
      <c r="H626">
        <v>2980</v>
      </c>
      <c r="I626" t="s">
        <v>7</v>
      </c>
      <c r="J626">
        <v>54.6</v>
      </c>
    </row>
    <row r="627" spans="1:10" x14ac:dyDescent="0.35">
      <c r="A627" s="1">
        <v>45188.74722222222</v>
      </c>
      <c r="B627">
        <v>13.6</v>
      </c>
      <c r="C627">
        <v>78.599999999999994</v>
      </c>
      <c r="D627">
        <v>4.8</v>
      </c>
      <c r="E627">
        <v>4.5999999999999999E-2</v>
      </c>
      <c r="F627" t="s">
        <v>6</v>
      </c>
      <c r="G627">
        <v>19.899999999999999</v>
      </c>
      <c r="H627">
        <v>2982</v>
      </c>
      <c r="I627" t="s">
        <v>7</v>
      </c>
      <c r="J627">
        <v>54.7</v>
      </c>
    </row>
    <row r="628" spans="1:10" x14ac:dyDescent="0.35">
      <c r="A628" s="1">
        <v>45188.754861111112</v>
      </c>
      <c r="B628">
        <v>180.5</v>
      </c>
      <c r="C628">
        <v>78.7</v>
      </c>
      <c r="D628">
        <v>4.7</v>
      </c>
      <c r="E628">
        <v>4.4999999999999998E-2</v>
      </c>
      <c r="F628" t="s">
        <v>6</v>
      </c>
      <c r="G628">
        <v>19.8</v>
      </c>
      <c r="H628">
        <v>2984</v>
      </c>
      <c r="I628" t="s">
        <v>7</v>
      </c>
      <c r="J628">
        <v>54.8</v>
      </c>
    </row>
    <row r="629" spans="1:10" x14ac:dyDescent="0.35">
      <c r="A629" s="1">
        <v>45188.76458333333</v>
      </c>
      <c r="B629">
        <v>14.8</v>
      </c>
      <c r="C629">
        <v>78.900000000000006</v>
      </c>
      <c r="D629">
        <v>4.8</v>
      </c>
      <c r="E629">
        <v>4.5999999999999999E-2</v>
      </c>
      <c r="F629" t="s">
        <v>6</v>
      </c>
      <c r="G629">
        <v>19.600000000000001</v>
      </c>
      <c r="H629">
        <v>2986</v>
      </c>
      <c r="I629" t="s">
        <v>7</v>
      </c>
      <c r="J629">
        <v>54.9</v>
      </c>
    </row>
    <row r="630" spans="1:10" x14ac:dyDescent="0.35">
      <c r="A630" s="1">
        <v>45188.772222222222</v>
      </c>
      <c r="B630">
        <v>181.9</v>
      </c>
      <c r="C630">
        <v>79</v>
      </c>
      <c r="D630">
        <v>4.9000000000000004</v>
      </c>
      <c r="E630">
        <v>4.7E-2</v>
      </c>
      <c r="F630" t="s">
        <v>6</v>
      </c>
      <c r="G630">
        <v>19.5</v>
      </c>
      <c r="H630">
        <v>2988</v>
      </c>
      <c r="I630" t="s">
        <v>7</v>
      </c>
      <c r="J630">
        <v>55</v>
      </c>
    </row>
    <row r="631" spans="1:10" x14ac:dyDescent="0.35">
      <c r="A631" s="1">
        <v>45188.781944444447</v>
      </c>
      <c r="B631">
        <v>16</v>
      </c>
      <c r="C631">
        <v>79.2</v>
      </c>
      <c r="D631">
        <v>4.8</v>
      </c>
      <c r="E631">
        <v>4.5999999999999999E-2</v>
      </c>
      <c r="F631" t="s">
        <v>6</v>
      </c>
      <c r="G631">
        <v>19.3</v>
      </c>
      <c r="H631">
        <v>2990</v>
      </c>
      <c r="I631" t="s">
        <v>7</v>
      </c>
      <c r="J631">
        <v>55.1</v>
      </c>
    </row>
    <row r="632" spans="1:10" x14ac:dyDescent="0.35">
      <c r="A632" s="1">
        <v>45188.789583333331</v>
      </c>
      <c r="B632">
        <v>183.2</v>
      </c>
      <c r="C632">
        <v>79.3</v>
      </c>
      <c r="D632">
        <v>4.7</v>
      </c>
      <c r="E632">
        <v>4.4999999999999998E-2</v>
      </c>
      <c r="F632" t="s">
        <v>6</v>
      </c>
      <c r="G632">
        <v>19.2</v>
      </c>
      <c r="H632">
        <v>2992</v>
      </c>
      <c r="I632" t="s">
        <v>7</v>
      </c>
      <c r="J632">
        <v>55.2</v>
      </c>
    </row>
    <row r="633" spans="1:10" x14ac:dyDescent="0.35">
      <c r="A633" s="1">
        <v>45188.799305555556</v>
      </c>
      <c r="B633">
        <v>17.2</v>
      </c>
      <c r="C633">
        <v>79.5</v>
      </c>
      <c r="D633">
        <v>4.8</v>
      </c>
      <c r="E633">
        <v>4.5999999999999999E-2</v>
      </c>
      <c r="F633" t="s">
        <v>6</v>
      </c>
      <c r="G633">
        <v>19</v>
      </c>
      <c r="H633">
        <v>2994</v>
      </c>
      <c r="I633" t="s">
        <v>7</v>
      </c>
      <c r="J633">
        <v>55.3</v>
      </c>
    </row>
    <row r="634" spans="1:10" x14ac:dyDescent="0.35">
      <c r="A634" s="1">
        <v>45188.806944444441</v>
      </c>
      <c r="B634">
        <v>184.6</v>
      </c>
      <c r="C634">
        <v>79.599999999999994</v>
      </c>
      <c r="D634">
        <v>4.9000000000000004</v>
      </c>
      <c r="E634">
        <v>4.7E-2</v>
      </c>
      <c r="F634" t="s">
        <v>6</v>
      </c>
      <c r="G634">
        <v>18.899999999999999</v>
      </c>
      <c r="H634">
        <v>2996</v>
      </c>
      <c r="I634" t="s">
        <v>7</v>
      </c>
      <c r="J634">
        <v>55.4</v>
      </c>
    </row>
    <row r="635" spans="1:10" x14ac:dyDescent="0.35">
      <c r="A635" s="1">
        <v>45188.816666666666</v>
      </c>
      <c r="B635">
        <v>18.399999999999999</v>
      </c>
      <c r="C635">
        <v>79.8</v>
      </c>
      <c r="D635">
        <v>4.8</v>
      </c>
      <c r="E635">
        <v>4.5999999999999999E-2</v>
      </c>
      <c r="F635" t="s">
        <v>6</v>
      </c>
      <c r="G635">
        <v>18.7</v>
      </c>
      <c r="H635">
        <v>2998</v>
      </c>
      <c r="I635" t="s">
        <v>7</v>
      </c>
      <c r="J635">
        <v>55.5</v>
      </c>
    </row>
    <row r="636" spans="1:10" x14ac:dyDescent="0.35">
      <c r="A636" s="1">
        <v>45188.824305555558</v>
      </c>
      <c r="B636">
        <v>185.9</v>
      </c>
      <c r="C636">
        <v>79.900000000000006</v>
      </c>
      <c r="D636">
        <v>4.7</v>
      </c>
      <c r="E636">
        <v>4.4999999999999998E-2</v>
      </c>
      <c r="F636" t="s">
        <v>6</v>
      </c>
      <c r="G636">
        <v>18.600000000000001</v>
      </c>
      <c r="H636">
        <v>3000</v>
      </c>
      <c r="I636" t="s">
        <v>7</v>
      </c>
      <c r="J636">
        <v>55.6</v>
      </c>
    </row>
    <row r="637" spans="1:10" x14ac:dyDescent="0.35">
      <c r="A637" s="1">
        <v>45188.834027777775</v>
      </c>
      <c r="B637">
        <v>19.600000000000001</v>
      </c>
      <c r="C637">
        <v>80.099999999999994</v>
      </c>
      <c r="D637">
        <v>4.8</v>
      </c>
      <c r="E637">
        <v>4.5999999999999999E-2</v>
      </c>
      <c r="F637" t="s">
        <v>6</v>
      </c>
      <c r="G637">
        <v>18.399999999999999</v>
      </c>
      <c r="H637">
        <v>3002</v>
      </c>
      <c r="I637" t="s">
        <v>7</v>
      </c>
      <c r="J637">
        <v>55.7</v>
      </c>
    </row>
    <row r="638" spans="1:10" x14ac:dyDescent="0.35">
      <c r="A638" s="1">
        <v>45188.841666666667</v>
      </c>
      <c r="B638">
        <v>187.3</v>
      </c>
      <c r="C638">
        <v>80.2</v>
      </c>
      <c r="D638">
        <v>4.9000000000000004</v>
      </c>
      <c r="E638">
        <v>4.7E-2</v>
      </c>
      <c r="F638" t="s">
        <v>6</v>
      </c>
      <c r="G638">
        <v>18.3</v>
      </c>
      <c r="H638">
        <v>3004</v>
      </c>
      <c r="I638" t="s">
        <v>7</v>
      </c>
      <c r="J638">
        <v>55.8</v>
      </c>
    </row>
    <row r="639" spans="1:10" x14ac:dyDescent="0.35">
      <c r="A639" s="1">
        <v>45188.851388888892</v>
      </c>
      <c r="B639">
        <v>20.8</v>
      </c>
      <c r="C639">
        <v>80.400000000000006</v>
      </c>
      <c r="D639">
        <v>4.8</v>
      </c>
      <c r="E639">
        <v>4.5999999999999999E-2</v>
      </c>
      <c r="F639" t="s">
        <v>6</v>
      </c>
      <c r="G639">
        <v>18.100000000000001</v>
      </c>
      <c r="H639">
        <v>3006</v>
      </c>
      <c r="I639" t="s">
        <v>7</v>
      </c>
      <c r="J639">
        <v>55.9</v>
      </c>
    </row>
    <row r="640" spans="1:10" x14ac:dyDescent="0.35">
      <c r="A640" s="1">
        <v>45188.859027777777</v>
      </c>
      <c r="B640">
        <v>188.6</v>
      </c>
      <c r="C640">
        <v>80.5</v>
      </c>
      <c r="D640">
        <v>4.7</v>
      </c>
      <c r="E640">
        <v>4.4999999999999998E-2</v>
      </c>
      <c r="F640" t="s">
        <v>6</v>
      </c>
      <c r="G640">
        <v>18</v>
      </c>
      <c r="H640">
        <v>3008</v>
      </c>
      <c r="I640" t="s">
        <v>7</v>
      </c>
      <c r="J640">
        <v>56</v>
      </c>
    </row>
    <row r="641" spans="1:10" x14ac:dyDescent="0.35">
      <c r="A641" s="1">
        <v>45188.868750000001</v>
      </c>
      <c r="B641">
        <v>22</v>
      </c>
      <c r="C641">
        <v>80.7</v>
      </c>
      <c r="D641">
        <v>4.8</v>
      </c>
      <c r="E641">
        <v>4.5999999999999999E-2</v>
      </c>
      <c r="F641" t="s">
        <v>6</v>
      </c>
      <c r="G641">
        <v>17.8</v>
      </c>
      <c r="H641">
        <v>3010</v>
      </c>
      <c r="I641" t="s">
        <v>7</v>
      </c>
      <c r="J641">
        <v>56.1</v>
      </c>
    </row>
    <row r="642" spans="1:10" x14ac:dyDescent="0.35">
      <c r="A642" s="1">
        <v>45188.876388888886</v>
      </c>
      <c r="B642">
        <v>190</v>
      </c>
      <c r="C642">
        <v>80.8</v>
      </c>
      <c r="D642">
        <v>4.9000000000000004</v>
      </c>
      <c r="E642">
        <v>4.7E-2</v>
      </c>
      <c r="F642" t="s">
        <v>6</v>
      </c>
      <c r="G642">
        <v>17.7</v>
      </c>
      <c r="H642">
        <v>3012</v>
      </c>
      <c r="I642" t="s">
        <v>7</v>
      </c>
      <c r="J642">
        <v>56.2</v>
      </c>
    </row>
    <row r="643" spans="1:10" x14ac:dyDescent="0.35">
      <c r="A643" s="1">
        <v>45188.886111111111</v>
      </c>
      <c r="B643">
        <v>23.2</v>
      </c>
      <c r="C643">
        <v>81</v>
      </c>
      <c r="D643">
        <v>4.8</v>
      </c>
      <c r="E643">
        <v>4.5999999999999999E-2</v>
      </c>
      <c r="F643" t="s">
        <v>6</v>
      </c>
      <c r="G643">
        <v>17.5</v>
      </c>
      <c r="H643">
        <v>3014</v>
      </c>
      <c r="I643" t="s">
        <v>7</v>
      </c>
      <c r="J643">
        <v>56.3</v>
      </c>
    </row>
    <row r="644" spans="1:10" x14ac:dyDescent="0.35">
      <c r="A644" s="1">
        <v>45188.893750000003</v>
      </c>
      <c r="B644">
        <v>191.3</v>
      </c>
      <c r="C644">
        <v>81.099999999999994</v>
      </c>
      <c r="D644">
        <v>4.7</v>
      </c>
      <c r="E644">
        <v>4.4999999999999998E-2</v>
      </c>
      <c r="F644" t="s">
        <v>6</v>
      </c>
      <c r="G644">
        <v>17.399999999999999</v>
      </c>
      <c r="H644">
        <v>3016</v>
      </c>
      <c r="I644" t="s">
        <v>7</v>
      </c>
      <c r="J644">
        <v>56.4</v>
      </c>
    </row>
    <row r="645" spans="1:10" x14ac:dyDescent="0.35">
      <c r="A645" s="1">
        <v>45188.90347222222</v>
      </c>
      <c r="B645">
        <v>24.4</v>
      </c>
      <c r="C645">
        <v>81.3</v>
      </c>
      <c r="D645">
        <v>4.8</v>
      </c>
      <c r="E645">
        <v>4.5999999999999999E-2</v>
      </c>
      <c r="F645" t="s">
        <v>6</v>
      </c>
      <c r="G645">
        <v>17.2</v>
      </c>
      <c r="H645">
        <v>3018</v>
      </c>
      <c r="I645" t="s">
        <v>7</v>
      </c>
      <c r="J645">
        <v>56.5</v>
      </c>
    </row>
    <row r="646" spans="1:10" x14ac:dyDescent="0.35">
      <c r="A646" s="1">
        <v>45188.911111111112</v>
      </c>
      <c r="B646">
        <v>192.7</v>
      </c>
      <c r="C646">
        <v>81.400000000000006</v>
      </c>
      <c r="D646">
        <v>4.9000000000000004</v>
      </c>
      <c r="E646">
        <v>4.7E-2</v>
      </c>
      <c r="F646" t="s">
        <v>6</v>
      </c>
      <c r="G646">
        <v>17.100000000000001</v>
      </c>
      <c r="H646">
        <v>3020</v>
      </c>
      <c r="I646" t="s">
        <v>7</v>
      </c>
      <c r="J646">
        <v>56.6</v>
      </c>
    </row>
    <row r="647" spans="1:10" x14ac:dyDescent="0.35">
      <c r="A647" s="1">
        <v>45188.92083333333</v>
      </c>
      <c r="B647">
        <v>25.6</v>
      </c>
      <c r="C647">
        <v>81.599999999999994</v>
      </c>
      <c r="D647">
        <v>4.8</v>
      </c>
      <c r="E647">
        <v>4.5999999999999999E-2</v>
      </c>
      <c r="F647" t="s">
        <v>6</v>
      </c>
      <c r="G647">
        <v>16.899999999999999</v>
      </c>
      <c r="H647">
        <v>3022</v>
      </c>
      <c r="I647" t="s">
        <v>7</v>
      </c>
      <c r="J647">
        <v>56.7</v>
      </c>
    </row>
    <row r="648" spans="1:10" x14ac:dyDescent="0.35">
      <c r="A648" s="1">
        <v>45188.928472222222</v>
      </c>
      <c r="B648">
        <v>194</v>
      </c>
      <c r="C648">
        <v>81.7</v>
      </c>
      <c r="D648">
        <v>4.7</v>
      </c>
      <c r="E648">
        <v>4.4999999999999998E-2</v>
      </c>
      <c r="F648" t="s">
        <v>6</v>
      </c>
      <c r="G648">
        <v>16.8</v>
      </c>
      <c r="H648">
        <v>3024</v>
      </c>
      <c r="I648" t="s">
        <v>7</v>
      </c>
      <c r="J648">
        <v>56.8</v>
      </c>
    </row>
    <row r="649" spans="1:10" x14ac:dyDescent="0.35">
      <c r="A649" s="1">
        <v>45188.938194444447</v>
      </c>
      <c r="B649">
        <v>26.8</v>
      </c>
      <c r="C649">
        <v>81.900000000000006</v>
      </c>
      <c r="D649">
        <v>4.8</v>
      </c>
      <c r="E649">
        <v>4.5999999999999999E-2</v>
      </c>
      <c r="F649" t="s">
        <v>6</v>
      </c>
      <c r="G649">
        <v>16.600000000000001</v>
      </c>
      <c r="H649">
        <v>3026</v>
      </c>
      <c r="I649" t="s">
        <v>7</v>
      </c>
      <c r="J649">
        <v>56.9</v>
      </c>
    </row>
    <row r="650" spans="1:10" x14ac:dyDescent="0.35">
      <c r="A650" s="1">
        <v>45188.945833333331</v>
      </c>
      <c r="B650">
        <v>195.4</v>
      </c>
      <c r="C650">
        <v>82</v>
      </c>
      <c r="D650">
        <v>4.9000000000000004</v>
      </c>
      <c r="E650">
        <v>4.7E-2</v>
      </c>
      <c r="F650" t="s">
        <v>6</v>
      </c>
      <c r="G650">
        <v>16.5</v>
      </c>
      <c r="H650">
        <v>3028</v>
      </c>
      <c r="I650" t="s">
        <v>7</v>
      </c>
      <c r="J650">
        <v>57</v>
      </c>
    </row>
    <row r="651" spans="1:10" x14ac:dyDescent="0.35">
      <c r="A651" s="1">
        <v>45188.955555555556</v>
      </c>
      <c r="B651">
        <v>28</v>
      </c>
      <c r="C651">
        <v>82.2</v>
      </c>
      <c r="D651">
        <v>4.8</v>
      </c>
      <c r="E651">
        <v>4.5999999999999999E-2</v>
      </c>
      <c r="F651" t="s">
        <v>6</v>
      </c>
      <c r="G651">
        <v>16.3</v>
      </c>
      <c r="H651">
        <v>3030</v>
      </c>
      <c r="I651" t="s">
        <v>7</v>
      </c>
      <c r="J651">
        <v>57.1</v>
      </c>
    </row>
    <row r="652" spans="1:10" x14ac:dyDescent="0.35">
      <c r="A652" s="1">
        <v>45188.963194444441</v>
      </c>
      <c r="B652">
        <v>196.7</v>
      </c>
      <c r="C652">
        <v>82.3</v>
      </c>
      <c r="D652">
        <v>4.7</v>
      </c>
      <c r="E652">
        <v>4.4999999999999998E-2</v>
      </c>
      <c r="F652" t="s">
        <v>6</v>
      </c>
      <c r="G652">
        <v>16.2</v>
      </c>
      <c r="H652">
        <v>3032</v>
      </c>
      <c r="I652" t="s">
        <v>7</v>
      </c>
      <c r="J652">
        <v>57.2</v>
      </c>
    </row>
    <row r="653" spans="1:10" x14ac:dyDescent="0.35">
      <c r="A653" s="1">
        <v>45188.972916666666</v>
      </c>
      <c r="B653">
        <v>29.2</v>
      </c>
      <c r="C653">
        <v>82.5</v>
      </c>
      <c r="D653">
        <v>4.8</v>
      </c>
      <c r="E653">
        <v>4.5999999999999999E-2</v>
      </c>
      <c r="F653" t="s">
        <v>6</v>
      </c>
      <c r="G653">
        <v>16</v>
      </c>
      <c r="H653">
        <v>3034</v>
      </c>
      <c r="I653" t="s">
        <v>7</v>
      </c>
      <c r="J653">
        <v>57.3</v>
      </c>
    </row>
    <row r="654" spans="1:10" x14ac:dyDescent="0.35">
      <c r="A654" s="1">
        <v>45188.980555555558</v>
      </c>
      <c r="B654">
        <v>198.1</v>
      </c>
      <c r="C654">
        <v>82.6</v>
      </c>
      <c r="D654">
        <v>4.9000000000000004</v>
      </c>
      <c r="E654">
        <v>4.7E-2</v>
      </c>
      <c r="F654" t="s">
        <v>6</v>
      </c>
      <c r="G654">
        <v>15.9</v>
      </c>
      <c r="H654">
        <v>3036</v>
      </c>
      <c r="I654" t="s">
        <v>7</v>
      </c>
      <c r="J654">
        <v>57.4</v>
      </c>
    </row>
    <row r="655" spans="1:10" x14ac:dyDescent="0.35">
      <c r="A655" s="1">
        <v>45188.990277777775</v>
      </c>
      <c r="B655">
        <v>30.4</v>
      </c>
      <c r="C655">
        <v>82.8</v>
      </c>
      <c r="D655">
        <v>4.8</v>
      </c>
      <c r="E655">
        <v>4.5999999999999999E-2</v>
      </c>
      <c r="F655" t="s">
        <v>6</v>
      </c>
      <c r="G655">
        <v>15.7</v>
      </c>
      <c r="H655">
        <v>3038</v>
      </c>
      <c r="I655" t="s">
        <v>7</v>
      </c>
      <c r="J655">
        <v>57.5</v>
      </c>
    </row>
    <row r="656" spans="1:10" x14ac:dyDescent="0.35">
      <c r="A656" s="1">
        <v>45188.997916666667</v>
      </c>
      <c r="B656">
        <v>199.4</v>
      </c>
      <c r="C656">
        <v>82.9</v>
      </c>
      <c r="D656">
        <v>4.7</v>
      </c>
      <c r="E656">
        <v>4.4999999999999998E-2</v>
      </c>
      <c r="F656" t="s">
        <v>6</v>
      </c>
      <c r="G656">
        <v>15.6</v>
      </c>
      <c r="H656">
        <v>3040</v>
      </c>
      <c r="I656" t="s">
        <v>7</v>
      </c>
      <c r="J656">
        <v>57.6</v>
      </c>
    </row>
    <row r="657" spans="1:10" x14ac:dyDescent="0.35">
      <c r="A657" s="1">
        <v>45189.007638888892</v>
      </c>
      <c r="B657">
        <v>199.8</v>
      </c>
      <c r="C657">
        <v>82.8</v>
      </c>
      <c r="D657">
        <v>4.8</v>
      </c>
      <c r="E657">
        <v>4.5999999999999999E-2</v>
      </c>
      <c r="F657" t="s">
        <v>6</v>
      </c>
      <c r="G657">
        <v>15.5</v>
      </c>
      <c r="H657">
        <v>3042</v>
      </c>
      <c r="I657" t="s">
        <v>7</v>
      </c>
      <c r="J657">
        <v>57.7</v>
      </c>
    </row>
    <row r="658" spans="1:10" x14ac:dyDescent="0.35">
      <c r="A658" s="1">
        <v>45189.01458333333</v>
      </c>
      <c r="B658">
        <v>201.2</v>
      </c>
      <c r="C658">
        <v>86.7</v>
      </c>
      <c r="D658">
        <v>4.7</v>
      </c>
      <c r="E658">
        <v>4.4999999999999998E-2</v>
      </c>
      <c r="F658" t="s">
        <v>6</v>
      </c>
      <c r="G658">
        <v>15.4</v>
      </c>
      <c r="H658">
        <v>3044</v>
      </c>
      <c r="I658" t="s">
        <v>7</v>
      </c>
      <c r="J658">
        <v>57.8</v>
      </c>
    </row>
    <row r="659" spans="1:10" x14ac:dyDescent="0.35">
      <c r="A659" s="1">
        <v>45189.021527777775</v>
      </c>
      <c r="B659">
        <v>202.6</v>
      </c>
      <c r="C659">
        <v>83</v>
      </c>
      <c r="D659">
        <v>4.8</v>
      </c>
      <c r="E659">
        <v>4.5999999999999999E-2</v>
      </c>
      <c r="F659" t="s">
        <v>6</v>
      </c>
      <c r="G659">
        <v>15.2</v>
      </c>
      <c r="H659">
        <v>3046</v>
      </c>
      <c r="I659" t="s">
        <v>7</v>
      </c>
      <c r="J659">
        <v>57.9</v>
      </c>
    </row>
    <row r="660" spans="1:10" x14ac:dyDescent="0.35">
      <c r="A660" s="1">
        <v>45189.02847222222</v>
      </c>
      <c r="B660">
        <v>204</v>
      </c>
      <c r="C660">
        <v>83.2</v>
      </c>
      <c r="D660">
        <v>4.9000000000000004</v>
      </c>
      <c r="E660">
        <v>4.7E-2</v>
      </c>
      <c r="F660" t="s">
        <v>6</v>
      </c>
      <c r="G660">
        <v>15.1</v>
      </c>
      <c r="H660">
        <v>3048</v>
      </c>
      <c r="I660" t="s">
        <v>7</v>
      </c>
      <c r="J660">
        <v>58</v>
      </c>
    </row>
    <row r="661" spans="1:10" x14ac:dyDescent="0.35">
      <c r="A661" s="1">
        <v>45189.035416666666</v>
      </c>
      <c r="B661">
        <v>205.4</v>
      </c>
      <c r="C661">
        <v>82.9</v>
      </c>
      <c r="D661">
        <v>4.8</v>
      </c>
      <c r="E661">
        <v>4.5999999999999999E-2</v>
      </c>
      <c r="F661" t="s">
        <v>6</v>
      </c>
      <c r="G661">
        <v>15</v>
      </c>
      <c r="H661">
        <v>3050</v>
      </c>
      <c r="I661" t="s">
        <v>7</v>
      </c>
      <c r="J661">
        <v>58.1</v>
      </c>
    </row>
    <row r="662" spans="1:10" x14ac:dyDescent="0.35">
      <c r="A662" s="1">
        <v>45189.042361111111</v>
      </c>
      <c r="B662">
        <v>206.8</v>
      </c>
      <c r="C662">
        <v>83.4</v>
      </c>
      <c r="D662">
        <v>4.7</v>
      </c>
      <c r="E662">
        <v>4.4999999999999998E-2</v>
      </c>
      <c r="F662" t="s">
        <v>6</v>
      </c>
      <c r="G662">
        <v>14.9</v>
      </c>
      <c r="H662">
        <v>3052</v>
      </c>
      <c r="I662" t="s">
        <v>7</v>
      </c>
      <c r="J662">
        <v>58.2</v>
      </c>
    </row>
    <row r="663" spans="1:10" x14ac:dyDescent="0.35">
      <c r="A663" s="1">
        <v>45189.049305555556</v>
      </c>
      <c r="B663">
        <v>208.2</v>
      </c>
      <c r="C663">
        <v>83.6</v>
      </c>
      <c r="D663">
        <v>4.8</v>
      </c>
      <c r="E663">
        <v>4.5999999999999999E-2</v>
      </c>
      <c r="F663" t="s">
        <v>6</v>
      </c>
      <c r="G663">
        <v>14.8</v>
      </c>
      <c r="H663">
        <v>3054</v>
      </c>
      <c r="I663" t="s">
        <v>7</v>
      </c>
      <c r="J663">
        <v>58.3</v>
      </c>
    </row>
    <row r="664" spans="1:10" x14ac:dyDescent="0.35">
      <c r="A664" s="1">
        <v>45189.056250000001</v>
      </c>
      <c r="B664">
        <v>209.6</v>
      </c>
      <c r="C664">
        <v>83.9</v>
      </c>
      <c r="D664">
        <v>4.9000000000000004</v>
      </c>
      <c r="E664">
        <v>4.7E-2</v>
      </c>
      <c r="F664" t="s">
        <v>6</v>
      </c>
      <c r="G664">
        <v>14.7</v>
      </c>
      <c r="H664">
        <v>3056</v>
      </c>
      <c r="I664" t="s">
        <v>7</v>
      </c>
      <c r="J664">
        <v>58.4</v>
      </c>
    </row>
    <row r="665" spans="1:10" x14ac:dyDescent="0.35">
      <c r="A665" s="1">
        <v>45189.063194444447</v>
      </c>
      <c r="B665">
        <v>211</v>
      </c>
      <c r="C665">
        <v>84.2</v>
      </c>
      <c r="D665">
        <v>4.8</v>
      </c>
      <c r="E665">
        <v>4.5999999999999999E-2</v>
      </c>
      <c r="F665" t="s">
        <v>6</v>
      </c>
      <c r="G665">
        <v>14.6</v>
      </c>
      <c r="H665">
        <v>3058</v>
      </c>
      <c r="I665" t="s">
        <v>7</v>
      </c>
      <c r="J665">
        <v>58.5</v>
      </c>
    </row>
    <row r="666" spans="1:10" x14ac:dyDescent="0.35">
      <c r="A666" s="1">
        <v>45189.070138888892</v>
      </c>
      <c r="B666">
        <v>212.4</v>
      </c>
      <c r="C666">
        <v>84.5</v>
      </c>
      <c r="D666">
        <v>4.7</v>
      </c>
      <c r="E666">
        <v>4.4999999999999998E-2</v>
      </c>
      <c r="F666" t="s">
        <v>6</v>
      </c>
      <c r="G666">
        <v>14.5</v>
      </c>
      <c r="H666">
        <v>3060</v>
      </c>
      <c r="I666" t="s">
        <v>7</v>
      </c>
      <c r="J666">
        <v>58.6</v>
      </c>
    </row>
    <row r="667" spans="1:10" x14ac:dyDescent="0.35">
      <c r="A667" s="1">
        <v>45189.07708333333</v>
      </c>
      <c r="B667">
        <v>213.8</v>
      </c>
      <c r="C667">
        <v>84.8</v>
      </c>
      <c r="D667">
        <v>4.8</v>
      </c>
      <c r="E667">
        <v>4.5999999999999999E-2</v>
      </c>
      <c r="F667" t="s">
        <v>6</v>
      </c>
      <c r="G667">
        <v>14.4</v>
      </c>
      <c r="H667">
        <v>3062</v>
      </c>
      <c r="I667" t="s">
        <v>7</v>
      </c>
      <c r="J667">
        <v>58.7</v>
      </c>
    </row>
    <row r="668" spans="1:10" x14ac:dyDescent="0.35">
      <c r="A668" s="1">
        <v>45189.084027777775</v>
      </c>
      <c r="B668">
        <v>215.2</v>
      </c>
      <c r="C668">
        <v>85.1</v>
      </c>
      <c r="D668">
        <v>4.9000000000000004</v>
      </c>
      <c r="E668">
        <v>4.7E-2</v>
      </c>
      <c r="F668" t="s">
        <v>6</v>
      </c>
      <c r="G668">
        <v>14.3</v>
      </c>
      <c r="H668">
        <v>3064</v>
      </c>
      <c r="I668" t="s">
        <v>7</v>
      </c>
      <c r="J668">
        <v>58.8</v>
      </c>
    </row>
    <row r="669" spans="1:10" x14ac:dyDescent="0.35">
      <c r="A669" s="1">
        <v>45189.09097222222</v>
      </c>
      <c r="B669">
        <v>216.6</v>
      </c>
      <c r="C669">
        <v>85.4</v>
      </c>
      <c r="D669">
        <v>4.8</v>
      </c>
      <c r="E669">
        <v>4.5999999999999999E-2</v>
      </c>
      <c r="F669" t="s">
        <v>6</v>
      </c>
      <c r="G669">
        <v>14.2</v>
      </c>
      <c r="H669">
        <v>3066</v>
      </c>
      <c r="I669" t="s">
        <v>7</v>
      </c>
      <c r="J669">
        <v>58.9</v>
      </c>
    </row>
    <row r="670" spans="1:10" x14ac:dyDescent="0.35">
      <c r="A670" s="1">
        <v>45189.097916666666</v>
      </c>
      <c r="B670">
        <v>218</v>
      </c>
      <c r="C670">
        <v>85.7</v>
      </c>
      <c r="D670">
        <v>4.7</v>
      </c>
      <c r="E670">
        <v>4.4999999999999998E-2</v>
      </c>
      <c r="F670" t="s">
        <v>6</v>
      </c>
      <c r="G670">
        <v>14.1</v>
      </c>
      <c r="H670">
        <v>3068</v>
      </c>
      <c r="I670" t="s">
        <v>7</v>
      </c>
      <c r="J670">
        <v>59</v>
      </c>
    </row>
    <row r="671" spans="1:10" x14ac:dyDescent="0.35">
      <c r="A671" s="1">
        <v>45189.104861111111</v>
      </c>
      <c r="B671">
        <v>219.4</v>
      </c>
      <c r="C671">
        <v>86</v>
      </c>
      <c r="D671">
        <v>4.8</v>
      </c>
      <c r="E671">
        <v>4.5999999999999999E-2</v>
      </c>
      <c r="F671" t="s">
        <v>6</v>
      </c>
      <c r="G671">
        <v>14</v>
      </c>
      <c r="H671">
        <v>3070</v>
      </c>
      <c r="I671" t="s">
        <v>7</v>
      </c>
      <c r="J671">
        <v>59.1</v>
      </c>
    </row>
    <row r="672" spans="1:10" x14ac:dyDescent="0.35">
      <c r="A672" s="1">
        <v>45189.111805555556</v>
      </c>
      <c r="B672">
        <v>220.8</v>
      </c>
      <c r="C672">
        <v>86.3</v>
      </c>
      <c r="D672">
        <v>4.9000000000000004</v>
      </c>
      <c r="E672">
        <v>4.7E-2</v>
      </c>
      <c r="F672" t="s">
        <v>6</v>
      </c>
      <c r="G672">
        <v>13.9</v>
      </c>
      <c r="H672">
        <v>3072</v>
      </c>
      <c r="I672" t="s">
        <v>7</v>
      </c>
      <c r="J672">
        <v>59.2</v>
      </c>
    </row>
    <row r="673" spans="1:10" x14ac:dyDescent="0.35">
      <c r="A673" s="1">
        <v>45189.118750000001</v>
      </c>
      <c r="B673">
        <v>222.2</v>
      </c>
      <c r="C673">
        <v>86.6</v>
      </c>
      <c r="D673">
        <v>4.8</v>
      </c>
      <c r="E673">
        <v>4.5999999999999999E-2</v>
      </c>
      <c r="F673" t="s">
        <v>6</v>
      </c>
      <c r="G673">
        <v>13.8</v>
      </c>
      <c r="H673">
        <v>3074</v>
      </c>
      <c r="I673" t="s">
        <v>7</v>
      </c>
      <c r="J673">
        <v>59.3</v>
      </c>
    </row>
    <row r="674" spans="1:10" x14ac:dyDescent="0.35">
      <c r="A674" s="1">
        <v>45189.125694444447</v>
      </c>
      <c r="B674">
        <v>223.6</v>
      </c>
      <c r="C674">
        <v>86.9</v>
      </c>
      <c r="D674">
        <v>4.7</v>
      </c>
      <c r="E674">
        <v>4.4999999999999998E-2</v>
      </c>
      <c r="F674" t="s">
        <v>6</v>
      </c>
      <c r="G674">
        <v>13.7</v>
      </c>
      <c r="H674">
        <v>3076</v>
      </c>
      <c r="I674" t="s">
        <v>7</v>
      </c>
      <c r="J674">
        <v>59.4</v>
      </c>
    </row>
    <row r="675" spans="1:10" x14ac:dyDescent="0.35">
      <c r="A675" s="1">
        <v>45189.132638888892</v>
      </c>
      <c r="B675">
        <v>225</v>
      </c>
      <c r="C675">
        <v>87.2</v>
      </c>
      <c r="D675">
        <v>4.8</v>
      </c>
      <c r="E675">
        <v>4.5999999999999999E-2</v>
      </c>
      <c r="F675" t="s">
        <v>6</v>
      </c>
      <c r="G675">
        <v>13.6</v>
      </c>
      <c r="H675">
        <v>3078</v>
      </c>
      <c r="I675" t="s">
        <v>7</v>
      </c>
      <c r="J675">
        <v>59.5</v>
      </c>
    </row>
    <row r="676" spans="1:10" x14ac:dyDescent="0.35">
      <c r="A676" s="1">
        <v>45189.13958333333</v>
      </c>
      <c r="B676">
        <v>226.4</v>
      </c>
      <c r="C676">
        <v>87.5</v>
      </c>
      <c r="D676">
        <v>4.9000000000000004</v>
      </c>
      <c r="E676">
        <v>4.7E-2</v>
      </c>
      <c r="F676" t="s">
        <v>6</v>
      </c>
      <c r="G676">
        <v>13.5</v>
      </c>
      <c r="H676">
        <v>3080</v>
      </c>
      <c r="I676" t="s">
        <v>7</v>
      </c>
      <c r="J676">
        <v>59.6</v>
      </c>
    </row>
    <row r="677" spans="1:10" x14ac:dyDescent="0.35">
      <c r="A677" s="1">
        <v>45189.146527777775</v>
      </c>
      <c r="B677">
        <v>227.8</v>
      </c>
      <c r="C677">
        <v>87.8</v>
      </c>
      <c r="D677">
        <v>4.8</v>
      </c>
      <c r="E677">
        <v>4.5999999999999999E-2</v>
      </c>
      <c r="F677" t="s">
        <v>6</v>
      </c>
      <c r="G677">
        <v>13.4</v>
      </c>
      <c r="H677">
        <v>3082</v>
      </c>
      <c r="I677" t="s">
        <v>7</v>
      </c>
      <c r="J677">
        <v>59.7</v>
      </c>
    </row>
    <row r="678" spans="1:10" x14ac:dyDescent="0.35">
      <c r="A678" s="1">
        <v>45189.15347222222</v>
      </c>
      <c r="B678">
        <v>229.2</v>
      </c>
      <c r="C678">
        <v>88.1</v>
      </c>
      <c r="D678">
        <v>4.7</v>
      </c>
      <c r="E678">
        <v>4.4999999999999998E-2</v>
      </c>
      <c r="F678" t="s">
        <v>6</v>
      </c>
      <c r="G678">
        <v>13.3</v>
      </c>
      <c r="H678">
        <v>3084</v>
      </c>
      <c r="I678" t="s">
        <v>7</v>
      </c>
      <c r="J678">
        <v>59.8</v>
      </c>
    </row>
    <row r="679" spans="1:10" x14ac:dyDescent="0.35">
      <c r="A679" s="1">
        <v>45189.160416666666</v>
      </c>
      <c r="B679">
        <v>230.6</v>
      </c>
      <c r="C679">
        <v>88.4</v>
      </c>
      <c r="D679">
        <v>4.8</v>
      </c>
      <c r="E679">
        <v>4.5999999999999999E-2</v>
      </c>
      <c r="F679" t="s">
        <v>6</v>
      </c>
      <c r="G679">
        <v>13.2</v>
      </c>
      <c r="H679">
        <v>3086</v>
      </c>
      <c r="I679" t="s">
        <v>7</v>
      </c>
      <c r="J679">
        <v>59.9</v>
      </c>
    </row>
    <row r="680" spans="1:10" x14ac:dyDescent="0.35">
      <c r="A680" s="1">
        <v>45189.167361111111</v>
      </c>
      <c r="B680">
        <v>232</v>
      </c>
      <c r="C680">
        <v>88.7</v>
      </c>
      <c r="D680">
        <v>4.9000000000000004</v>
      </c>
      <c r="E680">
        <v>4.7E-2</v>
      </c>
      <c r="F680" t="s">
        <v>6</v>
      </c>
      <c r="G680">
        <v>13.1</v>
      </c>
      <c r="H680">
        <v>3088</v>
      </c>
      <c r="I680" t="s">
        <v>7</v>
      </c>
      <c r="J680">
        <v>60</v>
      </c>
    </row>
    <row r="681" spans="1:10" x14ac:dyDescent="0.35">
      <c r="A681" s="1">
        <v>45189.174305555556</v>
      </c>
      <c r="B681">
        <v>233.4</v>
      </c>
      <c r="C681">
        <v>89</v>
      </c>
      <c r="D681">
        <v>4.8</v>
      </c>
      <c r="E681">
        <v>4.5999999999999999E-2</v>
      </c>
      <c r="F681" t="s">
        <v>6</v>
      </c>
      <c r="G681">
        <v>13</v>
      </c>
      <c r="H681">
        <v>3090</v>
      </c>
      <c r="I681" t="s">
        <v>7</v>
      </c>
      <c r="J681">
        <v>60.1</v>
      </c>
    </row>
    <row r="682" spans="1:10" x14ac:dyDescent="0.35">
      <c r="A682" s="1">
        <v>45189.181250000001</v>
      </c>
      <c r="B682">
        <v>234.8</v>
      </c>
      <c r="C682">
        <v>89.3</v>
      </c>
      <c r="D682">
        <v>4.7</v>
      </c>
      <c r="E682">
        <v>4.4999999999999998E-2</v>
      </c>
      <c r="F682" t="s">
        <v>6</v>
      </c>
      <c r="G682">
        <v>12.9</v>
      </c>
      <c r="H682">
        <v>3092</v>
      </c>
      <c r="I682" t="s">
        <v>7</v>
      </c>
      <c r="J682">
        <v>60.2</v>
      </c>
    </row>
    <row r="683" spans="1:10" x14ac:dyDescent="0.35">
      <c r="A683" s="1">
        <v>45189.188194444447</v>
      </c>
      <c r="B683">
        <v>236.2</v>
      </c>
      <c r="C683">
        <v>89.6</v>
      </c>
      <c r="D683">
        <v>4.8</v>
      </c>
      <c r="E683">
        <v>4.5999999999999999E-2</v>
      </c>
      <c r="F683" t="s">
        <v>6</v>
      </c>
      <c r="G683">
        <v>12.8</v>
      </c>
      <c r="H683">
        <v>3094</v>
      </c>
      <c r="I683" t="s">
        <v>7</v>
      </c>
      <c r="J683">
        <v>60.3</v>
      </c>
    </row>
    <row r="684" spans="1:10" x14ac:dyDescent="0.35">
      <c r="A684" s="1">
        <v>45189.195138888892</v>
      </c>
      <c r="B684">
        <v>237.6</v>
      </c>
      <c r="C684">
        <v>89.9</v>
      </c>
      <c r="D684">
        <v>4.9000000000000004</v>
      </c>
      <c r="E684">
        <v>4.7E-2</v>
      </c>
      <c r="F684" t="s">
        <v>6</v>
      </c>
      <c r="G684">
        <v>12.7</v>
      </c>
      <c r="H684">
        <v>3096</v>
      </c>
      <c r="I684" t="s">
        <v>7</v>
      </c>
      <c r="J684">
        <v>60.4</v>
      </c>
    </row>
    <row r="685" spans="1:10" x14ac:dyDescent="0.35">
      <c r="A685" s="1">
        <v>45189.20208333333</v>
      </c>
      <c r="B685">
        <v>239</v>
      </c>
      <c r="C685">
        <v>90.2</v>
      </c>
      <c r="D685">
        <v>4.8</v>
      </c>
      <c r="E685">
        <v>4.5999999999999999E-2</v>
      </c>
      <c r="F685" t="s">
        <v>6</v>
      </c>
      <c r="G685">
        <v>12.6</v>
      </c>
      <c r="H685">
        <v>3098</v>
      </c>
      <c r="I685" t="s">
        <v>7</v>
      </c>
      <c r="J685">
        <v>60.5</v>
      </c>
    </row>
    <row r="686" spans="1:10" x14ac:dyDescent="0.35">
      <c r="A686" s="1">
        <v>45189.209027777775</v>
      </c>
      <c r="B686">
        <v>240.4</v>
      </c>
      <c r="C686">
        <v>90.5</v>
      </c>
      <c r="D686">
        <v>4.7</v>
      </c>
      <c r="E686">
        <v>4.4999999999999998E-2</v>
      </c>
      <c r="F686" t="s">
        <v>6</v>
      </c>
      <c r="G686">
        <v>12.5</v>
      </c>
      <c r="H686">
        <v>3100</v>
      </c>
      <c r="I686" t="s">
        <v>7</v>
      </c>
      <c r="J686">
        <v>60.6</v>
      </c>
    </row>
    <row r="687" spans="1:10" x14ac:dyDescent="0.35">
      <c r="A687" s="1">
        <v>45189.21597222222</v>
      </c>
      <c r="B687">
        <v>241.8</v>
      </c>
      <c r="C687">
        <v>90.8</v>
      </c>
      <c r="D687">
        <v>4.8</v>
      </c>
      <c r="E687">
        <v>4.5999999999999999E-2</v>
      </c>
      <c r="F687" t="s">
        <v>6</v>
      </c>
      <c r="G687">
        <v>12.4</v>
      </c>
      <c r="H687">
        <v>3102</v>
      </c>
      <c r="I687" t="s">
        <v>7</v>
      </c>
      <c r="J687">
        <v>60.7</v>
      </c>
    </row>
    <row r="688" spans="1:10" x14ac:dyDescent="0.35">
      <c r="A688" s="1">
        <v>45189.222916666666</v>
      </c>
      <c r="B688">
        <v>243.2</v>
      </c>
      <c r="C688">
        <v>91.1</v>
      </c>
      <c r="D688">
        <v>4.9000000000000004</v>
      </c>
      <c r="E688">
        <v>4.7E-2</v>
      </c>
      <c r="F688" t="s">
        <v>6</v>
      </c>
      <c r="G688">
        <v>12.3</v>
      </c>
      <c r="H688">
        <v>3104</v>
      </c>
      <c r="I688" t="s">
        <v>7</v>
      </c>
      <c r="J688">
        <v>60.8</v>
      </c>
    </row>
    <row r="689" spans="1:10" x14ac:dyDescent="0.35">
      <c r="A689" s="1">
        <v>45189.229861111111</v>
      </c>
      <c r="B689">
        <v>244.6</v>
      </c>
      <c r="C689">
        <v>91.4</v>
      </c>
      <c r="D689">
        <v>4.8</v>
      </c>
      <c r="E689">
        <v>4.5999999999999999E-2</v>
      </c>
      <c r="F689" t="s">
        <v>6</v>
      </c>
      <c r="G689">
        <v>12.2</v>
      </c>
      <c r="H689">
        <v>3106</v>
      </c>
      <c r="I689" t="s">
        <v>7</v>
      </c>
      <c r="J689">
        <v>60.9</v>
      </c>
    </row>
    <row r="690" spans="1:10" x14ac:dyDescent="0.35">
      <c r="A690" s="1">
        <v>45189.236805555556</v>
      </c>
      <c r="B690">
        <v>246</v>
      </c>
      <c r="C690">
        <v>91.7</v>
      </c>
      <c r="D690">
        <v>4.7</v>
      </c>
      <c r="E690">
        <v>4.4999999999999998E-2</v>
      </c>
      <c r="F690" t="s">
        <v>6</v>
      </c>
      <c r="G690">
        <v>12.1</v>
      </c>
      <c r="H690">
        <v>3108</v>
      </c>
      <c r="I690" t="s">
        <v>7</v>
      </c>
      <c r="J690">
        <v>61</v>
      </c>
    </row>
    <row r="691" spans="1:10" x14ac:dyDescent="0.35">
      <c r="A691" s="1">
        <v>45189.243750000001</v>
      </c>
      <c r="B691">
        <v>247.4</v>
      </c>
      <c r="C691">
        <v>92</v>
      </c>
      <c r="D691">
        <v>4.8</v>
      </c>
      <c r="E691">
        <v>4.5999999999999999E-2</v>
      </c>
      <c r="F691" t="s">
        <v>6</v>
      </c>
      <c r="G691">
        <v>12</v>
      </c>
      <c r="H691">
        <v>3110</v>
      </c>
      <c r="I691" t="s">
        <v>7</v>
      </c>
      <c r="J691">
        <v>61.1</v>
      </c>
    </row>
    <row r="692" spans="1:10" x14ac:dyDescent="0.35">
      <c r="A692" s="1">
        <v>45189.250694444447</v>
      </c>
      <c r="B692">
        <v>248.8</v>
      </c>
      <c r="C692">
        <v>92.3</v>
      </c>
      <c r="D692">
        <v>4.9000000000000004</v>
      </c>
      <c r="E692">
        <v>4.7E-2</v>
      </c>
      <c r="F692" t="s">
        <v>6</v>
      </c>
      <c r="G692">
        <v>11.9</v>
      </c>
      <c r="H692">
        <v>3112</v>
      </c>
      <c r="I692" t="s">
        <v>7</v>
      </c>
      <c r="J692">
        <v>61.2</v>
      </c>
    </row>
    <row r="693" spans="1:10" x14ac:dyDescent="0.35">
      <c r="A693" s="1">
        <v>45189.257638888892</v>
      </c>
      <c r="B693">
        <v>250.2</v>
      </c>
      <c r="C693">
        <v>92.6</v>
      </c>
      <c r="D693">
        <v>4.8</v>
      </c>
      <c r="E693">
        <v>4.5999999999999999E-2</v>
      </c>
      <c r="F693" t="s">
        <v>6</v>
      </c>
      <c r="G693">
        <v>11.8</v>
      </c>
      <c r="H693">
        <v>3114</v>
      </c>
      <c r="I693" t="s">
        <v>7</v>
      </c>
      <c r="J693">
        <v>61.3</v>
      </c>
    </row>
    <row r="694" spans="1:10" x14ac:dyDescent="0.35">
      <c r="A694" s="1">
        <v>45189.26458333333</v>
      </c>
      <c r="B694">
        <v>251.6</v>
      </c>
      <c r="C694">
        <v>92.9</v>
      </c>
      <c r="D694">
        <v>4.7</v>
      </c>
      <c r="E694">
        <v>4.4999999999999998E-2</v>
      </c>
      <c r="F694" t="s">
        <v>6</v>
      </c>
      <c r="G694">
        <v>11.7</v>
      </c>
      <c r="H694">
        <v>3116</v>
      </c>
      <c r="I694" t="s">
        <v>7</v>
      </c>
      <c r="J694">
        <v>61.4</v>
      </c>
    </row>
    <row r="695" spans="1:10" x14ac:dyDescent="0.35">
      <c r="A695" s="1">
        <v>45189.271527777775</v>
      </c>
      <c r="B695">
        <v>253</v>
      </c>
      <c r="C695">
        <v>93.2</v>
      </c>
      <c r="D695">
        <v>4.8</v>
      </c>
      <c r="E695">
        <v>4.5999999999999999E-2</v>
      </c>
      <c r="F695" t="s">
        <v>6</v>
      </c>
      <c r="G695">
        <v>11.6</v>
      </c>
      <c r="H695">
        <v>3118</v>
      </c>
      <c r="I695" t="s">
        <v>7</v>
      </c>
      <c r="J695">
        <v>61.5</v>
      </c>
    </row>
    <row r="696" spans="1:10" x14ac:dyDescent="0.35">
      <c r="A696" s="1">
        <v>45189.27847222222</v>
      </c>
      <c r="B696">
        <v>254.4</v>
      </c>
      <c r="C696">
        <v>93.5</v>
      </c>
      <c r="D696">
        <v>4.9000000000000004</v>
      </c>
      <c r="E696">
        <v>4.7E-2</v>
      </c>
      <c r="F696" t="s">
        <v>6</v>
      </c>
      <c r="G696">
        <v>11.5</v>
      </c>
      <c r="H696">
        <v>3120</v>
      </c>
      <c r="I696" t="s">
        <v>7</v>
      </c>
      <c r="J696">
        <v>61.6</v>
      </c>
    </row>
    <row r="697" spans="1:10" x14ac:dyDescent="0.35">
      <c r="A697" s="1">
        <v>45189.285416666666</v>
      </c>
      <c r="B697">
        <v>255.8</v>
      </c>
      <c r="C697">
        <v>93.8</v>
      </c>
      <c r="D697">
        <v>4.8</v>
      </c>
      <c r="E697">
        <v>4.5999999999999999E-2</v>
      </c>
      <c r="F697" t="s">
        <v>6</v>
      </c>
      <c r="G697">
        <v>11.4</v>
      </c>
      <c r="H697">
        <v>3122</v>
      </c>
      <c r="I697" t="s">
        <v>7</v>
      </c>
      <c r="J697">
        <v>61.7</v>
      </c>
    </row>
    <row r="698" spans="1:10" x14ac:dyDescent="0.35">
      <c r="A698" s="1">
        <v>45189.292361111111</v>
      </c>
      <c r="B698">
        <v>257.2</v>
      </c>
      <c r="C698">
        <v>94.1</v>
      </c>
      <c r="D698">
        <v>4.7</v>
      </c>
      <c r="E698">
        <v>4.4999999999999998E-2</v>
      </c>
      <c r="F698" t="s">
        <v>6</v>
      </c>
      <c r="G698">
        <v>11.3</v>
      </c>
      <c r="H698">
        <v>3124</v>
      </c>
      <c r="I698" t="s">
        <v>7</v>
      </c>
      <c r="J698">
        <v>61.8</v>
      </c>
    </row>
    <row r="699" spans="1:10" x14ac:dyDescent="0.35">
      <c r="A699" s="1">
        <v>45189.299305555556</v>
      </c>
      <c r="B699">
        <v>258.60000000000002</v>
      </c>
      <c r="C699">
        <v>94.4</v>
      </c>
      <c r="D699">
        <v>4.8</v>
      </c>
      <c r="E699">
        <v>4.5999999999999999E-2</v>
      </c>
      <c r="F699" t="s">
        <v>6</v>
      </c>
      <c r="G699">
        <v>11.2</v>
      </c>
      <c r="H699">
        <v>3126</v>
      </c>
      <c r="I699" t="s">
        <v>7</v>
      </c>
      <c r="J699">
        <v>61.9</v>
      </c>
    </row>
    <row r="700" spans="1:10" x14ac:dyDescent="0.35">
      <c r="A700" s="1">
        <v>45189.306250000001</v>
      </c>
      <c r="B700">
        <v>260</v>
      </c>
      <c r="C700">
        <v>94.7</v>
      </c>
      <c r="D700">
        <v>4.9000000000000004</v>
      </c>
      <c r="E700">
        <v>4.7E-2</v>
      </c>
      <c r="F700" t="s">
        <v>6</v>
      </c>
      <c r="G700">
        <v>11.1</v>
      </c>
      <c r="H700">
        <v>3128</v>
      </c>
      <c r="I700" t="s">
        <v>7</v>
      </c>
      <c r="J700">
        <v>62</v>
      </c>
    </row>
    <row r="701" spans="1:10" x14ac:dyDescent="0.35">
      <c r="A701" s="1">
        <v>45189.313194444447</v>
      </c>
      <c r="B701">
        <v>261.39999999999998</v>
      </c>
      <c r="C701">
        <v>95</v>
      </c>
      <c r="D701">
        <v>4.8</v>
      </c>
      <c r="E701">
        <v>4.5999999999999999E-2</v>
      </c>
      <c r="F701" t="s">
        <v>6</v>
      </c>
      <c r="G701">
        <v>11</v>
      </c>
      <c r="H701">
        <v>3130</v>
      </c>
      <c r="I701" t="s">
        <v>7</v>
      </c>
      <c r="J701">
        <v>62.1</v>
      </c>
    </row>
    <row r="702" spans="1:10" x14ac:dyDescent="0.35">
      <c r="A702" s="1">
        <v>45189.320138888892</v>
      </c>
      <c r="B702">
        <v>262.8</v>
      </c>
      <c r="C702">
        <v>95.3</v>
      </c>
      <c r="D702">
        <v>4.7</v>
      </c>
      <c r="E702">
        <v>4.4999999999999998E-2</v>
      </c>
      <c r="F702" t="s">
        <v>6</v>
      </c>
      <c r="G702">
        <v>10.9</v>
      </c>
      <c r="H702">
        <v>3132</v>
      </c>
      <c r="I702" t="s">
        <v>7</v>
      </c>
      <c r="J702">
        <v>62.2</v>
      </c>
    </row>
    <row r="703" spans="1:10" x14ac:dyDescent="0.35">
      <c r="A703" s="1">
        <v>45189.32708333333</v>
      </c>
      <c r="B703">
        <v>264.2</v>
      </c>
      <c r="C703">
        <v>95.6</v>
      </c>
      <c r="D703">
        <v>4.8</v>
      </c>
      <c r="E703">
        <v>4.5999999999999999E-2</v>
      </c>
      <c r="F703" t="s">
        <v>6</v>
      </c>
      <c r="G703">
        <v>10.8</v>
      </c>
      <c r="H703">
        <v>3134</v>
      </c>
      <c r="I703" t="s">
        <v>7</v>
      </c>
      <c r="J703">
        <v>62.3</v>
      </c>
    </row>
    <row r="704" spans="1:10" x14ac:dyDescent="0.35">
      <c r="A704" s="1">
        <v>45189.334027777775</v>
      </c>
      <c r="B704">
        <v>265.60000000000002</v>
      </c>
      <c r="C704">
        <v>95.9</v>
      </c>
      <c r="D704">
        <v>4.9000000000000004</v>
      </c>
      <c r="E704">
        <v>4.7E-2</v>
      </c>
      <c r="F704" t="s">
        <v>6</v>
      </c>
      <c r="G704">
        <v>10.7</v>
      </c>
      <c r="H704">
        <v>3136</v>
      </c>
      <c r="I704" t="s">
        <v>7</v>
      </c>
      <c r="J704">
        <v>62.4</v>
      </c>
    </row>
    <row r="705" spans="1:10" x14ac:dyDescent="0.35">
      <c r="A705" s="1">
        <v>45189.34097222222</v>
      </c>
      <c r="B705">
        <v>267</v>
      </c>
      <c r="C705">
        <v>96.2</v>
      </c>
      <c r="D705">
        <v>4.8</v>
      </c>
      <c r="E705">
        <v>4.5999999999999999E-2</v>
      </c>
      <c r="F705" t="s">
        <v>6</v>
      </c>
      <c r="G705">
        <v>10.6</v>
      </c>
      <c r="H705">
        <v>3138</v>
      </c>
      <c r="I705" t="s">
        <v>7</v>
      </c>
      <c r="J705">
        <v>62.5</v>
      </c>
    </row>
    <row r="706" spans="1:10" x14ac:dyDescent="0.35">
      <c r="A706" s="1">
        <v>45189.347916666666</v>
      </c>
      <c r="B706">
        <v>268.39999999999998</v>
      </c>
      <c r="C706">
        <v>96.5</v>
      </c>
      <c r="D706">
        <v>4.7</v>
      </c>
      <c r="E706">
        <v>4.4999999999999998E-2</v>
      </c>
      <c r="F706" t="s">
        <v>6</v>
      </c>
      <c r="G706">
        <v>10.5</v>
      </c>
      <c r="H706">
        <v>3140</v>
      </c>
      <c r="I706" t="s">
        <v>7</v>
      </c>
      <c r="J706">
        <v>62.6</v>
      </c>
    </row>
    <row r="707" spans="1:10" x14ac:dyDescent="0.35">
      <c r="A707" s="1">
        <v>45189.354861111111</v>
      </c>
      <c r="B707">
        <v>269.8</v>
      </c>
      <c r="C707">
        <v>96.8</v>
      </c>
      <c r="D707">
        <v>4.8</v>
      </c>
      <c r="E707">
        <v>4.5999999999999999E-2</v>
      </c>
      <c r="F707" t="s">
        <v>6</v>
      </c>
      <c r="G707">
        <v>10.4</v>
      </c>
      <c r="H707">
        <v>3142</v>
      </c>
      <c r="I707" t="s">
        <v>7</v>
      </c>
      <c r="J707">
        <v>62.7</v>
      </c>
    </row>
    <row r="708" spans="1:10" x14ac:dyDescent="0.35">
      <c r="A708" s="1">
        <v>45189.361805555556</v>
      </c>
      <c r="B708">
        <v>271.2</v>
      </c>
      <c r="C708">
        <v>97.1</v>
      </c>
      <c r="D708">
        <v>4.9000000000000004</v>
      </c>
      <c r="E708">
        <v>4.7E-2</v>
      </c>
      <c r="F708" t="s">
        <v>6</v>
      </c>
      <c r="G708">
        <v>10.3</v>
      </c>
      <c r="H708">
        <v>3144</v>
      </c>
      <c r="I708" t="s">
        <v>7</v>
      </c>
      <c r="J708">
        <v>62.8</v>
      </c>
    </row>
    <row r="709" spans="1:10" x14ac:dyDescent="0.35">
      <c r="A709" s="1">
        <v>45189.368750000001</v>
      </c>
      <c r="B709">
        <v>272.60000000000002</v>
      </c>
      <c r="C709">
        <v>97.4</v>
      </c>
      <c r="D709">
        <v>4.8</v>
      </c>
      <c r="E709">
        <v>4.5999999999999999E-2</v>
      </c>
      <c r="F709" t="s">
        <v>6</v>
      </c>
      <c r="G709">
        <v>10.199999999999999</v>
      </c>
      <c r="H709">
        <v>3146</v>
      </c>
      <c r="I709" t="s">
        <v>7</v>
      </c>
      <c r="J709">
        <v>62.9</v>
      </c>
    </row>
    <row r="710" spans="1:10" x14ac:dyDescent="0.35">
      <c r="A710" s="1">
        <v>45189.375694444447</v>
      </c>
      <c r="B710">
        <v>274</v>
      </c>
      <c r="C710">
        <v>97.7</v>
      </c>
      <c r="D710">
        <v>4.7</v>
      </c>
      <c r="E710">
        <v>4.4999999999999998E-2</v>
      </c>
      <c r="F710" t="s">
        <v>6</v>
      </c>
      <c r="G710">
        <v>10.1</v>
      </c>
      <c r="H710">
        <v>3148</v>
      </c>
      <c r="I710" t="s">
        <v>7</v>
      </c>
      <c r="J710">
        <v>63</v>
      </c>
    </row>
    <row r="711" spans="1:10" x14ac:dyDescent="0.35">
      <c r="A711" s="1">
        <v>45189.382638888892</v>
      </c>
      <c r="B711">
        <v>275.39999999999998</v>
      </c>
      <c r="C711">
        <v>98</v>
      </c>
      <c r="D711">
        <v>4.8</v>
      </c>
      <c r="E711">
        <v>4.5999999999999999E-2</v>
      </c>
      <c r="F711" t="s">
        <v>6</v>
      </c>
      <c r="G711">
        <v>10</v>
      </c>
      <c r="H711">
        <v>3150</v>
      </c>
      <c r="I711" t="s">
        <v>7</v>
      </c>
      <c r="J711">
        <v>63.1</v>
      </c>
    </row>
    <row r="712" spans="1:10" x14ac:dyDescent="0.35">
      <c r="A712" s="1">
        <v>45189.38958333333</v>
      </c>
      <c r="B712">
        <v>276.8</v>
      </c>
      <c r="C712">
        <v>98.3</v>
      </c>
      <c r="D712">
        <v>4.9000000000000004</v>
      </c>
      <c r="E712">
        <v>4.7E-2</v>
      </c>
      <c r="F712" t="s">
        <v>6</v>
      </c>
      <c r="G712">
        <v>9.9</v>
      </c>
      <c r="H712">
        <v>3152</v>
      </c>
      <c r="I712" t="s">
        <v>7</v>
      </c>
      <c r="J712">
        <v>63.2</v>
      </c>
    </row>
    <row r="713" spans="1:10" x14ac:dyDescent="0.35">
      <c r="A713" s="1">
        <v>45189.396527777775</v>
      </c>
      <c r="B713">
        <v>278.2</v>
      </c>
      <c r="C713">
        <v>98.6</v>
      </c>
      <c r="D713">
        <v>4.8</v>
      </c>
      <c r="E713">
        <v>4.5999999999999999E-2</v>
      </c>
      <c r="F713" t="s">
        <v>6</v>
      </c>
      <c r="G713">
        <v>9.8000000000000007</v>
      </c>
      <c r="H713">
        <v>3154</v>
      </c>
      <c r="I713" t="s">
        <v>7</v>
      </c>
      <c r="J713">
        <v>63.3</v>
      </c>
    </row>
    <row r="714" spans="1:10" x14ac:dyDescent="0.35">
      <c r="A714" s="1">
        <v>45189.40347222222</v>
      </c>
      <c r="B714">
        <v>279.60000000000002</v>
      </c>
      <c r="C714">
        <v>98.9</v>
      </c>
      <c r="D714">
        <v>4.7</v>
      </c>
      <c r="E714">
        <v>4.4999999999999998E-2</v>
      </c>
      <c r="F714" t="s">
        <v>6</v>
      </c>
      <c r="G714">
        <v>9.6999999999999993</v>
      </c>
      <c r="H714">
        <v>3156</v>
      </c>
      <c r="I714" t="s">
        <v>7</v>
      </c>
      <c r="J714">
        <v>63.4</v>
      </c>
    </row>
    <row r="715" spans="1:10" x14ac:dyDescent="0.35">
      <c r="A715" s="1">
        <v>45189.410416666666</v>
      </c>
      <c r="B715">
        <v>281</v>
      </c>
      <c r="C715">
        <v>99.2</v>
      </c>
      <c r="D715">
        <v>4.8</v>
      </c>
      <c r="E715">
        <v>4.5999999999999999E-2</v>
      </c>
      <c r="F715" t="s">
        <v>6</v>
      </c>
      <c r="G715">
        <v>9.6</v>
      </c>
      <c r="H715">
        <v>3158</v>
      </c>
      <c r="I715" t="s">
        <v>7</v>
      </c>
      <c r="J715">
        <v>63.5</v>
      </c>
    </row>
    <row r="716" spans="1:10" x14ac:dyDescent="0.35">
      <c r="A716" s="1">
        <v>45189.417361111111</v>
      </c>
      <c r="B716">
        <v>282.39999999999998</v>
      </c>
      <c r="C716">
        <v>99.5</v>
      </c>
      <c r="D716">
        <v>4.9000000000000004</v>
      </c>
      <c r="E716">
        <v>4.7E-2</v>
      </c>
      <c r="F716" t="s">
        <v>6</v>
      </c>
      <c r="G716">
        <v>9.5</v>
      </c>
      <c r="H716">
        <v>3160</v>
      </c>
      <c r="I716" t="s">
        <v>7</v>
      </c>
      <c r="J716">
        <v>63.6</v>
      </c>
    </row>
    <row r="717" spans="1:10" x14ac:dyDescent="0.35">
      <c r="A717" s="1">
        <v>45189.424305555556</v>
      </c>
      <c r="B717">
        <v>283.8</v>
      </c>
      <c r="C717">
        <v>99.8</v>
      </c>
      <c r="D717">
        <v>4.8</v>
      </c>
      <c r="E717">
        <v>4.5999999999999999E-2</v>
      </c>
      <c r="F717" t="s">
        <v>6</v>
      </c>
      <c r="G717">
        <v>9.4</v>
      </c>
      <c r="H717">
        <v>3162</v>
      </c>
      <c r="I717" t="s">
        <v>7</v>
      </c>
      <c r="J717">
        <v>63.7</v>
      </c>
    </row>
    <row r="718" spans="1:10" x14ac:dyDescent="0.35">
      <c r="A718" s="1">
        <v>45189.431250000001</v>
      </c>
      <c r="B718">
        <v>285.2</v>
      </c>
      <c r="C718">
        <v>100.1</v>
      </c>
      <c r="D718">
        <v>4.7</v>
      </c>
      <c r="E718">
        <v>4.4999999999999998E-2</v>
      </c>
      <c r="F718" t="s">
        <v>6</v>
      </c>
      <c r="G718">
        <v>9.3000000000000007</v>
      </c>
      <c r="H718">
        <v>3164</v>
      </c>
      <c r="I718" t="s">
        <v>7</v>
      </c>
      <c r="J718">
        <v>63.8</v>
      </c>
    </row>
    <row r="719" spans="1:10" x14ac:dyDescent="0.35">
      <c r="A719" s="1">
        <v>45189.438194444447</v>
      </c>
      <c r="B719">
        <v>286.60000000000002</v>
      </c>
      <c r="C719">
        <v>100.4</v>
      </c>
      <c r="D719">
        <v>4.8</v>
      </c>
      <c r="E719">
        <v>4.5999999999999999E-2</v>
      </c>
      <c r="F719" t="s">
        <v>6</v>
      </c>
      <c r="G719">
        <v>9.1999999999999993</v>
      </c>
      <c r="H719">
        <v>3166</v>
      </c>
      <c r="I719" t="s">
        <v>7</v>
      </c>
      <c r="J719">
        <v>63.9</v>
      </c>
    </row>
    <row r="720" spans="1:10" x14ac:dyDescent="0.35">
      <c r="A720" s="1">
        <v>45189.445138888892</v>
      </c>
      <c r="B720">
        <v>288</v>
      </c>
      <c r="C720">
        <v>100.7</v>
      </c>
      <c r="D720">
        <v>4.9000000000000004</v>
      </c>
      <c r="E720">
        <v>4.7E-2</v>
      </c>
      <c r="F720" t="s">
        <v>6</v>
      </c>
      <c r="G720">
        <v>9.1</v>
      </c>
      <c r="H720">
        <v>3168</v>
      </c>
      <c r="I720" t="s">
        <v>7</v>
      </c>
      <c r="J720">
        <v>64</v>
      </c>
    </row>
    <row r="721" spans="1:10" x14ac:dyDescent="0.35">
      <c r="A721" s="1">
        <v>45189.45208333333</v>
      </c>
      <c r="B721">
        <v>289.39999999999998</v>
      </c>
      <c r="C721">
        <v>101</v>
      </c>
      <c r="D721">
        <v>4.8</v>
      </c>
      <c r="E721">
        <v>4.5999999999999999E-2</v>
      </c>
      <c r="F721" t="s">
        <v>6</v>
      </c>
      <c r="G721">
        <v>9</v>
      </c>
      <c r="H721">
        <v>3170</v>
      </c>
      <c r="I721" t="s">
        <v>7</v>
      </c>
      <c r="J721">
        <v>64.099999999999994</v>
      </c>
    </row>
    <row r="722" spans="1:10" x14ac:dyDescent="0.35">
      <c r="A722" s="1">
        <v>45189.459027777775</v>
      </c>
      <c r="B722">
        <v>290.8</v>
      </c>
      <c r="C722">
        <v>101.3</v>
      </c>
      <c r="D722">
        <v>4.7</v>
      </c>
      <c r="E722">
        <v>4.4999999999999998E-2</v>
      </c>
      <c r="F722" t="s">
        <v>6</v>
      </c>
      <c r="G722">
        <v>8.9</v>
      </c>
      <c r="H722">
        <v>3172</v>
      </c>
      <c r="I722" t="s">
        <v>7</v>
      </c>
      <c r="J722">
        <v>64.2</v>
      </c>
    </row>
    <row r="723" spans="1:10" x14ac:dyDescent="0.35">
      <c r="A723" s="1">
        <v>45189.46597222222</v>
      </c>
      <c r="B723">
        <v>292.2</v>
      </c>
      <c r="C723">
        <v>101.6</v>
      </c>
      <c r="D723">
        <v>4.8</v>
      </c>
      <c r="E723">
        <v>4.5999999999999999E-2</v>
      </c>
      <c r="F723" t="s">
        <v>6</v>
      </c>
      <c r="G723">
        <v>8.8000000000000007</v>
      </c>
      <c r="H723">
        <v>3174</v>
      </c>
      <c r="I723" t="s">
        <v>7</v>
      </c>
      <c r="J723">
        <v>64.3</v>
      </c>
    </row>
    <row r="724" spans="1:10" x14ac:dyDescent="0.35">
      <c r="A724" s="1">
        <v>45189.472916666666</v>
      </c>
      <c r="B724">
        <v>293.60000000000002</v>
      </c>
      <c r="C724">
        <v>101.9</v>
      </c>
      <c r="D724">
        <v>4.9000000000000004</v>
      </c>
      <c r="E724">
        <v>4.7E-2</v>
      </c>
      <c r="F724" t="s">
        <v>6</v>
      </c>
      <c r="G724">
        <v>8.6999999999999993</v>
      </c>
      <c r="H724">
        <v>3176</v>
      </c>
      <c r="I724" t="s">
        <v>7</v>
      </c>
      <c r="J724">
        <v>64.400000000000006</v>
      </c>
    </row>
    <row r="725" spans="1:10" x14ac:dyDescent="0.35">
      <c r="A725" s="1">
        <v>45189.479861111111</v>
      </c>
      <c r="B725">
        <v>295</v>
      </c>
      <c r="C725">
        <v>102.2</v>
      </c>
      <c r="D725">
        <v>4.8</v>
      </c>
      <c r="E725">
        <v>4.5999999999999999E-2</v>
      </c>
      <c r="F725" t="s">
        <v>6</v>
      </c>
      <c r="G725">
        <v>8.6</v>
      </c>
      <c r="H725">
        <v>3178</v>
      </c>
      <c r="I725" t="s">
        <v>7</v>
      </c>
      <c r="J725">
        <v>64.5</v>
      </c>
    </row>
    <row r="726" spans="1:10" x14ac:dyDescent="0.35">
      <c r="A726" s="1">
        <v>45189.486805555556</v>
      </c>
      <c r="B726">
        <v>296.39999999999998</v>
      </c>
      <c r="C726">
        <v>102.5</v>
      </c>
      <c r="D726">
        <v>4.7</v>
      </c>
      <c r="E726">
        <v>4.4999999999999998E-2</v>
      </c>
      <c r="F726" t="s">
        <v>6</v>
      </c>
      <c r="G726">
        <v>8.5</v>
      </c>
      <c r="H726">
        <v>3180</v>
      </c>
      <c r="I726" t="s">
        <v>7</v>
      </c>
      <c r="J726">
        <v>64.599999999999994</v>
      </c>
    </row>
    <row r="727" spans="1:10" x14ac:dyDescent="0.35">
      <c r="A727" s="1">
        <v>45189.493750000001</v>
      </c>
      <c r="B727">
        <v>297.8</v>
      </c>
      <c r="C727">
        <v>102.8</v>
      </c>
      <c r="D727">
        <v>4.8</v>
      </c>
      <c r="E727">
        <v>4.5999999999999999E-2</v>
      </c>
      <c r="F727" t="s">
        <v>6</v>
      </c>
      <c r="G727">
        <v>8.4</v>
      </c>
      <c r="H727">
        <v>3182</v>
      </c>
      <c r="I727" t="s">
        <v>7</v>
      </c>
      <c r="J727">
        <v>64.7</v>
      </c>
    </row>
    <row r="728" spans="1:10" x14ac:dyDescent="0.35">
      <c r="A728" s="1">
        <v>45189.500694444447</v>
      </c>
      <c r="B728">
        <v>299.2</v>
      </c>
      <c r="C728">
        <v>103.1</v>
      </c>
      <c r="D728">
        <v>4.9000000000000004</v>
      </c>
      <c r="E728">
        <v>4.7E-2</v>
      </c>
      <c r="F728" t="s">
        <v>6</v>
      </c>
      <c r="G728">
        <v>8.3000000000000007</v>
      </c>
      <c r="H728">
        <v>3184</v>
      </c>
      <c r="I728" t="s">
        <v>7</v>
      </c>
      <c r="J728">
        <v>64.8</v>
      </c>
    </row>
    <row r="729" spans="1:10" x14ac:dyDescent="0.35">
      <c r="A729" s="1">
        <v>45189.507638888892</v>
      </c>
      <c r="B729">
        <v>300.60000000000002</v>
      </c>
      <c r="C729">
        <v>103.4</v>
      </c>
      <c r="D729">
        <v>4.8</v>
      </c>
      <c r="E729">
        <v>4.5999999999999999E-2</v>
      </c>
      <c r="F729" t="s">
        <v>6</v>
      </c>
      <c r="G729">
        <v>8.1999999999999993</v>
      </c>
      <c r="H729">
        <v>3186</v>
      </c>
      <c r="I729" t="s">
        <v>7</v>
      </c>
      <c r="J729">
        <v>64.900000000000006</v>
      </c>
    </row>
    <row r="730" spans="1:10" x14ac:dyDescent="0.35">
      <c r="A730" s="1">
        <v>45189.51458333333</v>
      </c>
      <c r="B730">
        <v>302</v>
      </c>
      <c r="C730">
        <v>103.7</v>
      </c>
      <c r="D730">
        <v>4.7</v>
      </c>
      <c r="E730">
        <v>4.4999999999999998E-2</v>
      </c>
      <c r="F730" t="s">
        <v>6</v>
      </c>
      <c r="G730">
        <v>8.1</v>
      </c>
      <c r="H730">
        <v>3188</v>
      </c>
      <c r="I730" t="s">
        <v>7</v>
      </c>
      <c r="J730">
        <v>65</v>
      </c>
    </row>
    <row r="731" spans="1:10" x14ac:dyDescent="0.35">
      <c r="A731" s="1">
        <v>45189.521527777775</v>
      </c>
      <c r="B731">
        <v>303.39999999999998</v>
      </c>
      <c r="C731">
        <v>104</v>
      </c>
      <c r="D731">
        <v>4.8</v>
      </c>
      <c r="E731">
        <v>4.5999999999999999E-2</v>
      </c>
      <c r="F731" t="s">
        <v>6</v>
      </c>
      <c r="G731">
        <v>8</v>
      </c>
      <c r="H731">
        <v>3190</v>
      </c>
      <c r="I731" t="s">
        <v>7</v>
      </c>
      <c r="J731">
        <v>65.099999999999994</v>
      </c>
    </row>
    <row r="732" spans="1:10" x14ac:dyDescent="0.35">
      <c r="A732" s="1">
        <v>45189.52847222222</v>
      </c>
      <c r="B732">
        <v>304.8</v>
      </c>
      <c r="C732">
        <v>104.3</v>
      </c>
      <c r="D732">
        <v>4.9000000000000004</v>
      </c>
      <c r="E732">
        <v>4.7E-2</v>
      </c>
      <c r="F732" t="s">
        <v>6</v>
      </c>
      <c r="G732">
        <v>7.9</v>
      </c>
      <c r="H732">
        <v>3192</v>
      </c>
      <c r="I732" t="s">
        <v>7</v>
      </c>
      <c r="J732">
        <v>65.2</v>
      </c>
    </row>
    <row r="733" spans="1:10" x14ac:dyDescent="0.35">
      <c r="A733" s="1">
        <v>45189.535416666666</v>
      </c>
      <c r="B733">
        <v>306.2</v>
      </c>
      <c r="C733">
        <v>104.6</v>
      </c>
      <c r="D733">
        <v>4.8</v>
      </c>
      <c r="E733">
        <v>4.5999999999999999E-2</v>
      </c>
      <c r="F733" t="s">
        <v>6</v>
      </c>
      <c r="G733">
        <v>7.8</v>
      </c>
      <c r="H733">
        <v>3194</v>
      </c>
      <c r="I733" t="s">
        <v>7</v>
      </c>
      <c r="J733">
        <v>65.3</v>
      </c>
    </row>
    <row r="734" spans="1:10" x14ac:dyDescent="0.35">
      <c r="A734" s="1">
        <v>45189.542361111111</v>
      </c>
      <c r="B734">
        <v>307.60000000000002</v>
      </c>
      <c r="C734">
        <v>104.9</v>
      </c>
      <c r="D734">
        <v>4.7</v>
      </c>
      <c r="E734">
        <v>4.4999999999999998E-2</v>
      </c>
      <c r="F734" t="s">
        <v>6</v>
      </c>
      <c r="G734">
        <v>7.7</v>
      </c>
      <c r="H734">
        <v>3196</v>
      </c>
      <c r="I734" t="s">
        <v>7</v>
      </c>
      <c r="J734">
        <v>65.400000000000006</v>
      </c>
    </row>
    <row r="735" spans="1:10" x14ac:dyDescent="0.35">
      <c r="A735" s="1">
        <v>45189.549305555556</v>
      </c>
      <c r="B735">
        <v>309</v>
      </c>
      <c r="C735">
        <v>105.2</v>
      </c>
      <c r="D735">
        <v>4.8</v>
      </c>
      <c r="E735">
        <v>4.5999999999999999E-2</v>
      </c>
      <c r="F735" t="s">
        <v>6</v>
      </c>
      <c r="G735">
        <v>7.6</v>
      </c>
      <c r="H735">
        <v>3198</v>
      </c>
      <c r="I735" t="s">
        <v>7</v>
      </c>
      <c r="J735">
        <v>65.5</v>
      </c>
    </row>
    <row r="736" spans="1:10" x14ac:dyDescent="0.35">
      <c r="A736" s="1">
        <v>45189.556250000001</v>
      </c>
      <c r="B736">
        <v>310.39999999999998</v>
      </c>
      <c r="C736">
        <v>105.5</v>
      </c>
      <c r="D736">
        <v>4.9000000000000004</v>
      </c>
      <c r="E736">
        <v>4.7E-2</v>
      </c>
      <c r="F736" t="s">
        <v>6</v>
      </c>
      <c r="G736">
        <v>7.5</v>
      </c>
      <c r="H736">
        <v>3200</v>
      </c>
      <c r="I736" t="s">
        <v>7</v>
      </c>
      <c r="J736">
        <v>65.599999999999994</v>
      </c>
    </row>
    <row r="737" spans="1:10" x14ac:dyDescent="0.35">
      <c r="A737" s="1">
        <v>45189.563194444447</v>
      </c>
      <c r="B737">
        <v>311.8</v>
      </c>
      <c r="C737">
        <v>105.8</v>
      </c>
      <c r="D737">
        <v>4.8</v>
      </c>
      <c r="E737">
        <v>4.5999999999999999E-2</v>
      </c>
      <c r="F737" t="s">
        <v>6</v>
      </c>
      <c r="G737">
        <v>7.4</v>
      </c>
      <c r="H737">
        <v>3202</v>
      </c>
      <c r="I737" t="s">
        <v>7</v>
      </c>
      <c r="J737">
        <v>65.7</v>
      </c>
    </row>
    <row r="738" spans="1:10" x14ac:dyDescent="0.35">
      <c r="A738" s="1">
        <v>45189.570138888892</v>
      </c>
      <c r="B738">
        <v>313.2</v>
      </c>
      <c r="C738">
        <v>106.1</v>
      </c>
      <c r="D738">
        <v>4.7</v>
      </c>
      <c r="E738">
        <v>4.4999999999999998E-2</v>
      </c>
      <c r="F738" t="s">
        <v>6</v>
      </c>
      <c r="G738">
        <v>7.3</v>
      </c>
      <c r="H738">
        <v>3204</v>
      </c>
      <c r="I738" t="s">
        <v>7</v>
      </c>
      <c r="J738">
        <v>65.8</v>
      </c>
    </row>
    <row r="739" spans="1:10" x14ac:dyDescent="0.35">
      <c r="A739" s="1">
        <v>45189.57708333333</v>
      </c>
      <c r="B739">
        <v>314.60000000000002</v>
      </c>
      <c r="C739">
        <v>106.4</v>
      </c>
      <c r="D739">
        <v>4.8</v>
      </c>
      <c r="E739">
        <v>4.5999999999999999E-2</v>
      </c>
      <c r="F739" t="s">
        <v>6</v>
      </c>
      <c r="G739">
        <v>7.2</v>
      </c>
      <c r="H739">
        <v>3206</v>
      </c>
      <c r="I739" t="s">
        <v>7</v>
      </c>
      <c r="J739">
        <v>65.900000000000006</v>
      </c>
    </row>
    <row r="740" spans="1:10" x14ac:dyDescent="0.35">
      <c r="A740" s="1">
        <v>45189.584027777775</v>
      </c>
      <c r="B740">
        <v>316</v>
      </c>
      <c r="C740">
        <v>106.7</v>
      </c>
      <c r="D740">
        <v>4.9000000000000004</v>
      </c>
      <c r="E740">
        <v>4.7E-2</v>
      </c>
      <c r="F740" t="s">
        <v>6</v>
      </c>
      <c r="G740">
        <v>7.1</v>
      </c>
      <c r="H740">
        <v>3208</v>
      </c>
      <c r="I740" t="s">
        <v>7</v>
      </c>
      <c r="J740">
        <v>66</v>
      </c>
    </row>
    <row r="741" spans="1:10" x14ac:dyDescent="0.35">
      <c r="A741" s="1">
        <v>45189.59097222222</v>
      </c>
      <c r="B741">
        <v>317.39999999999998</v>
      </c>
      <c r="C741">
        <v>107</v>
      </c>
      <c r="D741">
        <v>4.8</v>
      </c>
      <c r="E741">
        <v>4.5999999999999999E-2</v>
      </c>
      <c r="F741" t="s">
        <v>6</v>
      </c>
      <c r="G741">
        <v>7</v>
      </c>
      <c r="H741">
        <v>3210</v>
      </c>
      <c r="I741" t="s">
        <v>7</v>
      </c>
      <c r="J741">
        <v>66.099999999999994</v>
      </c>
    </row>
    <row r="742" spans="1:10" x14ac:dyDescent="0.35">
      <c r="A742" s="1">
        <v>45189.597916666666</v>
      </c>
      <c r="B742">
        <v>318.8</v>
      </c>
      <c r="C742">
        <v>107.3</v>
      </c>
      <c r="D742">
        <v>4.7</v>
      </c>
      <c r="E742">
        <v>4.4999999999999998E-2</v>
      </c>
      <c r="F742" t="s">
        <v>6</v>
      </c>
      <c r="G742">
        <v>6.9</v>
      </c>
      <c r="H742">
        <v>3212</v>
      </c>
      <c r="I742" t="s">
        <v>7</v>
      </c>
      <c r="J742">
        <v>66.2</v>
      </c>
    </row>
    <row r="743" spans="1:10" x14ac:dyDescent="0.35">
      <c r="A743" s="1">
        <v>45189.604861111111</v>
      </c>
      <c r="B743">
        <v>320.2</v>
      </c>
      <c r="C743">
        <v>107.6</v>
      </c>
      <c r="D743">
        <v>4.8</v>
      </c>
      <c r="E743">
        <v>4.5999999999999999E-2</v>
      </c>
      <c r="F743" t="s">
        <v>6</v>
      </c>
      <c r="G743">
        <v>6.8</v>
      </c>
      <c r="H743">
        <v>3214</v>
      </c>
      <c r="I743" t="s">
        <v>7</v>
      </c>
      <c r="J743">
        <v>66.3</v>
      </c>
    </row>
    <row r="744" spans="1:10" x14ac:dyDescent="0.35">
      <c r="A744" s="1">
        <v>45189.611805555556</v>
      </c>
      <c r="B744">
        <v>321.60000000000002</v>
      </c>
      <c r="C744">
        <v>107.9</v>
      </c>
      <c r="D744">
        <v>4.9000000000000004</v>
      </c>
      <c r="E744">
        <v>4.7E-2</v>
      </c>
      <c r="F744" t="s">
        <v>6</v>
      </c>
      <c r="G744">
        <v>6.7</v>
      </c>
      <c r="H744">
        <v>3216</v>
      </c>
      <c r="I744" t="s">
        <v>7</v>
      </c>
      <c r="J744">
        <v>66.400000000000006</v>
      </c>
    </row>
    <row r="745" spans="1:10" x14ac:dyDescent="0.35">
      <c r="A745" s="1">
        <v>45189.618750000001</v>
      </c>
      <c r="B745">
        <v>323</v>
      </c>
      <c r="C745">
        <v>108.2</v>
      </c>
      <c r="D745">
        <v>4.8</v>
      </c>
      <c r="E745">
        <v>4.5999999999999999E-2</v>
      </c>
      <c r="F745" t="s">
        <v>6</v>
      </c>
      <c r="G745">
        <v>6.6</v>
      </c>
      <c r="H745">
        <v>3218</v>
      </c>
      <c r="I745" t="s">
        <v>7</v>
      </c>
      <c r="J745">
        <v>66.5</v>
      </c>
    </row>
    <row r="746" spans="1:10" x14ac:dyDescent="0.35">
      <c r="A746" s="1">
        <v>45189.625694444447</v>
      </c>
      <c r="B746">
        <v>324.39999999999998</v>
      </c>
      <c r="C746">
        <v>108.5</v>
      </c>
      <c r="D746">
        <v>4.7</v>
      </c>
      <c r="E746">
        <v>4.4999999999999998E-2</v>
      </c>
      <c r="F746" t="s">
        <v>6</v>
      </c>
      <c r="G746">
        <v>6.5</v>
      </c>
      <c r="H746">
        <v>3220</v>
      </c>
      <c r="I746" t="s">
        <v>7</v>
      </c>
      <c r="J746">
        <v>66.599999999999994</v>
      </c>
    </row>
    <row r="747" spans="1:10" x14ac:dyDescent="0.35">
      <c r="A747" s="1">
        <v>45189.632638888892</v>
      </c>
      <c r="B747">
        <v>325.8</v>
      </c>
      <c r="C747">
        <v>108.8</v>
      </c>
      <c r="D747">
        <v>4.8</v>
      </c>
      <c r="E747">
        <v>4.5999999999999999E-2</v>
      </c>
      <c r="F747" t="s">
        <v>6</v>
      </c>
      <c r="G747">
        <v>6.4</v>
      </c>
      <c r="H747">
        <v>3222</v>
      </c>
      <c r="I747" t="s">
        <v>7</v>
      </c>
      <c r="J747">
        <v>66.7</v>
      </c>
    </row>
    <row r="748" spans="1:10" x14ac:dyDescent="0.35">
      <c r="A748" s="1">
        <v>45189.63958333333</v>
      </c>
      <c r="B748">
        <v>327.2</v>
      </c>
      <c r="C748">
        <v>109.1</v>
      </c>
      <c r="D748">
        <v>4.9000000000000004</v>
      </c>
      <c r="E748">
        <v>4.7E-2</v>
      </c>
      <c r="F748" t="s">
        <v>6</v>
      </c>
      <c r="G748">
        <v>6.3</v>
      </c>
      <c r="H748">
        <v>3224</v>
      </c>
      <c r="I748" t="s">
        <v>7</v>
      </c>
      <c r="J748">
        <v>66.8</v>
      </c>
    </row>
    <row r="749" spans="1:10" x14ac:dyDescent="0.35">
      <c r="A749" s="1">
        <v>45189.646527777775</v>
      </c>
      <c r="B749">
        <v>328.6</v>
      </c>
      <c r="C749">
        <v>109.4</v>
      </c>
      <c r="D749">
        <v>4.8</v>
      </c>
      <c r="E749">
        <v>4.5999999999999999E-2</v>
      </c>
      <c r="F749" t="s">
        <v>6</v>
      </c>
      <c r="G749">
        <v>6.2</v>
      </c>
      <c r="H749">
        <v>3226</v>
      </c>
      <c r="I749" t="s">
        <v>7</v>
      </c>
      <c r="J749">
        <v>66.900000000000006</v>
      </c>
    </row>
    <row r="750" spans="1:10" x14ac:dyDescent="0.35">
      <c r="A750" s="1">
        <v>45189.65347222222</v>
      </c>
      <c r="B750">
        <v>330</v>
      </c>
      <c r="C750">
        <v>109.7</v>
      </c>
      <c r="D750">
        <v>4.7</v>
      </c>
      <c r="E750">
        <v>4.4999999999999998E-2</v>
      </c>
      <c r="F750" t="s">
        <v>6</v>
      </c>
      <c r="G750">
        <v>6.1</v>
      </c>
      <c r="H750">
        <v>3228</v>
      </c>
      <c r="I750" t="s">
        <v>7</v>
      </c>
      <c r="J750">
        <v>67</v>
      </c>
    </row>
    <row r="751" spans="1:10" x14ac:dyDescent="0.35">
      <c r="A751" s="1">
        <v>45189.660416666666</v>
      </c>
      <c r="B751">
        <v>331.4</v>
      </c>
      <c r="C751">
        <v>110</v>
      </c>
      <c r="D751">
        <v>4.8</v>
      </c>
      <c r="E751">
        <v>4.5999999999999999E-2</v>
      </c>
      <c r="F751" t="s">
        <v>6</v>
      </c>
      <c r="G751">
        <v>6</v>
      </c>
      <c r="H751">
        <v>3230</v>
      </c>
      <c r="I751" t="s">
        <v>7</v>
      </c>
      <c r="J751">
        <v>67.099999999999994</v>
      </c>
    </row>
    <row r="752" spans="1:10" x14ac:dyDescent="0.35">
      <c r="A752" s="1">
        <v>45189.667361111111</v>
      </c>
      <c r="B752">
        <v>332.8</v>
      </c>
      <c r="C752">
        <v>110.3</v>
      </c>
      <c r="D752">
        <v>4.9000000000000004</v>
      </c>
      <c r="E752">
        <v>4.7E-2</v>
      </c>
      <c r="F752" t="s">
        <v>6</v>
      </c>
      <c r="G752">
        <v>5.9</v>
      </c>
      <c r="H752">
        <v>3232</v>
      </c>
      <c r="I752" t="s">
        <v>7</v>
      </c>
      <c r="J752">
        <v>67.2</v>
      </c>
    </row>
    <row r="753" spans="1:10" x14ac:dyDescent="0.35">
      <c r="A753" s="1">
        <v>45189.674305555556</v>
      </c>
      <c r="B753">
        <v>334.2</v>
      </c>
      <c r="C753">
        <v>110.6</v>
      </c>
      <c r="D753">
        <v>4.8</v>
      </c>
      <c r="E753">
        <v>4.5999999999999999E-2</v>
      </c>
      <c r="F753" t="s">
        <v>6</v>
      </c>
      <c r="G753">
        <v>5.8</v>
      </c>
      <c r="H753">
        <v>3234</v>
      </c>
      <c r="I753" t="s">
        <v>7</v>
      </c>
      <c r="J753">
        <v>67.3</v>
      </c>
    </row>
    <row r="754" spans="1:10" x14ac:dyDescent="0.35">
      <c r="A754" s="1">
        <v>45189.681250000001</v>
      </c>
      <c r="B754">
        <v>335.6</v>
      </c>
      <c r="C754">
        <v>110.9</v>
      </c>
      <c r="D754">
        <v>4.7</v>
      </c>
      <c r="E754">
        <v>4.4999999999999998E-2</v>
      </c>
      <c r="F754" t="s">
        <v>6</v>
      </c>
      <c r="G754">
        <v>5.7</v>
      </c>
      <c r="H754">
        <v>3236</v>
      </c>
      <c r="I754" t="s">
        <v>7</v>
      </c>
      <c r="J754">
        <v>67.400000000000006</v>
      </c>
    </row>
    <row r="755" spans="1:10" x14ac:dyDescent="0.35">
      <c r="A755" s="1">
        <v>45189.688194444447</v>
      </c>
      <c r="B755">
        <v>337</v>
      </c>
      <c r="C755">
        <v>111.2</v>
      </c>
      <c r="D755">
        <v>4.8</v>
      </c>
      <c r="E755">
        <v>4.5999999999999999E-2</v>
      </c>
      <c r="F755" t="s">
        <v>6</v>
      </c>
      <c r="G755">
        <v>5.6</v>
      </c>
      <c r="H755">
        <v>3238</v>
      </c>
      <c r="I755" t="s">
        <v>7</v>
      </c>
      <c r="J755">
        <v>67.5</v>
      </c>
    </row>
    <row r="756" spans="1:10" x14ac:dyDescent="0.35">
      <c r="A756" s="1">
        <v>45189.695138888892</v>
      </c>
      <c r="B756">
        <v>338.4</v>
      </c>
      <c r="C756">
        <v>111.5</v>
      </c>
      <c r="D756">
        <v>4.9000000000000004</v>
      </c>
      <c r="E756">
        <v>4.7E-2</v>
      </c>
      <c r="F756" t="s">
        <v>6</v>
      </c>
      <c r="G756">
        <v>5.5</v>
      </c>
      <c r="H756">
        <v>3240</v>
      </c>
      <c r="I756" t="s">
        <v>7</v>
      </c>
      <c r="J756">
        <v>67.599999999999994</v>
      </c>
    </row>
    <row r="757" spans="1:10" x14ac:dyDescent="0.35">
      <c r="A757" s="1">
        <v>45189.70208333333</v>
      </c>
      <c r="B757">
        <v>339.8</v>
      </c>
      <c r="C757">
        <v>111.8</v>
      </c>
      <c r="D757">
        <v>4.8</v>
      </c>
      <c r="E757">
        <v>4.5999999999999999E-2</v>
      </c>
      <c r="F757" t="s">
        <v>6</v>
      </c>
      <c r="G757">
        <v>5.4</v>
      </c>
      <c r="H757">
        <v>3242</v>
      </c>
      <c r="I757" t="s">
        <v>7</v>
      </c>
      <c r="J757">
        <v>67.7</v>
      </c>
    </row>
    <row r="758" spans="1:10" x14ac:dyDescent="0.35">
      <c r="A758" s="1">
        <v>45189.709027777775</v>
      </c>
      <c r="B758">
        <v>341.2</v>
      </c>
      <c r="C758">
        <v>112.1</v>
      </c>
      <c r="D758">
        <v>4.7</v>
      </c>
      <c r="E758">
        <v>4.4999999999999998E-2</v>
      </c>
      <c r="F758" t="s">
        <v>6</v>
      </c>
      <c r="G758">
        <v>5.3</v>
      </c>
      <c r="H758">
        <v>3244</v>
      </c>
      <c r="I758" t="s">
        <v>7</v>
      </c>
      <c r="J758">
        <v>67.8</v>
      </c>
    </row>
    <row r="759" spans="1:10" x14ac:dyDescent="0.35">
      <c r="A759" s="1">
        <v>45189.71597222222</v>
      </c>
      <c r="B759">
        <v>342.6</v>
      </c>
      <c r="C759">
        <v>112.4</v>
      </c>
      <c r="D759">
        <v>4.8</v>
      </c>
      <c r="E759">
        <v>4.5999999999999999E-2</v>
      </c>
      <c r="F759" t="s">
        <v>6</v>
      </c>
      <c r="G759">
        <v>5.2</v>
      </c>
      <c r="H759">
        <v>3246</v>
      </c>
      <c r="I759" t="s">
        <v>7</v>
      </c>
      <c r="J759">
        <v>67.900000000000006</v>
      </c>
    </row>
    <row r="760" spans="1:10" x14ac:dyDescent="0.35">
      <c r="A760" s="1">
        <v>45189.722916666666</v>
      </c>
      <c r="B760">
        <v>344</v>
      </c>
      <c r="C760">
        <v>112.7</v>
      </c>
      <c r="D760">
        <v>4.9000000000000004</v>
      </c>
      <c r="E760">
        <v>4.7E-2</v>
      </c>
      <c r="F760" t="s">
        <v>6</v>
      </c>
      <c r="G760">
        <v>5.0999999999999996</v>
      </c>
      <c r="H760">
        <v>3248</v>
      </c>
      <c r="I760" t="s">
        <v>7</v>
      </c>
      <c r="J760">
        <v>68</v>
      </c>
    </row>
    <row r="761" spans="1:10" x14ac:dyDescent="0.35">
      <c r="A761" s="1">
        <v>45189.729861111111</v>
      </c>
      <c r="B761">
        <v>345.4</v>
      </c>
      <c r="C761">
        <v>113</v>
      </c>
      <c r="D761">
        <v>4.8</v>
      </c>
      <c r="E761">
        <v>4.5999999999999999E-2</v>
      </c>
      <c r="F761" t="s">
        <v>6</v>
      </c>
      <c r="G761">
        <v>5</v>
      </c>
      <c r="H761">
        <v>3250</v>
      </c>
      <c r="I761" t="s">
        <v>7</v>
      </c>
      <c r="J761">
        <v>68.099999999999994</v>
      </c>
    </row>
    <row r="762" spans="1:10" x14ac:dyDescent="0.35">
      <c r="A762" s="1">
        <v>45189.736805555556</v>
      </c>
      <c r="B762">
        <v>346.8</v>
      </c>
      <c r="C762">
        <v>113.3</v>
      </c>
      <c r="D762">
        <v>4.7</v>
      </c>
      <c r="E762">
        <v>4.4999999999999998E-2</v>
      </c>
      <c r="F762" t="s">
        <v>6</v>
      </c>
      <c r="G762">
        <v>4.9000000000000004</v>
      </c>
      <c r="H762">
        <v>3252</v>
      </c>
      <c r="I762" t="s">
        <v>7</v>
      </c>
      <c r="J762">
        <v>68.2</v>
      </c>
    </row>
    <row r="763" spans="1:10" x14ac:dyDescent="0.35">
      <c r="A763" s="1">
        <v>45189.743750000001</v>
      </c>
      <c r="B763">
        <v>348.2</v>
      </c>
      <c r="C763">
        <v>113.6</v>
      </c>
      <c r="D763">
        <v>4.8</v>
      </c>
      <c r="E763">
        <v>4.5999999999999999E-2</v>
      </c>
      <c r="F763" t="s">
        <v>6</v>
      </c>
      <c r="G763">
        <v>4.8</v>
      </c>
      <c r="H763">
        <v>3254</v>
      </c>
      <c r="I763" t="s">
        <v>7</v>
      </c>
      <c r="J763">
        <v>68.3</v>
      </c>
    </row>
    <row r="764" spans="1:10" x14ac:dyDescent="0.35">
      <c r="A764" s="1">
        <v>45189.750694444447</v>
      </c>
      <c r="B764">
        <v>349.6</v>
      </c>
      <c r="C764">
        <v>113.9</v>
      </c>
      <c r="D764">
        <v>4.9000000000000004</v>
      </c>
      <c r="E764">
        <v>4.7E-2</v>
      </c>
      <c r="F764" t="s">
        <v>6</v>
      </c>
      <c r="G764">
        <v>4.7</v>
      </c>
      <c r="H764">
        <v>3256</v>
      </c>
      <c r="I764" t="s">
        <v>7</v>
      </c>
      <c r="J764">
        <v>68.400000000000006</v>
      </c>
    </row>
    <row r="765" spans="1:10" x14ac:dyDescent="0.35">
      <c r="A765" s="1">
        <v>45189.757638888892</v>
      </c>
      <c r="B765">
        <v>351</v>
      </c>
      <c r="C765">
        <v>114.2</v>
      </c>
      <c r="D765">
        <v>4.8</v>
      </c>
      <c r="E765">
        <v>4.5999999999999999E-2</v>
      </c>
      <c r="F765" t="s">
        <v>6</v>
      </c>
      <c r="G765">
        <v>4.5999999999999996</v>
      </c>
      <c r="H765">
        <v>3258</v>
      </c>
      <c r="I765" t="s">
        <v>7</v>
      </c>
      <c r="J765">
        <v>68.5</v>
      </c>
    </row>
    <row r="766" spans="1:10" x14ac:dyDescent="0.35">
      <c r="A766" s="1">
        <v>45189.76458333333</v>
      </c>
      <c r="B766">
        <v>352.4</v>
      </c>
      <c r="C766">
        <v>114.5</v>
      </c>
      <c r="D766">
        <v>4.7</v>
      </c>
      <c r="E766">
        <v>4.4999999999999998E-2</v>
      </c>
      <c r="F766" t="s">
        <v>6</v>
      </c>
      <c r="G766">
        <v>4.5</v>
      </c>
      <c r="H766">
        <v>3260</v>
      </c>
      <c r="I766" t="s">
        <v>7</v>
      </c>
      <c r="J766">
        <v>68.599999999999994</v>
      </c>
    </row>
    <row r="767" spans="1:10" x14ac:dyDescent="0.35">
      <c r="A767" s="1">
        <v>45189.771527777775</v>
      </c>
      <c r="B767">
        <v>353.8</v>
      </c>
      <c r="C767">
        <v>114.8</v>
      </c>
      <c r="D767">
        <v>4.8</v>
      </c>
      <c r="E767">
        <v>4.5999999999999999E-2</v>
      </c>
      <c r="F767" t="s">
        <v>6</v>
      </c>
      <c r="G767">
        <v>4.4000000000000004</v>
      </c>
      <c r="H767">
        <v>3262</v>
      </c>
      <c r="I767" t="s">
        <v>7</v>
      </c>
      <c r="J767">
        <v>68.7</v>
      </c>
    </row>
    <row r="768" spans="1:10" x14ac:dyDescent="0.35">
      <c r="A768" s="1">
        <v>45189.77847222222</v>
      </c>
      <c r="B768">
        <v>355.2</v>
      </c>
      <c r="C768">
        <v>115.1</v>
      </c>
      <c r="D768">
        <v>4.9000000000000004</v>
      </c>
      <c r="E768">
        <v>4.7E-2</v>
      </c>
      <c r="F768" t="s">
        <v>6</v>
      </c>
      <c r="G768">
        <v>4.3</v>
      </c>
      <c r="H768">
        <v>3264</v>
      </c>
      <c r="I768" t="s">
        <v>7</v>
      </c>
      <c r="J768">
        <v>68.8</v>
      </c>
    </row>
    <row r="769" spans="1:10" x14ac:dyDescent="0.35">
      <c r="A769" s="1">
        <v>45189.785416666666</v>
      </c>
      <c r="B769">
        <v>356.6</v>
      </c>
      <c r="C769">
        <v>115.4</v>
      </c>
      <c r="D769">
        <v>4.8</v>
      </c>
      <c r="E769">
        <v>4.5999999999999999E-2</v>
      </c>
      <c r="F769" t="s">
        <v>6</v>
      </c>
      <c r="G769">
        <v>4.2</v>
      </c>
      <c r="H769">
        <v>3266</v>
      </c>
      <c r="I769" t="s">
        <v>7</v>
      </c>
      <c r="J769">
        <v>68.900000000000006</v>
      </c>
    </row>
    <row r="770" spans="1:10" x14ac:dyDescent="0.35">
      <c r="A770" s="1">
        <v>45189.792361111111</v>
      </c>
      <c r="B770">
        <v>358</v>
      </c>
      <c r="C770">
        <v>115.7</v>
      </c>
      <c r="D770">
        <v>4.7</v>
      </c>
      <c r="E770">
        <v>4.4999999999999998E-2</v>
      </c>
      <c r="F770" t="s">
        <v>6</v>
      </c>
      <c r="G770">
        <v>4.0999999999999996</v>
      </c>
      <c r="H770">
        <v>3268</v>
      </c>
      <c r="I770" t="s">
        <v>7</v>
      </c>
      <c r="J770">
        <v>69</v>
      </c>
    </row>
    <row r="771" spans="1:10" x14ac:dyDescent="0.35">
      <c r="A771" s="1">
        <v>45189.799305555556</v>
      </c>
      <c r="B771">
        <v>359.4</v>
      </c>
      <c r="C771">
        <v>116</v>
      </c>
      <c r="D771">
        <v>4.8</v>
      </c>
      <c r="E771">
        <v>4.5999999999999999E-2</v>
      </c>
      <c r="F771" t="s">
        <v>6</v>
      </c>
      <c r="G771">
        <v>4</v>
      </c>
      <c r="H771">
        <v>3270</v>
      </c>
      <c r="I771" t="s">
        <v>7</v>
      </c>
      <c r="J771">
        <v>69.099999999999994</v>
      </c>
    </row>
    <row r="772" spans="1:10" x14ac:dyDescent="0.35">
      <c r="A772" s="1">
        <v>45189.806250000001</v>
      </c>
      <c r="B772">
        <v>360.8</v>
      </c>
      <c r="C772">
        <v>116.3</v>
      </c>
      <c r="D772">
        <v>4.9000000000000004</v>
      </c>
      <c r="E772">
        <v>4.7E-2</v>
      </c>
      <c r="F772" t="s">
        <v>6</v>
      </c>
      <c r="G772">
        <v>3.9</v>
      </c>
      <c r="H772">
        <v>3272</v>
      </c>
      <c r="I772" t="s">
        <v>7</v>
      </c>
      <c r="J772">
        <v>69.2</v>
      </c>
    </row>
    <row r="773" spans="1:10" x14ac:dyDescent="0.35">
      <c r="A773" s="1">
        <v>45189.813194444447</v>
      </c>
      <c r="B773">
        <v>362.2</v>
      </c>
      <c r="C773">
        <v>116.6</v>
      </c>
      <c r="D773">
        <v>4.8</v>
      </c>
      <c r="E773">
        <v>4.5999999999999999E-2</v>
      </c>
      <c r="F773" t="s">
        <v>6</v>
      </c>
      <c r="G773">
        <v>3.8</v>
      </c>
      <c r="H773">
        <v>3274</v>
      </c>
      <c r="I773" t="s">
        <v>7</v>
      </c>
      <c r="J773">
        <v>69.3</v>
      </c>
    </row>
    <row r="774" spans="1:10" x14ac:dyDescent="0.35">
      <c r="A774" s="1">
        <v>45189.820138888892</v>
      </c>
      <c r="B774">
        <v>363.6</v>
      </c>
      <c r="C774">
        <v>116.9</v>
      </c>
      <c r="D774">
        <v>4.7</v>
      </c>
      <c r="E774">
        <v>4.4999999999999998E-2</v>
      </c>
      <c r="F774" t="s">
        <v>6</v>
      </c>
      <c r="G774">
        <v>3.7</v>
      </c>
      <c r="H774">
        <v>3276</v>
      </c>
      <c r="I774" t="s">
        <v>7</v>
      </c>
      <c r="J774">
        <v>69.400000000000006</v>
      </c>
    </row>
    <row r="775" spans="1:10" x14ac:dyDescent="0.35">
      <c r="A775" s="1">
        <v>45189.82708333333</v>
      </c>
      <c r="B775">
        <v>365</v>
      </c>
      <c r="C775">
        <v>117.2</v>
      </c>
      <c r="D775">
        <v>4.8</v>
      </c>
      <c r="E775">
        <v>4.5999999999999999E-2</v>
      </c>
      <c r="F775" t="s">
        <v>6</v>
      </c>
      <c r="G775">
        <v>3.6</v>
      </c>
      <c r="H775">
        <v>3278</v>
      </c>
      <c r="I775" t="s">
        <v>7</v>
      </c>
      <c r="J775">
        <v>69.5</v>
      </c>
    </row>
    <row r="776" spans="1:10" x14ac:dyDescent="0.35">
      <c r="A776" s="1">
        <v>45189.834027777775</v>
      </c>
      <c r="B776">
        <v>366.4</v>
      </c>
      <c r="C776">
        <v>117.5</v>
      </c>
      <c r="D776">
        <v>4.9000000000000004</v>
      </c>
      <c r="E776">
        <v>4.7E-2</v>
      </c>
      <c r="F776" t="s">
        <v>6</v>
      </c>
      <c r="G776">
        <v>3.5</v>
      </c>
      <c r="H776">
        <v>3280</v>
      </c>
      <c r="I776" t="s">
        <v>7</v>
      </c>
      <c r="J776">
        <v>69.599999999999994</v>
      </c>
    </row>
    <row r="777" spans="1:10" x14ac:dyDescent="0.35">
      <c r="A777" s="1">
        <v>45189.84097222222</v>
      </c>
      <c r="B777">
        <v>367.8</v>
      </c>
      <c r="C777">
        <v>117.8</v>
      </c>
      <c r="D777">
        <v>4.8</v>
      </c>
      <c r="E777">
        <v>4.5999999999999999E-2</v>
      </c>
      <c r="F777" t="s">
        <v>6</v>
      </c>
      <c r="G777">
        <v>3.4</v>
      </c>
      <c r="H777">
        <v>3282</v>
      </c>
      <c r="I777" t="s">
        <v>7</v>
      </c>
      <c r="J777">
        <v>69.7</v>
      </c>
    </row>
    <row r="778" spans="1:10" x14ac:dyDescent="0.35">
      <c r="A778" s="1">
        <v>45189.847916666666</v>
      </c>
      <c r="B778">
        <v>369.2</v>
      </c>
      <c r="C778">
        <v>118.1</v>
      </c>
      <c r="D778">
        <v>4.7</v>
      </c>
      <c r="E778">
        <v>4.4999999999999998E-2</v>
      </c>
      <c r="F778" t="s">
        <v>6</v>
      </c>
      <c r="G778">
        <v>3.3</v>
      </c>
      <c r="H778">
        <v>3284</v>
      </c>
      <c r="I778" t="s">
        <v>7</v>
      </c>
      <c r="J778">
        <v>69.8</v>
      </c>
    </row>
    <row r="779" spans="1:10" x14ac:dyDescent="0.35">
      <c r="A779" s="1">
        <v>45189.854861111111</v>
      </c>
      <c r="B779">
        <v>370.6</v>
      </c>
      <c r="C779">
        <v>118.4</v>
      </c>
      <c r="D779">
        <v>4.8</v>
      </c>
      <c r="E779">
        <v>4.5999999999999999E-2</v>
      </c>
      <c r="F779" t="s">
        <v>6</v>
      </c>
      <c r="G779">
        <v>3.2</v>
      </c>
      <c r="H779">
        <v>3286</v>
      </c>
      <c r="I779" t="s">
        <v>7</v>
      </c>
      <c r="J779">
        <v>69.900000000000006</v>
      </c>
    </row>
    <row r="780" spans="1:10" x14ac:dyDescent="0.35">
      <c r="A780" s="1">
        <v>45189.861805555556</v>
      </c>
      <c r="B780">
        <v>372</v>
      </c>
      <c r="C780">
        <v>118.7</v>
      </c>
      <c r="D780">
        <v>4.9000000000000004</v>
      </c>
      <c r="E780">
        <v>4.7E-2</v>
      </c>
      <c r="F780" t="s">
        <v>6</v>
      </c>
      <c r="G780">
        <v>3.1</v>
      </c>
      <c r="H780">
        <v>3288</v>
      </c>
      <c r="I780" t="s">
        <v>7</v>
      </c>
      <c r="J780">
        <v>70</v>
      </c>
    </row>
    <row r="781" spans="1:10" x14ac:dyDescent="0.35">
      <c r="A781" s="1">
        <v>45189.868750000001</v>
      </c>
      <c r="B781">
        <v>373.4</v>
      </c>
      <c r="C781">
        <v>119</v>
      </c>
      <c r="D781">
        <v>4.8</v>
      </c>
      <c r="E781">
        <v>4.5999999999999999E-2</v>
      </c>
      <c r="F781" t="s">
        <v>6</v>
      </c>
      <c r="G781">
        <v>3</v>
      </c>
      <c r="H781">
        <v>3290</v>
      </c>
      <c r="I781" t="s">
        <v>7</v>
      </c>
      <c r="J781">
        <v>70.099999999999994</v>
      </c>
    </row>
    <row r="782" spans="1:10" x14ac:dyDescent="0.35">
      <c r="A782" s="1">
        <v>45189.875694444447</v>
      </c>
      <c r="B782">
        <v>374.8</v>
      </c>
      <c r="C782">
        <v>119.3</v>
      </c>
      <c r="D782">
        <v>4.7</v>
      </c>
      <c r="E782">
        <v>4.4999999999999998E-2</v>
      </c>
      <c r="F782" t="s">
        <v>6</v>
      </c>
      <c r="G782">
        <v>2.9</v>
      </c>
      <c r="H782">
        <v>3292</v>
      </c>
      <c r="I782" t="s">
        <v>7</v>
      </c>
      <c r="J782">
        <v>70.2</v>
      </c>
    </row>
    <row r="783" spans="1:10" x14ac:dyDescent="0.35">
      <c r="A783" s="1">
        <v>45189.882638888892</v>
      </c>
      <c r="B783">
        <v>376.2</v>
      </c>
      <c r="C783">
        <v>119.6</v>
      </c>
      <c r="D783">
        <v>4.8</v>
      </c>
      <c r="E783">
        <v>4.5999999999999999E-2</v>
      </c>
      <c r="F783" t="s">
        <v>6</v>
      </c>
      <c r="G783">
        <v>2.8</v>
      </c>
      <c r="H783">
        <v>3294</v>
      </c>
      <c r="I783" t="s">
        <v>7</v>
      </c>
      <c r="J783">
        <v>70.3</v>
      </c>
    </row>
    <row r="784" spans="1:10" x14ac:dyDescent="0.35">
      <c r="A784" s="1">
        <v>45189.88958333333</v>
      </c>
      <c r="B784">
        <v>377.6</v>
      </c>
      <c r="C784">
        <v>119.9</v>
      </c>
      <c r="D784">
        <v>4.9000000000000004</v>
      </c>
      <c r="E784">
        <v>4.7E-2</v>
      </c>
      <c r="F784" t="s">
        <v>6</v>
      </c>
      <c r="G784">
        <v>2.7</v>
      </c>
      <c r="H784">
        <v>3296</v>
      </c>
      <c r="I784" t="s">
        <v>7</v>
      </c>
      <c r="J784">
        <v>70.400000000000006</v>
      </c>
    </row>
    <row r="785" spans="1:10" x14ac:dyDescent="0.35">
      <c r="A785" s="1">
        <v>45189.896527777775</v>
      </c>
      <c r="B785">
        <v>379</v>
      </c>
      <c r="C785">
        <v>120.2</v>
      </c>
      <c r="D785">
        <v>4.8</v>
      </c>
      <c r="E785">
        <v>4.5999999999999999E-2</v>
      </c>
      <c r="F785" t="s">
        <v>6</v>
      </c>
      <c r="G785">
        <v>2.6</v>
      </c>
      <c r="H785">
        <v>3298</v>
      </c>
      <c r="I785" t="s">
        <v>7</v>
      </c>
      <c r="J785">
        <v>70.5</v>
      </c>
    </row>
    <row r="786" spans="1:10" x14ac:dyDescent="0.35">
      <c r="A786" s="1">
        <v>45189.90347222222</v>
      </c>
      <c r="B786">
        <v>380.4</v>
      </c>
      <c r="C786">
        <v>120.5</v>
      </c>
      <c r="D786">
        <v>4.7</v>
      </c>
      <c r="E786">
        <v>4.4999999999999998E-2</v>
      </c>
      <c r="F786" t="s">
        <v>6</v>
      </c>
      <c r="G786">
        <v>2.5</v>
      </c>
      <c r="H786">
        <v>3300</v>
      </c>
      <c r="I786" t="s">
        <v>7</v>
      </c>
      <c r="J786">
        <v>70.599999999999994</v>
      </c>
    </row>
    <row r="787" spans="1:10" x14ac:dyDescent="0.35">
      <c r="A787" s="1">
        <v>45189.910416666666</v>
      </c>
      <c r="B787">
        <v>381.8</v>
      </c>
      <c r="C787">
        <v>120.8</v>
      </c>
      <c r="D787">
        <v>4.8</v>
      </c>
      <c r="E787">
        <v>4.5999999999999999E-2</v>
      </c>
      <c r="F787" t="s">
        <v>6</v>
      </c>
      <c r="G787">
        <v>2.4</v>
      </c>
      <c r="H787">
        <v>3302</v>
      </c>
      <c r="I787" t="s">
        <v>7</v>
      </c>
      <c r="J787">
        <v>70.7</v>
      </c>
    </row>
    <row r="788" spans="1:10" x14ac:dyDescent="0.35">
      <c r="A788" s="1">
        <v>45189.917361111111</v>
      </c>
      <c r="B788">
        <v>383.2</v>
      </c>
      <c r="C788">
        <v>121.1</v>
      </c>
      <c r="D788">
        <v>4.9000000000000004</v>
      </c>
      <c r="E788">
        <v>4.7E-2</v>
      </c>
      <c r="F788" t="s">
        <v>6</v>
      </c>
      <c r="G788">
        <v>2.2999999999999998</v>
      </c>
      <c r="H788">
        <v>3304</v>
      </c>
      <c r="I788" t="s">
        <v>7</v>
      </c>
      <c r="J788">
        <v>70.8</v>
      </c>
    </row>
    <row r="789" spans="1:10" x14ac:dyDescent="0.35">
      <c r="A789" s="1">
        <v>45189.924305555556</v>
      </c>
      <c r="B789">
        <v>384.6</v>
      </c>
      <c r="C789">
        <v>121.4</v>
      </c>
      <c r="D789">
        <v>4.8</v>
      </c>
      <c r="E789">
        <v>4.5999999999999999E-2</v>
      </c>
      <c r="F789" t="s">
        <v>6</v>
      </c>
      <c r="G789">
        <v>2.2000000000000002</v>
      </c>
      <c r="H789">
        <v>3306</v>
      </c>
      <c r="I789" t="s">
        <v>7</v>
      </c>
      <c r="J789">
        <v>70.900000000000006</v>
      </c>
    </row>
    <row r="790" spans="1:10" x14ac:dyDescent="0.35">
      <c r="A790" s="1">
        <v>45189.931250000001</v>
      </c>
      <c r="B790">
        <v>386</v>
      </c>
      <c r="C790">
        <v>121.7</v>
      </c>
      <c r="D790">
        <v>4.7</v>
      </c>
      <c r="E790">
        <v>4.4999999999999998E-2</v>
      </c>
      <c r="F790" t="s">
        <v>6</v>
      </c>
      <c r="G790">
        <v>2.1</v>
      </c>
      <c r="H790">
        <v>3308</v>
      </c>
      <c r="I790" t="s">
        <v>7</v>
      </c>
      <c r="J790">
        <v>71</v>
      </c>
    </row>
    <row r="791" spans="1:10" x14ac:dyDescent="0.35">
      <c r="A791" s="1">
        <v>45189.938194444447</v>
      </c>
      <c r="B791">
        <v>387.4</v>
      </c>
      <c r="C791">
        <v>122</v>
      </c>
      <c r="D791">
        <v>4.8</v>
      </c>
      <c r="E791">
        <v>4.5999999999999999E-2</v>
      </c>
      <c r="F791" t="s">
        <v>6</v>
      </c>
      <c r="G791">
        <v>2</v>
      </c>
      <c r="H791">
        <v>3310</v>
      </c>
      <c r="I791" t="s">
        <v>7</v>
      </c>
      <c r="J791">
        <v>71.099999999999994</v>
      </c>
    </row>
    <row r="792" spans="1:10" x14ac:dyDescent="0.35">
      <c r="A792" s="1">
        <v>45189.945138888892</v>
      </c>
      <c r="B792">
        <v>388.8</v>
      </c>
      <c r="C792">
        <v>122.3</v>
      </c>
      <c r="D792">
        <v>4.9000000000000004</v>
      </c>
      <c r="E792">
        <v>4.7E-2</v>
      </c>
      <c r="F792" t="s">
        <v>6</v>
      </c>
      <c r="G792">
        <v>1.9</v>
      </c>
      <c r="H792">
        <v>3312</v>
      </c>
      <c r="I792" t="s">
        <v>7</v>
      </c>
      <c r="J792">
        <v>71.2</v>
      </c>
    </row>
    <row r="793" spans="1:10" x14ac:dyDescent="0.35">
      <c r="A793" s="1">
        <v>45189.95208333333</v>
      </c>
      <c r="B793">
        <v>390.2</v>
      </c>
      <c r="C793">
        <v>122.6</v>
      </c>
      <c r="D793">
        <v>4.8</v>
      </c>
      <c r="E793">
        <v>4.5999999999999999E-2</v>
      </c>
      <c r="F793" t="s">
        <v>6</v>
      </c>
      <c r="G793">
        <v>1.8</v>
      </c>
      <c r="H793">
        <v>3314</v>
      </c>
      <c r="I793" t="s">
        <v>7</v>
      </c>
      <c r="J793">
        <v>71.3</v>
      </c>
    </row>
    <row r="794" spans="1:10" x14ac:dyDescent="0.35">
      <c r="A794" s="1">
        <v>45189.959027777775</v>
      </c>
      <c r="B794">
        <v>391.6</v>
      </c>
      <c r="C794">
        <v>122.9</v>
      </c>
      <c r="D794">
        <v>4.7</v>
      </c>
      <c r="E794">
        <v>4.4999999999999998E-2</v>
      </c>
      <c r="F794" t="s">
        <v>6</v>
      </c>
      <c r="G794">
        <v>1.7</v>
      </c>
      <c r="H794">
        <v>3316</v>
      </c>
      <c r="I794" t="s">
        <v>7</v>
      </c>
      <c r="J794">
        <v>71.400000000000006</v>
      </c>
    </row>
    <row r="795" spans="1:10" x14ac:dyDescent="0.35">
      <c r="A795" s="1">
        <v>45189.96597222222</v>
      </c>
      <c r="B795">
        <v>393</v>
      </c>
      <c r="C795">
        <v>123.2</v>
      </c>
      <c r="D795">
        <v>4.8</v>
      </c>
      <c r="E795">
        <v>4.5999999999999999E-2</v>
      </c>
      <c r="F795" t="s">
        <v>6</v>
      </c>
      <c r="G795">
        <v>1.6</v>
      </c>
      <c r="H795">
        <v>3318</v>
      </c>
      <c r="I795" t="s">
        <v>7</v>
      </c>
      <c r="J795">
        <v>71.5</v>
      </c>
    </row>
    <row r="796" spans="1:10" x14ac:dyDescent="0.35">
      <c r="A796" s="1">
        <v>45189.972916666666</v>
      </c>
      <c r="B796">
        <v>394.4</v>
      </c>
      <c r="C796">
        <v>123.5</v>
      </c>
      <c r="D796">
        <v>4.9000000000000004</v>
      </c>
      <c r="E796">
        <v>4.7E-2</v>
      </c>
      <c r="F796" t="s">
        <v>6</v>
      </c>
      <c r="G796">
        <v>1.5</v>
      </c>
      <c r="H796">
        <v>3320</v>
      </c>
      <c r="I796" t="s">
        <v>7</v>
      </c>
      <c r="J796">
        <v>71.599999999999994</v>
      </c>
    </row>
    <row r="797" spans="1:10" x14ac:dyDescent="0.35">
      <c r="A797" s="1">
        <v>45189.979861111111</v>
      </c>
      <c r="B797">
        <v>395.8</v>
      </c>
      <c r="C797">
        <v>123.8</v>
      </c>
      <c r="D797">
        <v>4.8</v>
      </c>
      <c r="E797">
        <v>4.5999999999999999E-2</v>
      </c>
      <c r="F797" t="s">
        <v>6</v>
      </c>
      <c r="G797">
        <v>1.4</v>
      </c>
      <c r="H797">
        <v>3322</v>
      </c>
      <c r="I797" t="s">
        <v>7</v>
      </c>
      <c r="J797">
        <v>71.7</v>
      </c>
    </row>
    <row r="798" spans="1:10" x14ac:dyDescent="0.35">
      <c r="A798" s="1">
        <v>45189.986805555556</v>
      </c>
      <c r="B798">
        <v>397.2</v>
      </c>
      <c r="C798">
        <v>124.1</v>
      </c>
      <c r="D798">
        <v>4.7</v>
      </c>
      <c r="E798">
        <v>4.4999999999999998E-2</v>
      </c>
      <c r="F798" t="s">
        <v>6</v>
      </c>
      <c r="G798">
        <v>1.3</v>
      </c>
      <c r="H798">
        <v>3324</v>
      </c>
      <c r="I798" t="s">
        <v>7</v>
      </c>
      <c r="J798">
        <v>71.8</v>
      </c>
    </row>
    <row r="799" spans="1:10" x14ac:dyDescent="0.35">
      <c r="A799" s="1">
        <v>45189.993750000001</v>
      </c>
      <c r="B799">
        <v>398.6</v>
      </c>
      <c r="C799">
        <v>124.4</v>
      </c>
      <c r="D799">
        <v>4.8</v>
      </c>
      <c r="E799">
        <v>4.5999999999999999E-2</v>
      </c>
      <c r="F799" t="s">
        <v>6</v>
      </c>
      <c r="G799">
        <v>1.2</v>
      </c>
      <c r="H799">
        <v>3326</v>
      </c>
      <c r="I799" t="s">
        <v>7</v>
      </c>
      <c r="J799">
        <v>71.900000000000006</v>
      </c>
    </row>
    <row r="800" spans="1:10" x14ac:dyDescent="0.35">
      <c r="A800" s="1">
        <v>45190.000694444447</v>
      </c>
      <c r="B800">
        <v>400</v>
      </c>
      <c r="C800">
        <v>124.7</v>
      </c>
      <c r="D800">
        <v>4.9000000000000004</v>
      </c>
      <c r="E800">
        <v>4.7E-2</v>
      </c>
      <c r="F800" t="s">
        <v>6</v>
      </c>
      <c r="G800">
        <v>1.1000000000000001</v>
      </c>
      <c r="H800">
        <v>3328</v>
      </c>
      <c r="I800" t="s">
        <v>7</v>
      </c>
      <c r="J800">
        <v>72</v>
      </c>
    </row>
    <row r="801" spans="1:10" x14ac:dyDescent="0.35">
      <c r="A801" s="1">
        <v>45190.007638888892</v>
      </c>
      <c r="B801">
        <v>401.4</v>
      </c>
      <c r="C801">
        <v>125</v>
      </c>
      <c r="D801">
        <v>4.8</v>
      </c>
      <c r="E801">
        <v>4.5999999999999999E-2</v>
      </c>
      <c r="F801" t="s">
        <v>6</v>
      </c>
      <c r="G801">
        <v>1</v>
      </c>
      <c r="H801">
        <v>3330</v>
      </c>
      <c r="I801" t="s">
        <v>7</v>
      </c>
      <c r="J801">
        <v>72.099999999999994</v>
      </c>
    </row>
    <row r="802" spans="1:10" x14ac:dyDescent="0.35">
      <c r="A802" s="1">
        <v>45190.01458333333</v>
      </c>
      <c r="B802">
        <v>199.8</v>
      </c>
      <c r="C802">
        <v>82.8</v>
      </c>
      <c r="D802">
        <v>4.8</v>
      </c>
      <c r="E802">
        <v>4.5999999999999999E-2</v>
      </c>
      <c r="F802" t="s">
        <v>6</v>
      </c>
      <c r="G802">
        <v>15.5</v>
      </c>
      <c r="H802">
        <v>3042</v>
      </c>
      <c r="I802" t="s">
        <v>7</v>
      </c>
      <c r="J802">
        <v>57.7</v>
      </c>
    </row>
    <row r="803" spans="1:10" x14ac:dyDescent="0.35">
      <c r="A803" s="1">
        <v>45190.021527777775</v>
      </c>
      <c r="B803">
        <v>201.2</v>
      </c>
      <c r="C803">
        <v>83.2</v>
      </c>
      <c r="D803">
        <v>4.9000000000000004</v>
      </c>
      <c r="E803">
        <v>4.7E-2</v>
      </c>
      <c r="F803" t="s">
        <v>6</v>
      </c>
      <c r="G803">
        <v>15.6</v>
      </c>
      <c r="H803">
        <v>3044</v>
      </c>
      <c r="I803" t="s">
        <v>7</v>
      </c>
      <c r="J803">
        <v>57.8</v>
      </c>
    </row>
    <row r="804" spans="1:10" x14ac:dyDescent="0.35">
      <c r="A804" s="1">
        <v>45190.02847222222</v>
      </c>
      <c r="B804">
        <v>202.6</v>
      </c>
      <c r="C804">
        <v>83.6</v>
      </c>
      <c r="D804">
        <v>4.8</v>
      </c>
      <c r="E804">
        <v>4.5999999999999999E-2</v>
      </c>
      <c r="F804" t="s">
        <v>6</v>
      </c>
      <c r="G804">
        <v>15.7</v>
      </c>
      <c r="H804">
        <v>3046</v>
      </c>
      <c r="I804" t="s">
        <v>7</v>
      </c>
      <c r="J804">
        <v>57.9</v>
      </c>
    </row>
    <row r="805" spans="1:10" x14ac:dyDescent="0.35">
      <c r="A805" s="1">
        <v>45190.035416666666</v>
      </c>
      <c r="B805">
        <v>204</v>
      </c>
      <c r="C805">
        <v>84</v>
      </c>
      <c r="D805">
        <v>4.7</v>
      </c>
      <c r="E805">
        <v>4.4999999999999998E-2</v>
      </c>
      <c r="F805" t="s">
        <v>6</v>
      </c>
      <c r="G805">
        <v>15.8</v>
      </c>
      <c r="H805">
        <v>3048</v>
      </c>
      <c r="I805" t="s">
        <v>7</v>
      </c>
      <c r="J805">
        <v>58</v>
      </c>
    </row>
    <row r="806" spans="1:10" x14ac:dyDescent="0.35">
      <c r="A806" s="1">
        <v>45190.042361111111</v>
      </c>
      <c r="B806">
        <v>205.4</v>
      </c>
      <c r="C806">
        <v>84.4</v>
      </c>
      <c r="D806">
        <v>4.8</v>
      </c>
      <c r="E806">
        <v>4.5999999999999999E-2</v>
      </c>
      <c r="F806" t="s">
        <v>6</v>
      </c>
      <c r="G806">
        <v>15.9</v>
      </c>
      <c r="H806">
        <v>3050</v>
      </c>
      <c r="I806" t="s">
        <v>7</v>
      </c>
      <c r="J806">
        <v>58.1</v>
      </c>
    </row>
    <row r="807" spans="1:10" x14ac:dyDescent="0.35">
      <c r="A807" s="1">
        <v>45190.049305555556</v>
      </c>
      <c r="B807">
        <v>206.8</v>
      </c>
      <c r="C807">
        <v>84.8</v>
      </c>
      <c r="D807">
        <v>4.9000000000000004</v>
      </c>
      <c r="E807">
        <v>4.7E-2</v>
      </c>
      <c r="F807" t="s">
        <v>6</v>
      </c>
      <c r="G807">
        <v>16</v>
      </c>
      <c r="H807">
        <v>3052</v>
      </c>
      <c r="I807" t="s">
        <v>7</v>
      </c>
      <c r="J807">
        <v>58.2</v>
      </c>
    </row>
    <row r="808" spans="1:10" x14ac:dyDescent="0.35">
      <c r="A808" s="1">
        <v>45190.056250000001</v>
      </c>
      <c r="B808">
        <v>208.2</v>
      </c>
      <c r="C808">
        <v>85.2</v>
      </c>
      <c r="D808">
        <v>4.8</v>
      </c>
      <c r="E808">
        <v>4.5999999999999999E-2</v>
      </c>
      <c r="F808" t="s">
        <v>6</v>
      </c>
      <c r="G808">
        <v>16.100000000000001</v>
      </c>
      <c r="H808">
        <v>3054</v>
      </c>
      <c r="I808" t="s">
        <v>7</v>
      </c>
      <c r="J808">
        <v>58.3</v>
      </c>
    </row>
    <row r="809" spans="1:10" x14ac:dyDescent="0.35">
      <c r="A809" s="1">
        <v>45190.063194444447</v>
      </c>
      <c r="B809">
        <v>209.6</v>
      </c>
      <c r="C809">
        <v>85.6</v>
      </c>
      <c r="D809">
        <v>4.7</v>
      </c>
      <c r="E809">
        <v>4.4999999999999998E-2</v>
      </c>
      <c r="F809" t="s">
        <v>6</v>
      </c>
      <c r="G809">
        <v>16.2</v>
      </c>
      <c r="H809">
        <v>3056</v>
      </c>
      <c r="I809" t="s">
        <v>7</v>
      </c>
      <c r="J809">
        <v>58.4</v>
      </c>
    </row>
    <row r="810" spans="1:10" x14ac:dyDescent="0.35">
      <c r="A810" s="1">
        <v>45190.070138888892</v>
      </c>
      <c r="B810">
        <v>211</v>
      </c>
      <c r="C810">
        <v>86</v>
      </c>
      <c r="D810">
        <v>4.8</v>
      </c>
      <c r="E810">
        <v>4.5999999999999999E-2</v>
      </c>
      <c r="F810" t="s">
        <v>6</v>
      </c>
      <c r="G810">
        <v>16.3</v>
      </c>
      <c r="H810">
        <v>3058</v>
      </c>
      <c r="I810" t="s">
        <v>7</v>
      </c>
      <c r="J810">
        <v>58.5</v>
      </c>
    </row>
    <row r="811" spans="1:10" x14ac:dyDescent="0.35">
      <c r="A811" s="1">
        <v>45190.07708333333</v>
      </c>
      <c r="B811">
        <v>212.4</v>
      </c>
      <c r="C811">
        <v>86.4</v>
      </c>
      <c r="D811">
        <v>4.9000000000000004</v>
      </c>
      <c r="E811">
        <v>4.7E-2</v>
      </c>
      <c r="F811" t="s">
        <v>6</v>
      </c>
      <c r="G811">
        <v>16.399999999999999</v>
      </c>
      <c r="H811">
        <v>3060</v>
      </c>
      <c r="I811" t="s">
        <v>7</v>
      </c>
      <c r="J811">
        <v>58.6</v>
      </c>
    </row>
    <row r="812" spans="1:10" x14ac:dyDescent="0.35">
      <c r="A812" s="1">
        <v>45190.084027777775</v>
      </c>
      <c r="B812">
        <v>213.8</v>
      </c>
      <c r="C812">
        <v>86.8</v>
      </c>
      <c r="D812">
        <v>4.8</v>
      </c>
      <c r="E812">
        <v>4.5999999999999999E-2</v>
      </c>
      <c r="F812" t="s">
        <v>6</v>
      </c>
      <c r="G812">
        <v>16.5</v>
      </c>
      <c r="H812">
        <v>3062</v>
      </c>
      <c r="I812" t="s">
        <v>7</v>
      </c>
      <c r="J812">
        <v>58.7</v>
      </c>
    </row>
    <row r="813" spans="1:10" x14ac:dyDescent="0.35">
      <c r="A813" s="1">
        <v>45190.09097222222</v>
      </c>
      <c r="B813">
        <v>215.2</v>
      </c>
      <c r="C813">
        <v>87.2</v>
      </c>
      <c r="D813">
        <v>4.7</v>
      </c>
      <c r="E813">
        <v>4.4999999999999998E-2</v>
      </c>
      <c r="F813" t="s">
        <v>6</v>
      </c>
      <c r="G813">
        <v>16.600000000000001</v>
      </c>
      <c r="H813">
        <v>3064</v>
      </c>
      <c r="I813" t="s">
        <v>7</v>
      </c>
      <c r="J813">
        <v>58.8</v>
      </c>
    </row>
    <row r="814" spans="1:10" x14ac:dyDescent="0.35">
      <c r="A814" s="1">
        <v>45190.097916666666</v>
      </c>
      <c r="B814">
        <v>216.6</v>
      </c>
      <c r="C814">
        <v>87.6</v>
      </c>
      <c r="D814">
        <v>4.8</v>
      </c>
      <c r="E814">
        <v>4.5999999999999999E-2</v>
      </c>
      <c r="F814" t="s">
        <v>6</v>
      </c>
      <c r="G814">
        <v>16.7</v>
      </c>
      <c r="H814">
        <v>3066</v>
      </c>
      <c r="I814" t="s">
        <v>7</v>
      </c>
      <c r="J814">
        <v>58.9</v>
      </c>
    </row>
    <row r="815" spans="1:10" x14ac:dyDescent="0.35">
      <c r="A815" s="1">
        <v>45190.104861111111</v>
      </c>
      <c r="B815">
        <v>218</v>
      </c>
      <c r="C815">
        <v>88</v>
      </c>
      <c r="D815">
        <v>4.9000000000000004</v>
      </c>
      <c r="E815">
        <v>4.7E-2</v>
      </c>
      <c r="F815" t="s">
        <v>6</v>
      </c>
      <c r="G815">
        <v>16.8</v>
      </c>
      <c r="H815">
        <v>3068</v>
      </c>
      <c r="I815" t="s">
        <v>7</v>
      </c>
      <c r="J815">
        <v>59</v>
      </c>
    </row>
    <row r="816" spans="1:10" x14ac:dyDescent="0.35">
      <c r="A816" s="1">
        <v>45190.111805555556</v>
      </c>
      <c r="B816">
        <v>219.4</v>
      </c>
      <c r="C816">
        <v>88.4</v>
      </c>
      <c r="D816">
        <v>4.8</v>
      </c>
      <c r="E816">
        <v>4.5999999999999999E-2</v>
      </c>
      <c r="F816" t="s">
        <v>6</v>
      </c>
      <c r="G816">
        <v>16.899999999999999</v>
      </c>
      <c r="H816">
        <v>3070</v>
      </c>
      <c r="I816" t="s">
        <v>7</v>
      </c>
      <c r="J816">
        <v>59.1</v>
      </c>
    </row>
    <row r="817" spans="1:10" x14ac:dyDescent="0.35">
      <c r="A817" s="1">
        <v>45190.118750000001</v>
      </c>
      <c r="B817">
        <v>220.8</v>
      </c>
      <c r="C817">
        <v>88.8</v>
      </c>
      <c r="D817">
        <v>4.7</v>
      </c>
      <c r="E817">
        <v>4.4999999999999998E-2</v>
      </c>
      <c r="F817" t="s">
        <v>6</v>
      </c>
      <c r="G817">
        <v>17</v>
      </c>
      <c r="H817">
        <v>3072</v>
      </c>
      <c r="I817" t="s">
        <v>7</v>
      </c>
      <c r="J817">
        <v>59.2</v>
      </c>
    </row>
    <row r="818" spans="1:10" x14ac:dyDescent="0.35">
      <c r="A818" s="1">
        <v>45190.125694444447</v>
      </c>
      <c r="B818">
        <v>222.2</v>
      </c>
      <c r="C818">
        <v>89.2</v>
      </c>
      <c r="D818">
        <v>4.8</v>
      </c>
      <c r="E818">
        <v>4.5999999999999999E-2</v>
      </c>
      <c r="F818" t="s">
        <v>6</v>
      </c>
      <c r="G818">
        <v>17.100000000000001</v>
      </c>
      <c r="H818">
        <v>3074</v>
      </c>
      <c r="I818" t="s">
        <v>7</v>
      </c>
      <c r="J818">
        <v>59.3</v>
      </c>
    </row>
    <row r="819" spans="1:10" x14ac:dyDescent="0.35">
      <c r="A819" s="1">
        <v>45190.132638888892</v>
      </c>
      <c r="B819">
        <v>223.6</v>
      </c>
      <c r="C819">
        <v>89.6</v>
      </c>
      <c r="D819">
        <v>4.9000000000000004</v>
      </c>
      <c r="E819">
        <v>4.7E-2</v>
      </c>
      <c r="F819" t="s">
        <v>6</v>
      </c>
      <c r="G819">
        <v>17.2</v>
      </c>
      <c r="H819">
        <v>3076</v>
      </c>
      <c r="I819" t="s">
        <v>7</v>
      </c>
      <c r="J819">
        <v>59.4</v>
      </c>
    </row>
    <row r="820" spans="1:10" x14ac:dyDescent="0.35">
      <c r="A820" s="1">
        <v>45190.13958333333</v>
      </c>
      <c r="B820">
        <v>225</v>
      </c>
      <c r="C820">
        <v>90</v>
      </c>
      <c r="D820">
        <v>4.8</v>
      </c>
      <c r="E820">
        <v>4.5999999999999999E-2</v>
      </c>
      <c r="F820" t="s">
        <v>6</v>
      </c>
      <c r="G820">
        <v>17.3</v>
      </c>
      <c r="H820">
        <v>3078</v>
      </c>
      <c r="I820" t="s">
        <v>7</v>
      </c>
      <c r="J820">
        <v>59.5</v>
      </c>
    </row>
    <row r="821" spans="1:10" x14ac:dyDescent="0.35">
      <c r="A821" s="1">
        <v>45190.146527777775</v>
      </c>
      <c r="B821">
        <v>226.4</v>
      </c>
      <c r="C821">
        <v>90.4</v>
      </c>
      <c r="D821">
        <v>4.7</v>
      </c>
      <c r="E821">
        <v>4.4999999999999998E-2</v>
      </c>
      <c r="F821" t="s">
        <v>6</v>
      </c>
      <c r="G821">
        <v>17.399999999999999</v>
      </c>
      <c r="H821">
        <v>3080</v>
      </c>
      <c r="I821" t="s">
        <v>7</v>
      </c>
      <c r="J821">
        <v>59.6</v>
      </c>
    </row>
    <row r="822" spans="1:10" x14ac:dyDescent="0.35">
      <c r="A822" s="1">
        <v>45190.15347222222</v>
      </c>
      <c r="B822">
        <v>227.8</v>
      </c>
      <c r="C822">
        <v>90.8</v>
      </c>
      <c r="D822">
        <v>4.8</v>
      </c>
      <c r="E822">
        <v>4.5999999999999999E-2</v>
      </c>
      <c r="F822" t="s">
        <v>6</v>
      </c>
      <c r="G822">
        <v>17.5</v>
      </c>
      <c r="H822">
        <v>3082</v>
      </c>
      <c r="I822" t="s">
        <v>7</v>
      </c>
      <c r="J822">
        <v>59.7</v>
      </c>
    </row>
    <row r="823" spans="1:10" x14ac:dyDescent="0.35">
      <c r="A823" s="1">
        <v>45190.160416666666</v>
      </c>
      <c r="B823">
        <v>229.2</v>
      </c>
      <c r="C823">
        <v>91.2</v>
      </c>
      <c r="D823">
        <v>4.9000000000000004</v>
      </c>
      <c r="E823">
        <v>4.7E-2</v>
      </c>
      <c r="F823" t="s">
        <v>6</v>
      </c>
      <c r="G823">
        <v>17.600000000000001</v>
      </c>
      <c r="H823">
        <v>3084</v>
      </c>
      <c r="I823" t="s">
        <v>7</v>
      </c>
      <c r="J823">
        <v>59.8</v>
      </c>
    </row>
    <row r="824" spans="1:10" x14ac:dyDescent="0.35">
      <c r="A824" s="1">
        <v>45190.167361111111</v>
      </c>
      <c r="B824">
        <v>230.6</v>
      </c>
      <c r="C824">
        <v>91.6</v>
      </c>
      <c r="D824">
        <v>4.8</v>
      </c>
      <c r="E824">
        <v>4.5999999999999999E-2</v>
      </c>
      <c r="F824" t="s">
        <v>6</v>
      </c>
      <c r="G824">
        <v>17.7</v>
      </c>
      <c r="H824">
        <v>3086</v>
      </c>
      <c r="I824" t="s">
        <v>7</v>
      </c>
      <c r="J824">
        <v>59.9</v>
      </c>
    </row>
    <row r="825" spans="1:10" x14ac:dyDescent="0.35">
      <c r="A825" s="1">
        <v>45190.174305555556</v>
      </c>
      <c r="B825">
        <v>232</v>
      </c>
      <c r="C825">
        <v>92</v>
      </c>
      <c r="D825">
        <v>4.7</v>
      </c>
      <c r="E825">
        <v>4.4999999999999998E-2</v>
      </c>
      <c r="F825" t="s">
        <v>6</v>
      </c>
      <c r="G825">
        <v>17.8</v>
      </c>
      <c r="H825">
        <v>3088</v>
      </c>
      <c r="I825" t="s">
        <v>7</v>
      </c>
      <c r="J825">
        <v>60</v>
      </c>
    </row>
    <row r="826" spans="1:10" x14ac:dyDescent="0.35">
      <c r="A826" s="1">
        <v>45190.181250000001</v>
      </c>
      <c r="B826">
        <v>233.4</v>
      </c>
      <c r="C826">
        <v>92.4</v>
      </c>
      <c r="D826">
        <v>4.8</v>
      </c>
      <c r="E826">
        <v>4.5999999999999999E-2</v>
      </c>
      <c r="F826" t="s">
        <v>6</v>
      </c>
      <c r="G826">
        <v>17.899999999999999</v>
      </c>
      <c r="H826">
        <v>3090</v>
      </c>
      <c r="I826" t="s">
        <v>7</v>
      </c>
      <c r="J826">
        <v>60.1</v>
      </c>
    </row>
    <row r="827" spans="1:10" x14ac:dyDescent="0.35">
      <c r="A827" s="1">
        <v>45190.188194444447</v>
      </c>
      <c r="B827">
        <v>234.8</v>
      </c>
      <c r="C827">
        <v>92.8</v>
      </c>
      <c r="D827">
        <v>4.9000000000000004</v>
      </c>
      <c r="E827">
        <v>4.7E-2</v>
      </c>
      <c r="F827" t="s">
        <v>6</v>
      </c>
      <c r="G827">
        <v>18</v>
      </c>
      <c r="H827">
        <v>3092</v>
      </c>
      <c r="I827" t="s">
        <v>7</v>
      </c>
      <c r="J827">
        <v>60.2</v>
      </c>
    </row>
    <row r="828" spans="1:10" x14ac:dyDescent="0.35">
      <c r="A828" s="1">
        <v>45190.195138888892</v>
      </c>
      <c r="B828">
        <v>236.2</v>
      </c>
      <c r="C828">
        <v>93.2</v>
      </c>
      <c r="D828">
        <v>4.8</v>
      </c>
      <c r="E828">
        <v>4.5999999999999999E-2</v>
      </c>
      <c r="F828" t="s">
        <v>6</v>
      </c>
      <c r="G828">
        <v>18.100000000000001</v>
      </c>
      <c r="H828">
        <v>3094</v>
      </c>
      <c r="I828" t="s">
        <v>7</v>
      </c>
      <c r="J828">
        <v>60.3</v>
      </c>
    </row>
    <row r="829" spans="1:10" x14ac:dyDescent="0.35">
      <c r="A829" s="1">
        <v>45190.20208333333</v>
      </c>
      <c r="B829">
        <v>237.6</v>
      </c>
      <c r="C829">
        <v>93.6</v>
      </c>
      <c r="D829">
        <v>4.7</v>
      </c>
      <c r="E829">
        <v>4.4999999999999998E-2</v>
      </c>
      <c r="F829" t="s">
        <v>6</v>
      </c>
      <c r="G829">
        <v>18.2</v>
      </c>
      <c r="H829">
        <v>3096</v>
      </c>
      <c r="I829" t="s">
        <v>7</v>
      </c>
      <c r="J829">
        <v>60.4</v>
      </c>
    </row>
    <row r="830" spans="1:10" x14ac:dyDescent="0.35">
      <c r="A830" s="1">
        <v>45190.209027777775</v>
      </c>
      <c r="B830">
        <v>239</v>
      </c>
      <c r="C830">
        <v>94</v>
      </c>
      <c r="D830">
        <v>4.8</v>
      </c>
      <c r="E830">
        <v>4.5999999999999999E-2</v>
      </c>
      <c r="F830" t="s">
        <v>6</v>
      </c>
      <c r="G830">
        <v>18.3</v>
      </c>
      <c r="H830">
        <v>3098</v>
      </c>
      <c r="I830" t="s">
        <v>7</v>
      </c>
      <c r="J830">
        <v>60.5</v>
      </c>
    </row>
    <row r="831" spans="1:10" x14ac:dyDescent="0.35">
      <c r="A831" s="1">
        <v>45190.21597222222</v>
      </c>
      <c r="B831">
        <v>240.4</v>
      </c>
      <c r="C831">
        <v>94.4</v>
      </c>
      <c r="D831">
        <v>4.9000000000000004</v>
      </c>
      <c r="E831">
        <v>4.7E-2</v>
      </c>
      <c r="F831" t="s">
        <v>6</v>
      </c>
      <c r="G831">
        <v>18.399999999999999</v>
      </c>
      <c r="H831">
        <v>3100</v>
      </c>
      <c r="I831" t="s">
        <v>7</v>
      </c>
      <c r="J831">
        <v>60.6</v>
      </c>
    </row>
    <row r="832" spans="1:10" x14ac:dyDescent="0.35">
      <c r="A832" s="1">
        <v>45190.222916666666</v>
      </c>
      <c r="B832">
        <v>241.8</v>
      </c>
      <c r="C832">
        <v>94.8</v>
      </c>
      <c r="D832">
        <v>4.8</v>
      </c>
      <c r="E832">
        <v>4.5999999999999999E-2</v>
      </c>
      <c r="F832" t="s">
        <v>6</v>
      </c>
      <c r="G832">
        <v>18.5</v>
      </c>
      <c r="H832">
        <v>3102</v>
      </c>
      <c r="I832" t="s">
        <v>7</v>
      </c>
      <c r="J832">
        <v>60.7</v>
      </c>
    </row>
    <row r="833" spans="1:10" x14ac:dyDescent="0.35">
      <c r="A833" s="1">
        <v>45190.229861111111</v>
      </c>
      <c r="B833">
        <v>243.2</v>
      </c>
      <c r="C833">
        <v>95.2</v>
      </c>
      <c r="D833">
        <v>4.7</v>
      </c>
      <c r="E833">
        <v>4.4999999999999998E-2</v>
      </c>
      <c r="F833" t="s">
        <v>6</v>
      </c>
      <c r="G833">
        <v>18.600000000000001</v>
      </c>
      <c r="H833">
        <v>3104</v>
      </c>
      <c r="I833" t="s">
        <v>7</v>
      </c>
      <c r="J833">
        <v>60.8</v>
      </c>
    </row>
    <row r="834" spans="1:10" x14ac:dyDescent="0.35">
      <c r="A834" s="1">
        <v>45190.236805555556</v>
      </c>
      <c r="B834">
        <v>244.6</v>
      </c>
      <c r="C834">
        <v>95.6</v>
      </c>
      <c r="D834">
        <v>4.8</v>
      </c>
      <c r="E834">
        <v>4.5999999999999999E-2</v>
      </c>
      <c r="F834" t="s">
        <v>6</v>
      </c>
      <c r="G834">
        <v>18.7</v>
      </c>
      <c r="H834">
        <v>3106</v>
      </c>
      <c r="I834" t="s">
        <v>7</v>
      </c>
      <c r="J834">
        <v>60.9</v>
      </c>
    </row>
    <row r="835" spans="1:10" x14ac:dyDescent="0.35">
      <c r="A835" s="1">
        <v>45190.243750000001</v>
      </c>
      <c r="B835">
        <v>246</v>
      </c>
      <c r="C835">
        <v>96</v>
      </c>
      <c r="D835">
        <v>4.9000000000000004</v>
      </c>
      <c r="E835">
        <v>4.7E-2</v>
      </c>
      <c r="F835" t="s">
        <v>6</v>
      </c>
      <c r="G835">
        <v>18.8</v>
      </c>
      <c r="H835">
        <v>3108</v>
      </c>
      <c r="I835" t="s">
        <v>7</v>
      </c>
      <c r="J835">
        <v>61</v>
      </c>
    </row>
    <row r="836" spans="1:10" x14ac:dyDescent="0.35">
      <c r="A836" s="1">
        <v>45190.250694444447</v>
      </c>
      <c r="B836">
        <v>247.4</v>
      </c>
      <c r="C836">
        <v>96.4</v>
      </c>
      <c r="D836">
        <v>4.8</v>
      </c>
      <c r="E836">
        <v>4.5999999999999999E-2</v>
      </c>
      <c r="F836" t="s">
        <v>6</v>
      </c>
      <c r="G836">
        <v>18.899999999999999</v>
      </c>
      <c r="H836">
        <v>3110</v>
      </c>
      <c r="I836" t="s">
        <v>7</v>
      </c>
      <c r="J836">
        <v>61.1</v>
      </c>
    </row>
    <row r="837" spans="1:10" x14ac:dyDescent="0.35">
      <c r="A837" s="1">
        <v>45190.257638888892</v>
      </c>
      <c r="B837">
        <v>248.8</v>
      </c>
      <c r="C837">
        <v>96.8</v>
      </c>
      <c r="D837">
        <v>4.7</v>
      </c>
      <c r="E837">
        <v>4.4999999999999998E-2</v>
      </c>
      <c r="F837" t="s">
        <v>6</v>
      </c>
      <c r="G837">
        <v>19</v>
      </c>
      <c r="H837">
        <v>3112</v>
      </c>
      <c r="I837" t="s">
        <v>7</v>
      </c>
      <c r="J837">
        <v>61.2</v>
      </c>
    </row>
    <row r="838" spans="1:10" x14ac:dyDescent="0.35">
      <c r="A838" s="1">
        <v>45190.26458333333</v>
      </c>
      <c r="B838">
        <v>250.2</v>
      </c>
      <c r="C838">
        <v>97.2</v>
      </c>
      <c r="D838">
        <v>4.8</v>
      </c>
      <c r="E838">
        <v>4.5999999999999999E-2</v>
      </c>
      <c r="F838" t="s">
        <v>6</v>
      </c>
      <c r="G838">
        <v>19.100000000000001</v>
      </c>
      <c r="H838">
        <v>3114</v>
      </c>
      <c r="I838" t="s">
        <v>7</v>
      </c>
      <c r="J838">
        <v>61.3</v>
      </c>
    </row>
    <row r="839" spans="1:10" x14ac:dyDescent="0.35">
      <c r="A839" s="1">
        <v>45190.271527777775</v>
      </c>
      <c r="B839">
        <v>251.6</v>
      </c>
      <c r="C839">
        <v>97.6</v>
      </c>
      <c r="D839">
        <v>4.9000000000000004</v>
      </c>
      <c r="E839">
        <v>4.7E-2</v>
      </c>
      <c r="F839" t="s">
        <v>6</v>
      </c>
      <c r="G839">
        <v>19.2</v>
      </c>
      <c r="H839">
        <v>3116</v>
      </c>
      <c r="I839" t="s">
        <v>7</v>
      </c>
      <c r="J839">
        <v>61.4</v>
      </c>
    </row>
    <row r="840" spans="1:10" x14ac:dyDescent="0.35">
      <c r="A840" s="1">
        <v>45190.27847222222</v>
      </c>
      <c r="B840">
        <v>253</v>
      </c>
      <c r="C840">
        <v>98</v>
      </c>
      <c r="D840">
        <v>4.8</v>
      </c>
      <c r="E840">
        <v>4.5999999999999999E-2</v>
      </c>
      <c r="F840" t="s">
        <v>6</v>
      </c>
      <c r="G840">
        <v>19.3</v>
      </c>
      <c r="H840">
        <v>3118</v>
      </c>
      <c r="I840" t="s">
        <v>7</v>
      </c>
      <c r="J840">
        <v>61.5</v>
      </c>
    </row>
    <row r="841" spans="1:10" x14ac:dyDescent="0.35">
      <c r="A841" s="1">
        <v>45190.285416666666</v>
      </c>
      <c r="B841">
        <v>254.4</v>
      </c>
      <c r="C841">
        <v>98.4</v>
      </c>
      <c r="D841">
        <v>4.7</v>
      </c>
      <c r="E841">
        <v>4.4999999999999998E-2</v>
      </c>
      <c r="F841" t="s">
        <v>6</v>
      </c>
      <c r="G841">
        <v>19.399999999999999</v>
      </c>
      <c r="H841">
        <v>3120</v>
      </c>
      <c r="I841" t="s">
        <v>7</v>
      </c>
      <c r="J841">
        <v>61.6</v>
      </c>
    </row>
    <row r="842" spans="1:10" x14ac:dyDescent="0.35">
      <c r="A842" s="1">
        <v>45190.292361111111</v>
      </c>
      <c r="B842">
        <v>255.8</v>
      </c>
      <c r="C842">
        <v>98.8</v>
      </c>
      <c r="D842">
        <v>4.8</v>
      </c>
      <c r="E842">
        <v>4.5999999999999999E-2</v>
      </c>
      <c r="F842" t="s">
        <v>6</v>
      </c>
      <c r="G842">
        <v>19.5</v>
      </c>
      <c r="H842">
        <v>3122</v>
      </c>
      <c r="I842" t="s">
        <v>7</v>
      </c>
      <c r="J842">
        <v>61.7</v>
      </c>
    </row>
    <row r="843" spans="1:10" x14ac:dyDescent="0.35">
      <c r="A843" s="1">
        <v>45190.299305555556</v>
      </c>
      <c r="B843">
        <v>257.2</v>
      </c>
      <c r="C843">
        <v>99.2</v>
      </c>
      <c r="D843">
        <v>4.9000000000000004</v>
      </c>
      <c r="E843">
        <v>4.7E-2</v>
      </c>
      <c r="F843" t="s">
        <v>6</v>
      </c>
      <c r="G843">
        <v>19.600000000000001</v>
      </c>
      <c r="H843">
        <v>3124</v>
      </c>
      <c r="I843" t="s">
        <v>7</v>
      </c>
      <c r="J843">
        <v>61.8</v>
      </c>
    </row>
    <row r="844" spans="1:10" x14ac:dyDescent="0.35">
      <c r="A844" s="1">
        <v>45190.306250000001</v>
      </c>
      <c r="B844">
        <v>258.60000000000002</v>
      </c>
      <c r="C844">
        <v>99.6</v>
      </c>
      <c r="D844">
        <v>4.8</v>
      </c>
      <c r="E844">
        <v>4.5999999999999999E-2</v>
      </c>
      <c r="F844" t="s">
        <v>6</v>
      </c>
      <c r="G844">
        <v>19.7</v>
      </c>
      <c r="H844">
        <v>3126</v>
      </c>
      <c r="I844" t="s">
        <v>7</v>
      </c>
      <c r="J844">
        <v>61.9</v>
      </c>
    </row>
    <row r="845" spans="1:10" x14ac:dyDescent="0.35">
      <c r="A845" s="1">
        <v>45190.313194444447</v>
      </c>
      <c r="B845">
        <v>260</v>
      </c>
      <c r="C845">
        <v>100</v>
      </c>
      <c r="D845">
        <v>4.7</v>
      </c>
      <c r="E845">
        <v>4.4999999999999998E-2</v>
      </c>
      <c r="F845" t="s">
        <v>6</v>
      </c>
      <c r="G845">
        <v>19.8</v>
      </c>
      <c r="H845">
        <v>3128</v>
      </c>
      <c r="I845" t="s">
        <v>7</v>
      </c>
      <c r="J845">
        <v>62</v>
      </c>
    </row>
    <row r="846" spans="1:10" x14ac:dyDescent="0.35">
      <c r="A846" s="1">
        <v>45190.320138888892</v>
      </c>
      <c r="B846">
        <v>261.39999999999998</v>
      </c>
      <c r="C846">
        <v>100.4</v>
      </c>
      <c r="D846">
        <v>4.8</v>
      </c>
      <c r="E846">
        <v>4.5999999999999999E-2</v>
      </c>
      <c r="F846" t="s">
        <v>6</v>
      </c>
      <c r="G846">
        <v>19.899999999999999</v>
      </c>
      <c r="H846">
        <v>3130</v>
      </c>
      <c r="I846" t="s">
        <v>7</v>
      </c>
      <c r="J846">
        <v>62.1</v>
      </c>
    </row>
    <row r="847" spans="1:10" x14ac:dyDescent="0.35">
      <c r="A847" s="1">
        <v>45190.32708333333</v>
      </c>
      <c r="B847">
        <v>262.8</v>
      </c>
      <c r="C847">
        <v>100.8</v>
      </c>
      <c r="D847">
        <v>4.9000000000000004</v>
      </c>
      <c r="E847">
        <v>4.7E-2</v>
      </c>
      <c r="F847" t="s">
        <v>6</v>
      </c>
      <c r="G847">
        <v>20</v>
      </c>
      <c r="H847">
        <v>3132</v>
      </c>
      <c r="I847" t="s">
        <v>7</v>
      </c>
      <c r="J847">
        <v>62.2</v>
      </c>
    </row>
    <row r="848" spans="1:10" x14ac:dyDescent="0.35">
      <c r="A848" s="1">
        <v>45190.334027777775</v>
      </c>
      <c r="B848">
        <v>264.2</v>
      </c>
      <c r="C848">
        <v>101.2</v>
      </c>
      <c r="D848">
        <v>4.8</v>
      </c>
      <c r="E848">
        <v>4.5999999999999999E-2</v>
      </c>
      <c r="F848" t="s">
        <v>6</v>
      </c>
      <c r="G848">
        <v>20.100000000000001</v>
      </c>
      <c r="H848">
        <v>3134</v>
      </c>
      <c r="I848" t="s">
        <v>7</v>
      </c>
      <c r="J848">
        <v>62.3</v>
      </c>
    </row>
    <row r="849" spans="1:10" x14ac:dyDescent="0.35">
      <c r="A849" s="1">
        <v>45190.34097222222</v>
      </c>
      <c r="B849">
        <v>265.60000000000002</v>
      </c>
      <c r="C849">
        <v>101.6</v>
      </c>
      <c r="D849">
        <v>4.7</v>
      </c>
      <c r="E849">
        <v>4.4999999999999998E-2</v>
      </c>
      <c r="F849" t="s">
        <v>6</v>
      </c>
      <c r="G849">
        <v>20.2</v>
      </c>
      <c r="H849">
        <v>3136</v>
      </c>
      <c r="I849" t="s">
        <v>7</v>
      </c>
      <c r="J849">
        <v>62.4</v>
      </c>
    </row>
    <row r="850" spans="1:10" x14ac:dyDescent="0.35">
      <c r="A850" s="1">
        <v>45190.347916666666</v>
      </c>
      <c r="B850">
        <v>267</v>
      </c>
      <c r="C850">
        <v>102</v>
      </c>
      <c r="D850">
        <v>4.8</v>
      </c>
      <c r="E850">
        <v>4.5999999999999999E-2</v>
      </c>
      <c r="F850" t="s">
        <v>6</v>
      </c>
      <c r="G850">
        <v>20.3</v>
      </c>
      <c r="H850">
        <v>3138</v>
      </c>
      <c r="I850" t="s">
        <v>7</v>
      </c>
      <c r="J850">
        <v>62.5</v>
      </c>
    </row>
    <row r="851" spans="1:10" x14ac:dyDescent="0.35">
      <c r="A851" s="1">
        <v>45190.354861111111</v>
      </c>
      <c r="B851">
        <v>268.39999999999998</v>
      </c>
      <c r="C851">
        <v>102.4</v>
      </c>
      <c r="D851">
        <v>4.9000000000000004</v>
      </c>
      <c r="E851">
        <v>4.7E-2</v>
      </c>
      <c r="F851" t="s">
        <v>6</v>
      </c>
      <c r="G851">
        <v>20.399999999999999</v>
      </c>
      <c r="H851">
        <v>3140</v>
      </c>
      <c r="I851" t="s">
        <v>7</v>
      </c>
      <c r="J851">
        <v>62.6</v>
      </c>
    </row>
    <row r="852" spans="1:10" x14ac:dyDescent="0.35">
      <c r="A852" s="1">
        <v>45190.361805555556</v>
      </c>
      <c r="B852">
        <v>269.8</v>
      </c>
      <c r="C852">
        <v>102.8</v>
      </c>
      <c r="D852">
        <v>4.8</v>
      </c>
      <c r="E852">
        <v>4.5999999999999999E-2</v>
      </c>
      <c r="F852" t="s">
        <v>6</v>
      </c>
      <c r="G852">
        <v>20.5</v>
      </c>
      <c r="H852">
        <v>3142</v>
      </c>
      <c r="I852" t="s">
        <v>7</v>
      </c>
      <c r="J852">
        <v>62.7</v>
      </c>
    </row>
    <row r="853" spans="1:10" x14ac:dyDescent="0.35">
      <c r="A853" s="1">
        <v>45190.368750000001</v>
      </c>
      <c r="B853">
        <v>271.2</v>
      </c>
      <c r="C853">
        <v>103.2</v>
      </c>
      <c r="D853">
        <v>4.7</v>
      </c>
      <c r="E853">
        <v>4.4999999999999998E-2</v>
      </c>
      <c r="F853" t="s">
        <v>6</v>
      </c>
      <c r="G853">
        <v>20.6</v>
      </c>
      <c r="H853">
        <v>3144</v>
      </c>
      <c r="I853" t="s">
        <v>7</v>
      </c>
      <c r="J853">
        <v>62.8</v>
      </c>
    </row>
    <row r="854" spans="1:10" x14ac:dyDescent="0.35">
      <c r="A854" s="1">
        <v>45190.375694444447</v>
      </c>
      <c r="B854">
        <v>272.60000000000002</v>
      </c>
      <c r="C854">
        <v>103.6</v>
      </c>
      <c r="D854">
        <v>4.8</v>
      </c>
      <c r="E854">
        <v>4.5999999999999999E-2</v>
      </c>
      <c r="F854" t="s">
        <v>6</v>
      </c>
      <c r="G854">
        <v>20.7</v>
      </c>
      <c r="H854">
        <v>3146</v>
      </c>
      <c r="I854" t="s">
        <v>7</v>
      </c>
      <c r="J854">
        <v>62.9</v>
      </c>
    </row>
    <row r="855" spans="1:10" x14ac:dyDescent="0.35">
      <c r="A855" s="1">
        <v>45190.382638888892</v>
      </c>
      <c r="B855">
        <v>274</v>
      </c>
      <c r="C855">
        <v>104</v>
      </c>
      <c r="D855">
        <v>4.9000000000000004</v>
      </c>
      <c r="E855">
        <v>4.7E-2</v>
      </c>
      <c r="F855" t="s">
        <v>6</v>
      </c>
      <c r="G855">
        <v>20.8</v>
      </c>
      <c r="H855">
        <v>3148</v>
      </c>
      <c r="I855" t="s">
        <v>7</v>
      </c>
      <c r="J855">
        <v>63</v>
      </c>
    </row>
    <row r="856" spans="1:10" x14ac:dyDescent="0.35">
      <c r="A856" s="1">
        <v>45190.38958333333</v>
      </c>
      <c r="B856">
        <v>275.39999999999998</v>
      </c>
      <c r="C856">
        <v>104.4</v>
      </c>
      <c r="D856">
        <v>4.8</v>
      </c>
      <c r="E856">
        <v>4.5999999999999999E-2</v>
      </c>
      <c r="F856" t="s">
        <v>6</v>
      </c>
      <c r="G856">
        <v>20.9</v>
      </c>
      <c r="H856">
        <v>3150</v>
      </c>
      <c r="I856" t="s">
        <v>7</v>
      </c>
      <c r="J856">
        <v>63.1</v>
      </c>
    </row>
    <row r="857" spans="1:10" x14ac:dyDescent="0.35">
      <c r="A857" s="1">
        <v>45190.396527777775</v>
      </c>
      <c r="B857">
        <v>276.8</v>
      </c>
      <c r="C857">
        <v>104.8</v>
      </c>
      <c r="D857">
        <v>4.7</v>
      </c>
      <c r="E857">
        <v>4.4999999999999998E-2</v>
      </c>
      <c r="F857" t="s">
        <v>6</v>
      </c>
      <c r="G857">
        <v>21</v>
      </c>
      <c r="H857">
        <v>3152</v>
      </c>
      <c r="I857" t="s">
        <v>7</v>
      </c>
      <c r="J857">
        <v>63.2</v>
      </c>
    </row>
    <row r="858" spans="1:10" x14ac:dyDescent="0.35">
      <c r="A858" s="1">
        <v>45190.40347222222</v>
      </c>
      <c r="B858">
        <v>278.2</v>
      </c>
      <c r="C858">
        <v>105.2</v>
      </c>
      <c r="D858">
        <v>4.8</v>
      </c>
      <c r="E858">
        <v>4.5999999999999999E-2</v>
      </c>
      <c r="F858" t="s">
        <v>6</v>
      </c>
      <c r="G858">
        <v>21.1</v>
      </c>
      <c r="H858">
        <v>3154</v>
      </c>
      <c r="I858" t="s">
        <v>7</v>
      </c>
      <c r="J858">
        <v>63.3</v>
      </c>
    </row>
    <row r="859" spans="1:10" x14ac:dyDescent="0.35">
      <c r="A859" s="1">
        <v>45190.410416666666</v>
      </c>
      <c r="B859">
        <v>279.60000000000002</v>
      </c>
      <c r="C859">
        <v>105.6</v>
      </c>
      <c r="D859">
        <v>4.9000000000000004</v>
      </c>
      <c r="E859">
        <v>4.7E-2</v>
      </c>
      <c r="F859" t="s">
        <v>6</v>
      </c>
      <c r="G859">
        <v>21.2</v>
      </c>
      <c r="H859">
        <v>3156</v>
      </c>
      <c r="I859" t="s">
        <v>7</v>
      </c>
      <c r="J859">
        <v>63.4</v>
      </c>
    </row>
    <row r="860" spans="1:10" x14ac:dyDescent="0.35">
      <c r="A860" s="1">
        <v>45190.417361111111</v>
      </c>
      <c r="B860">
        <v>281</v>
      </c>
      <c r="C860">
        <v>106</v>
      </c>
      <c r="D860">
        <v>4.8</v>
      </c>
      <c r="E860">
        <v>4.5999999999999999E-2</v>
      </c>
      <c r="F860" t="s">
        <v>6</v>
      </c>
      <c r="G860">
        <v>21.3</v>
      </c>
      <c r="H860">
        <v>3158</v>
      </c>
      <c r="I860" t="s">
        <v>7</v>
      </c>
      <c r="J860">
        <v>63.5</v>
      </c>
    </row>
    <row r="861" spans="1:10" x14ac:dyDescent="0.35">
      <c r="A861" s="1">
        <v>45190.424305555556</v>
      </c>
      <c r="B861">
        <v>282.39999999999998</v>
      </c>
      <c r="C861">
        <v>106.4</v>
      </c>
      <c r="D861">
        <v>4.7</v>
      </c>
      <c r="E861">
        <v>4.4999999999999998E-2</v>
      </c>
      <c r="F861" t="s">
        <v>6</v>
      </c>
      <c r="G861">
        <v>21.4</v>
      </c>
      <c r="H861">
        <v>3160</v>
      </c>
      <c r="I861" t="s">
        <v>7</v>
      </c>
      <c r="J861">
        <v>63.6</v>
      </c>
    </row>
    <row r="862" spans="1:10" x14ac:dyDescent="0.35">
      <c r="A862" s="1">
        <v>45190.431250000001</v>
      </c>
      <c r="B862">
        <v>283.8</v>
      </c>
      <c r="C862">
        <v>106.8</v>
      </c>
      <c r="D862">
        <v>4.8</v>
      </c>
      <c r="E862">
        <v>4.5999999999999999E-2</v>
      </c>
      <c r="F862" t="s">
        <v>6</v>
      </c>
      <c r="G862">
        <v>21.5</v>
      </c>
      <c r="H862">
        <v>3162</v>
      </c>
      <c r="I862" t="s">
        <v>7</v>
      </c>
      <c r="J862">
        <v>63.7</v>
      </c>
    </row>
    <row r="863" spans="1:10" x14ac:dyDescent="0.35">
      <c r="A863" s="1">
        <v>45190.438194444447</v>
      </c>
      <c r="B863">
        <v>285.2</v>
      </c>
      <c r="C863">
        <v>107.2</v>
      </c>
      <c r="D863">
        <v>4.9000000000000004</v>
      </c>
      <c r="E863">
        <v>4.7E-2</v>
      </c>
      <c r="F863" t="s">
        <v>6</v>
      </c>
      <c r="G863">
        <v>21.6</v>
      </c>
      <c r="H863">
        <v>3164</v>
      </c>
      <c r="I863" t="s">
        <v>7</v>
      </c>
      <c r="J863">
        <v>63.8</v>
      </c>
    </row>
    <row r="864" spans="1:10" x14ac:dyDescent="0.35">
      <c r="A864" s="1">
        <v>45190.445138888892</v>
      </c>
      <c r="B864">
        <v>286.60000000000002</v>
      </c>
      <c r="C864">
        <v>107.6</v>
      </c>
      <c r="D864">
        <v>4.8</v>
      </c>
      <c r="E864">
        <v>4.5999999999999999E-2</v>
      </c>
      <c r="F864" t="s">
        <v>6</v>
      </c>
      <c r="G864">
        <v>21.7</v>
      </c>
      <c r="H864">
        <v>3166</v>
      </c>
      <c r="I864" t="s">
        <v>7</v>
      </c>
      <c r="J864">
        <v>63.9</v>
      </c>
    </row>
    <row r="865" spans="1:10" x14ac:dyDescent="0.35">
      <c r="A865" s="1">
        <v>45190.45208333333</v>
      </c>
      <c r="B865">
        <v>288</v>
      </c>
      <c r="C865">
        <v>108</v>
      </c>
      <c r="D865">
        <v>4.7</v>
      </c>
      <c r="E865">
        <v>4.4999999999999998E-2</v>
      </c>
      <c r="F865" t="s">
        <v>6</v>
      </c>
      <c r="G865">
        <v>21.8</v>
      </c>
      <c r="H865">
        <v>3168</v>
      </c>
      <c r="I865" t="s">
        <v>7</v>
      </c>
      <c r="J865">
        <v>64</v>
      </c>
    </row>
    <row r="866" spans="1:10" x14ac:dyDescent="0.35">
      <c r="A866" s="1">
        <v>45190.459027777775</v>
      </c>
      <c r="B866">
        <v>289.39999999999998</v>
      </c>
      <c r="C866">
        <v>108.4</v>
      </c>
      <c r="D866">
        <v>4.8</v>
      </c>
      <c r="E866">
        <v>4.5999999999999999E-2</v>
      </c>
      <c r="F866" t="s">
        <v>6</v>
      </c>
      <c r="G866">
        <v>21.9</v>
      </c>
      <c r="H866">
        <v>3170</v>
      </c>
      <c r="I866" t="s">
        <v>7</v>
      </c>
      <c r="J866">
        <v>64.099999999999994</v>
      </c>
    </row>
    <row r="867" spans="1:10" x14ac:dyDescent="0.35">
      <c r="A867" s="1">
        <v>45190.46597222222</v>
      </c>
      <c r="B867">
        <v>290.8</v>
      </c>
      <c r="C867">
        <v>108.8</v>
      </c>
      <c r="D867">
        <v>4.9000000000000004</v>
      </c>
      <c r="E867">
        <v>4.7E-2</v>
      </c>
      <c r="F867" t="s">
        <v>6</v>
      </c>
      <c r="G867">
        <v>22</v>
      </c>
      <c r="H867">
        <v>3172</v>
      </c>
      <c r="I867" t="s">
        <v>7</v>
      </c>
      <c r="J867">
        <v>64.2</v>
      </c>
    </row>
    <row r="868" spans="1:10" x14ac:dyDescent="0.35">
      <c r="A868" s="1">
        <v>45190.472916666666</v>
      </c>
      <c r="B868">
        <v>292.2</v>
      </c>
      <c r="C868">
        <v>109.2</v>
      </c>
      <c r="D868">
        <v>4.8</v>
      </c>
      <c r="E868">
        <v>4.5999999999999999E-2</v>
      </c>
      <c r="F868" t="s">
        <v>6</v>
      </c>
      <c r="G868">
        <v>22.1</v>
      </c>
      <c r="H868">
        <v>3174</v>
      </c>
      <c r="I868" t="s">
        <v>7</v>
      </c>
      <c r="J868">
        <v>64.3</v>
      </c>
    </row>
    <row r="869" spans="1:10" x14ac:dyDescent="0.35">
      <c r="A869" s="1">
        <v>45190.479861111111</v>
      </c>
      <c r="B869">
        <v>293.60000000000002</v>
      </c>
      <c r="C869">
        <v>109.6</v>
      </c>
      <c r="D869">
        <v>4.7</v>
      </c>
      <c r="E869">
        <v>4.4999999999999998E-2</v>
      </c>
      <c r="F869" t="s">
        <v>6</v>
      </c>
      <c r="G869">
        <v>22.2</v>
      </c>
      <c r="H869">
        <v>3176</v>
      </c>
      <c r="I869" t="s">
        <v>7</v>
      </c>
      <c r="J869">
        <v>64.400000000000006</v>
      </c>
    </row>
    <row r="870" spans="1:10" x14ac:dyDescent="0.35">
      <c r="A870" s="1">
        <v>45190.486805555556</v>
      </c>
      <c r="B870">
        <v>295</v>
      </c>
      <c r="C870">
        <v>110</v>
      </c>
      <c r="D870">
        <v>4.8</v>
      </c>
      <c r="E870">
        <v>4.5999999999999999E-2</v>
      </c>
      <c r="F870" t="s">
        <v>6</v>
      </c>
      <c r="G870">
        <v>22.3</v>
      </c>
      <c r="H870">
        <v>3178</v>
      </c>
      <c r="I870" t="s">
        <v>7</v>
      </c>
      <c r="J870">
        <v>64.5</v>
      </c>
    </row>
    <row r="871" spans="1:10" x14ac:dyDescent="0.35">
      <c r="A871" s="1">
        <v>45190.493750000001</v>
      </c>
      <c r="B871">
        <v>296.39999999999998</v>
      </c>
      <c r="C871">
        <v>110.4</v>
      </c>
      <c r="D871">
        <v>4.9000000000000004</v>
      </c>
      <c r="E871">
        <v>4.7E-2</v>
      </c>
      <c r="F871" t="s">
        <v>6</v>
      </c>
      <c r="G871">
        <v>22.4</v>
      </c>
      <c r="H871">
        <v>3180</v>
      </c>
      <c r="I871" t="s">
        <v>7</v>
      </c>
      <c r="J871">
        <v>64.599999999999994</v>
      </c>
    </row>
    <row r="872" spans="1:10" x14ac:dyDescent="0.35">
      <c r="A872" s="1">
        <v>45190.500694444447</v>
      </c>
      <c r="B872">
        <v>297.8</v>
      </c>
      <c r="C872">
        <v>110.8</v>
      </c>
      <c r="D872">
        <v>4.8</v>
      </c>
      <c r="E872">
        <v>4.5999999999999999E-2</v>
      </c>
      <c r="F872" t="s">
        <v>6</v>
      </c>
      <c r="G872">
        <v>22.5</v>
      </c>
      <c r="H872">
        <v>3182</v>
      </c>
      <c r="I872" t="s">
        <v>7</v>
      </c>
      <c r="J872">
        <v>64.7</v>
      </c>
    </row>
    <row r="873" spans="1:10" x14ac:dyDescent="0.35">
      <c r="A873" s="1">
        <v>45190.507638888892</v>
      </c>
      <c r="B873">
        <v>299.2</v>
      </c>
      <c r="C873">
        <v>111.2</v>
      </c>
      <c r="D873">
        <v>4.7</v>
      </c>
      <c r="E873">
        <v>4.4999999999999998E-2</v>
      </c>
      <c r="F873" t="s">
        <v>6</v>
      </c>
      <c r="G873">
        <v>22.6</v>
      </c>
      <c r="H873">
        <v>3184</v>
      </c>
      <c r="I873" t="s">
        <v>7</v>
      </c>
      <c r="J873">
        <v>64.8</v>
      </c>
    </row>
    <row r="874" spans="1:10" x14ac:dyDescent="0.35">
      <c r="A874" s="1">
        <v>45190.51458333333</v>
      </c>
      <c r="B874">
        <v>300.60000000000002</v>
      </c>
      <c r="C874">
        <v>111.6</v>
      </c>
      <c r="D874">
        <v>4.8</v>
      </c>
      <c r="E874">
        <v>4.5999999999999999E-2</v>
      </c>
      <c r="F874" t="s">
        <v>6</v>
      </c>
      <c r="G874">
        <v>22.7</v>
      </c>
      <c r="H874">
        <v>3186</v>
      </c>
      <c r="I874" t="s">
        <v>7</v>
      </c>
      <c r="J874">
        <v>64.900000000000006</v>
      </c>
    </row>
    <row r="875" spans="1:10" x14ac:dyDescent="0.35">
      <c r="A875" s="1">
        <v>45190.521527777775</v>
      </c>
      <c r="B875">
        <v>302</v>
      </c>
      <c r="C875">
        <v>112</v>
      </c>
      <c r="D875">
        <v>4.9000000000000004</v>
      </c>
      <c r="E875">
        <v>4.7E-2</v>
      </c>
      <c r="F875" t="s">
        <v>6</v>
      </c>
      <c r="G875">
        <v>22.8</v>
      </c>
      <c r="H875">
        <v>3188</v>
      </c>
      <c r="I875" t="s">
        <v>7</v>
      </c>
      <c r="J875">
        <v>65</v>
      </c>
    </row>
    <row r="876" spans="1:10" x14ac:dyDescent="0.35">
      <c r="A876" s="1">
        <v>45190.52847222222</v>
      </c>
      <c r="B876">
        <v>303.39999999999998</v>
      </c>
      <c r="C876">
        <v>112.4</v>
      </c>
      <c r="D876">
        <v>4.8</v>
      </c>
      <c r="E876">
        <v>4.5999999999999999E-2</v>
      </c>
      <c r="F876" t="s">
        <v>6</v>
      </c>
      <c r="G876">
        <v>22.9</v>
      </c>
      <c r="H876">
        <v>3190</v>
      </c>
      <c r="I876" t="s">
        <v>7</v>
      </c>
      <c r="J876">
        <v>65.099999999999994</v>
      </c>
    </row>
    <row r="877" spans="1:10" x14ac:dyDescent="0.35">
      <c r="A877" s="1">
        <v>45190.535416666666</v>
      </c>
      <c r="B877">
        <v>304.8</v>
      </c>
      <c r="C877">
        <v>112.8</v>
      </c>
      <c r="D877">
        <v>4.7</v>
      </c>
      <c r="E877">
        <v>4.4999999999999998E-2</v>
      </c>
      <c r="F877" t="s">
        <v>6</v>
      </c>
      <c r="G877">
        <v>23</v>
      </c>
      <c r="H877">
        <v>3192</v>
      </c>
      <c r="I877" t="s">
        <v>7</v>
      </c>
      <c r="J877">
        <v>65.2</v>
      </c>
    </row>
    <row r="878" spans="1:10" x14ac:dyDescent="0.35">
      <c r="A878" s="1">
        <v>45190.542361111111</v>
      </c>
      <c r="B878">
        <v>306.2</v>
      </c>
      <c r="C878">
        <v>113.2</v>
      </c>
      <c r="D878">
        <v>4.8</v>
      </c>
      <c r="E878">
        <v>4.5999999999999999E-2</v>
      </c>
      <c r="F878" t="s">
        <v>6</v>
      </c>
      <c r="G878">
        <v>23.1</v>
      </c>
      <c r="H878">
        <v>3194</v>
      </c>
      <c r="I878" t="s">
        <v>7</v>
      </c>
      <c r="J878">
        <v>65.3</v>
      </c>
    </row>
    <row r="879" spans="1:10" x14ac:dyDescent="0.35">
      <c r="A879" s="1">
        <v>45190.549305555556</v>
      </c>
      <c r="B879">
        <v>307.60000000000002</v>
      </c>
      <c r="C879">
        <v>113.6</v>
      </c>
      <c r="D879">
        <v>4.9000000000000004</v>
      </c>
      <c r="E879">
        <v>4.7E-2</v>
      </c>
      <c r="F879" t="s">
        <v>6</v>
      </c>
      <c r="G879">
        <v>23.2</v>
      </c>
      <c r="H879">
        <v>3196</v>
      </c>
      <c r="I879" t="s">
        <v>7</v>
      </c>
      <c r="J879">
        <v>65.400000000000006</v>
      </c>
    </row>
    <row r="880" spans="1:10" x14ac:dyDescent="0.35">
      <c r="A880" s="1">
        <v>45190.556250000001</v>
      </c>
      <c r="B880">
        <v>309</v>
      </c>
      <c r="C880">
        <v>114</v>
      </c>
      <c r="D880">
        <v>4.8</v>
      </c>
      <c r="E880">
        <v>4.5999999999999999E-2</v>
      </c>
      <c r="F880" t="s">
        <v>6</v>
      </c>
      <c r="G880">
        <v>23.3</v>
      </c>
      <c r="H880">
        <v>3198</v>
      </c>
      <c r="I880" t="s">
        <v>7</v>
      </c>
      <c r="J880">
        <v>65.5</v>
      </c>
    </row>
    <row r="881" spans="1:10" x14ac:dyDescent="0.35">
      <c r="A881" s="1">
        <v>45190.563194444447</v>
      </c>
      <c r="B881">
        <v>310.39999999999998</v>
      </c>
      <c r="C881">
        <v>114.4</v>
      </c>
      <c r="D881">
        <v>4.7</v>
      </c>
      <c r="E881">
        <v>4.4999999999999998E-2</v>
      </c>
      <c r="F881" t="s">
        <v>6</v>
      </c>
      <c r="G881">
        <v>23.4</v>
      </c>
      <c r="H881">
        <v>3200</v>
      </c>
      <c r="I881" t="s">
        <v>7</v>
      </c>
      <c r="J881">
        <v>65.599999999999994</v>
      </c>
    </row>
    <row r="882" spans="1:10" x14ac:dyDescent="0.35">
      <c r="A882" s="1">
        <v>45190.570138888892</v>
      </c>
      <c r="B882">
        <v>311.8</v>
      </c>
      <c r="C882">
        <v>114.8</v>
      </c>
      <c r="D882">
        <v>4.8</v>
      </c>
      <c r="E882">
        <v>4.5999999999999999E-2</v>
      </c>
      <c r="F882" t="s">
        <v>6</v>
      </c>
      <c r="G882">
        <v>23.5</v>
      </c>
      <c r="H882">
        <v>3202</v>
      </c>
      <c r="I882" t="s">
        <v>7</v>
      </c>
      <c r="J882">
        <v>65.7</v>
      </c>
    </row>
    <row r="883" spans="1:10" x14ac:dyDescent="0.35">
      <c r="A883" s="1">
        <v>45190.57708333333</v>
      </c>
      <c r="B883">
        <v>313.2</v>
      </c>
      <c r="C883">
        <v>115.2</v>
      </c>
      <c r="D883">
        <v>4.9000000000000004</v>
      </c>
      <c r="E883">
        <v>4.7E-2</v>
      </c>
      <c r="F883" t="s">
        <v>6</v>
      </c>
      <c r="G883">
        <v>23.6</v>
      </c>
      <c r="H883">
        <v>3204</v>
      </c>
      <c r="I883" t="s">
        <v>7</v>
      </c>
      <c r="J883">
        <v>65.8</v>
      </c>
    </row>
    <row r="884" spans="1:10" x14ac:dyDescent="0.35">
      <c r="A884" s="1">
        <v>45190.584027777775</v>
      </c>
      <c r="B884">
        <v>314.60000000000002</v>
      </c>
      <c r="C884">
        <v>115.6</v>
      </c>
      <c r="D884">
        <v>4.8</v>
      </c>
      <c r="E884">
        <v>4.5999999999999999E-2</v>
      </c>
      <c r="F884" t="s">
        <v>6</v>
      </c>
      <c r="G884">
        <v>23.7</v>
      </c>
      <c r="H884">
        <v>3206</v>
      </c>
      <c r="I884" t="s">
        <v>7</v>
      </c>
      <c r="J884">
        <v>65.900000000000006</v>
      </c>
    </row>
    <row r="885" spans="1:10" x14ac:dyDescent="0.35">
      <c r="A885" s="1">
        <v>45190.59097222222</v>
      </c>
      <c r="B885">
        <v>316</v>
      </c>
      <c r="C885">
        <v>116</v>
      </c>
      <c r="D885">
        <v>4.7</v>
      </c>
      <c r="E885">
        <v>4.4999999999999998E-2</v>
      </c>
      <c r="F885" t="s">
        <v>6</v>
      </c>
      <c r="G885">
        <v>23.8</v>
      </c>
      <c r="H885">
        <v>3208</v>
      </c>
      <c r="I885" t="s">
        <v>7</v>
      </c>
      <c r="J885">
        <v>66</v>
      </c>
    </row>
    <row r="886" spans="1:10" x14ac:dyDescent="0.35">
      <c r="A886" s="1">
        <v>45190.597916666666</v>
      </c>
      <c r="B886">
        <v>317.39999999999998</v>
      </c>
      <c r="C886">
        <v>116.4</v>
      </c>
      <c r="D886">
        <v>4.8</v>
      </c>
      <c r="E886">
        <v>4.5999999999999999E-2</v>
      </c>
      <c r="F886" t="s">
        <v>6</v>
      </c>
      <c r="G886">
        <v>23.9</v>
      </c>
      <c r="H886">
        <v>3210</v>
      </c>
      <c r="I886" t="s">
        <v>7</v>
      </c>
      <c r="J886">
        <v>66.099999999999994</v>
      </c>
    </row>
    <row r="887" spans="1:10" x14ac:dyDescent="0.35">
      <c r="A887" s="1">
        <v>45190.604861111111</v>
      </c>
      <c r="B887">
        <v>318.8</v>
      </c>
      <c r="C887">
        <v>116.8</v>
      </c>
      <c r="D887">
        <v>4.9000000000000004</v>
      </c>
      <c r="E887">
        <v>4.7E-2</v>
      </c>
      <c r="F887" t="s">
        <v>6</v>
      </c>
      <c r="G887">
        <v>24</v>
      </c>
      <c r="H887">
        <v>3212</v>
      </c>
      <c r="I887" t="s">
        <v>7</v>
      </c>
      <c r="J887">
        <v>66.2</v>
      </c>
    </row>
    <row r="888" spans="1:10" x14ac:dyDescent="0.35">
      <c r="A888" s="1">
        <v>45190.611805555556</v>
      </c>
      <c r="B888">
        <v>320.2</v>
      </c>
      <c r="C888">
        <v>117.2</v>
      </c>
      <c r="D888">
        <v>4.8</v>
      </c>
      <c r="E888">
        <v>4.5999999999999999E-2</v>
      </c>
      <c r="F888" t="s">
        <v>6</v>
      </c>
      <c r="G888">
        <v>24.1</v>
      </c>
      <c r="H888">
        <v>3214</v>
      </c>
      <c r="I888" t="s">
        <v>7</v>
      </c>
      <c r="J888">
        <v>66.3</v>
      </c>
    </row>
    <row r="889" spans="1:10" x14ac:dyDescent="0.35">
      <c r="A889" s="1">
        <v>45190.618750000001</v>
      </c>
      <c r="B889">
        <v>321.60000000000002</v>
      </c>
      <c r="C889">
        <v>117.6</v>
      </c>
      <c r="D889">
        <v>4.7</v>
      </c>
      <c r="E889">
        <v>4.4999999999999998E-2</v>
      </c>
      <c r="F889" t="s">
        <v>6</v>
      </c>
      <c r="G889">
        <v>24.2</v>
      </c>
      <c r="H889">
        <v>3216</v>
      </c>
      <c r="I889" t="s">
        <v>7</v>
      </c>
      <c r="J889">
        <v>66.400000000000006</v>
      </c>
    </row>
    <row r="890" spans="1:10" x14ac:dyDescent="0.35">
      <c r="A890" s="1">
        <v>45190.625694444447</v>
      </c>
      <c r="B890">
        <v>323</v>
      </c>
      <c r="C890">
        <v>118</v>
      </c>
      <c r="D890">
        <v>4.8</v>
      </c>
      <c r="E890">
        <v>4.5999999999999999E-2</v>
      </c>
      <c r="F890" t="s">
        <v>6</v>
      </c>
      <c r="G890">
        <v>24.3</v>
      </c>
      <c r="H890">
        <v>3218</v>
      </c>
      <c r="I890" t="s">
        <v>7</v>
      </c>
      <c r="J890">
        <v>66.5</v>
      </c>
    </row>
    <row r="891" spans="1:10" x14ac:dyDescent="0.35">
      <c r="A891" s="1">
        <v>45190.632638888892</v>
      </c>
      <c r="B891">
        <v>324.39999999999998</v>
      </c>
      <c r="C891">
        <v>118.4</v>
      </c>
      <c r="D891">
        <v>4.9000000000000004</v>
      </c>
      <c r="E891">
        <v>4.7E-2</v>
      </c>
      <c r="F891" t="s">
        <v>6</v>
      </c>
      <c r="G891">
        <v>24.4</v>
      </c>
      <c r="H891">
        <v>3220</v>
      </c>
      <c r="I891" t="s">
        <v>7</v>
      </c>
      <c r="J891">
        <v>66.599999999999994</v>
      </c>
    </row>
    <row r="892" spans="1:10" x14ac:dyDescent="0.35">
      <c r="A892" s="1">
        <v>45190.63958333333</v>
      </c>
      <c r="B892">
        <v>325.8</v>
      </c>
      <c r="C892">
        <v>118.8</v>
      </c>
      <c r="D892">
        <v>4.8</v>
      </c>
      <c r="E892">
        <v>4.5999999999999999E-2</v>
      </c>
      <c r="F892" t="s">
        <v>6</v>
      </c>
      <c r="G892">
        <v>24.5</v>
      </c>
      <c r="H892">
        <v>3222</v>
      </c>
      <c r="I892" t="s">
        <v>7</v>
      </c>
      <c r="J892">
        <v>66.7</v>
      </c>
    </row>
    <row r="893" spans="1:10" x14ac:dyDescent="0.35">
      <c r="A893" s="1">
        <v>45190.646527777775</v>
      </c>
      <c r="B893">
        <v>327.2</v>
      </c>
      <c r="C893">
        <v>119.2</v>
      </c>
      <c r="D893">
        <v>4.7</v>
      </c>
      <c r="E893">
        <v>4.4999999999999998E-2</v>
      </c>
      <c r="F893" t="s">
        <v>6</v>
      </c>
      <c r="G893">
        <v>24.6</v>
      </c>
      <c r="H893">
        <v>3224</v>
      </c>
      <c r="I893" t="s">
        <v>7</v>
      </c>
      <c r="J893">
        <v>66.8</v>
      </c>
    </row>
    <row r="894" spans="1:10" x14ac:dyDescent="0.35">
      <c r="A894" s="1">
        <v>45190.65347222222</v>
      </c>
      <c r="B894">
        <v>328.6</v>
      </c>
      <c r="C894">
        <v>119.6</v>
      </c>
      <c r="D894">
        <v>4.8</v>
      </c>
      <c r="E894">
        <v>4.5999999999999999E-2</v>
      </c>
      <c r="F894" t="s">
        <v>6</v>
      </c>
      <c r="G894">
        <v>24.7</v>
      </c>
      <c r="H894">
        <v>3226</v>
      </c>
      <c r="I894" t="s">
        <v>7</v>
      </c>
      <c r="J894">
        <v>66.900000000000006</v>
      </c>
    </row>
    <row r="895" spans="1:10" x14ac:dyDescent="0.35">
      <c r="A895" s="1">
        <v>45190.660416666666</v>
      </c>
      <c r="B895">
        <v>330</v>
      </c>
      <c r="C895">
        <v>120</v>
      </c>
      <c r="D895">
        <v>4.9000000000000004</v>
      </c>
      <c r="E895">
        <v>4.7E-2</v>
      </c>
      <c r="F895" t="s">
        <v>6</v>
      </c>
      <c r="G895">
        <v>24.8</v>
      </c>
      <c r="H895">
        <v>3228</v>
      </c>
      <c r="I895" t="s">
        <v>7</v>
      </c>
      <c r="J895">
        <v>67</v>
      </c>
    </row>
    <row r="896" spans="1:10" x14ac:dyDescent="0.35">
      <c r="A896" s="1">
        <v>45190.667361111111</v>
      </c>
      <c r="B896">
        <v>331.4</v>
      </c>
      <c r="C896">
        <v>120.4</v>
      </c>
      <c r="D896">
        <v>4.8</v>
      </c>
      <c r="E896">
        <v>4.5999999999999999E-2</v>
      </c>
      <c r="F896" t="s">
        <v>6</v>
      </c>
      <c r="G896">
        <v>24.9</v>
      </c>
      <c r="H896">
        <v>3230</v>
      </c>
      <c r="I896" t="s">
        <v>7</v>
      </c>
      <c r="J896">
        <v>67.099999999999994</v>
      </c>
    </row>
    <row r="897" spans="1:10" x14ac:dyDescent="0.35">
      <c r="A897" s="1">
        <v>45190.674305555556</v>
      </c>
      <c r="B897">
        <v>332.8</v>
      </c>
      <c r="C897">
        <v>120.8</v>
      </c>
      <c r="D897">
        <v>4.7</v>
      </c>
      <c r="E897">
        <v>4.4999999999999998E-2</v>
      </c>
      <c r="F897" t="s">
        <v>6</v>
      </c>
      <c r="G897">
        <v>25</v>
      </c>
      <c r="H897">
        <v>3232</v>
      </c>
      <c r="I897" t="s">
        <v>7</v>
      </c>
      <c r="J897">
        <v>67.2</v>
      </c>
    </row>
    <row r="898" spans="1:10" x14ac:dyDescent="0.35">
      <c r="A898" s="1">
        <v>45190.681250000001</v>
      </c>
      <c r="B898">
        <v>334.2</v>
      </c>
      <c r="C898">
        <v>121.2</v>
      </c>
      <c r="D898">
        <v>4.8</v>
      </c>
      <c r="E898">
        <v>4.5999999999999999E-2</v>
      </c>
      <c r="F898" t="s">
        <v>6</v>
      </c>
      <c r="G898">
        <v>25.1</v>
      </c>
      <c r="H898">
        <v>3234</v>
      </c>
      <c r="I898" t="s">
        <v>7</v>
      </c>
      <c r="J898">
        <v>67.3</v>
      </c>
    </row>
    <row r="899" spans="1:10" x14ac:dyDescent="0.35">
      <c r="A899" s="1">
        <v>45190.688194444447</v>
      </c>
      <c r="B899">
        <v>335.6</v>
      </c>
      <c r="C899">
        <v>121.6</v>
      </c>
      <c r="D899">
        <v>4.9000000000000004</v>
      </c>
      <c r="E899">
        <v>4.7E-2</v>
      </c>
      <c r="F899" t="s">
        <v>6</v>
      </c>
      <c r="G899">
        <v>25.2</v>
      </c>
      <c r="H899">
        <v>3236</v>
      </c>
      <c r="I899" t="s">
        <v>7</v>
      </c>
      <c r="J899">
        <v>67.400000000000006</v>
      </c>
    </row>
    <row r="900" spans="1:10" x14ac:dyDescent="0.35">
      <c r="A900" s="1">
        <v>45190.695138888892</v>
      </c>
      <c r="B900">
        <v>337</v>
      </c>
      <c r="C900">
        <v>122</v>
      </c>
      <c r="D900">
        <v>4.8</v>
      </c>
      <c r="E900">
        <v>4.5999999999999999E-2</v>
      </c>
      <c r="F900" t="s">
        <v>6</v>
      </c>
      <c r="G900">
        <v>25.3</v>
      </c>
      <c r="H900">
        <v>3238</v>
      </c>
      <c r="I900" t="s">
        <v>7</v>
      </c>
      <c r="J900">
        <v>67.5</v>
      </c>
    </row>
    <row r="901" spans="1:10" x14ac:dyDescent="0.35">
      <c r="A901" s="1">
        <v>45190.70208333333</v>
      </c>
      <c r="B901">
        <v>338.4</v>
      </c>
      <c r="C901">
        <v>122.4</v>
      </c>
      <c r="D901">
        <v>4.7</v>
      </c>
      <c r="E901">
        <v>4.4999999999999998E-2</v>
      </c>
      <c r="F901" t="s">
        <v>6</v>
      </c>
      <c r="G901">
        <v>25.4</v>
      </c>
      <c r="H901">
        <v>3240</v>
      </c>
      <c r="I901" t="s">
        <v>7</v>
      </c>
      <c r="J901">
        <v>67.599999999999994</v>
      </c>
    </row>
    <row r="902" spans="1:10" x14ac:dyDescent="0.35">
      <c r="A902" s="1">
        <v>45190.709027777775</v>
      </c>
      <c r="B902">
        <v>339.8</v>
      </c>
      <c r="C902">
        <v>122.8</v>
      </c>
      <c r="D902">
        <v>4.8</v>
      </c>
      <c r="E902">
        <v>4.5999999999999999E-2</v>
      </c>
      <c r="F902" t="s">
        <v>6</v>
      </c>
      <c r="G902">
        <v>25.5</v>
      </c>
      <c r="H902">
        <v>3242</v>
      </c>
      <c r="I902" t="s">
        <v>7</v>
      </c>
      <c r="J902">
        <v>67.7</v>
      </c>
    </row>
    <row r="903" spans="1:10" x14ac:dyDescent="0.35">
      <c r="A903" s="1">
        <v>45190.71597222222</v>
      </c>
      <c r="B903">
        <v>341.2</v>
      </c>
      <c r="C903">
        <v>123.2</v>
      </c>
      <c r="D903">
        <v>4.9000000000000004</v>
      </c>
      <c r="E903">
        <v>4.7E-2</v>
      </c>
      <c r="F903" t="s">
        <v>6</v>
      </c>
      <c r="G903">
        <v>25.6</v>
      </c>
      <c r="H903">
        <v>3244</v>
      </c>
      <c r="I903" t="s">
        <v>7</v>
      </c>
      <c r="J903">
        <v>67.8</v>
      </c>
    </row>
    <row r="904" spans="1:10" x14ac:dyDescent="0.35">
      <c r="A904" s="1">
        <v>45190.722916666666</v>
      </c>
      <c r="B904">
        <v>342.6</v>
      </c>
      <c r="C904">
        <v>123.6</v>
      </c>
      <c r="D904">
        <v>4.8</v>
      </c>
      <c r="E904">
        <v>4.5999999999999999E-2</v>
      </c>
      <c r="F904" t="s">
        <v>6</v>
      </c>
      <c r="G904">
        <v>25.7</v>
      </c>
      <c r="H904">
        <v>3246</v>
      </c>
      <c r="I904" t="s">
        <v>7</v>
      </c>
      <c r="J904">
        <v>67.900000000000006</v>
      </c>
    </row>
    <row r="905" spans="1:10" x14ac:dyDescent="0.35">
      <c r="A905" s="1">
        <v>45190.729861111111</v>
      </c>
      <c r="B905">
        <v>344</v>
      </c>
      <c r="C905">
        <v>124</v>
      </c>
      <c r="D905">
        <v>4.7</v>
      </c>
      <c r="E905">
        <v>4.4999999999999998E-2</v>
      </c>
      <c r="F905" t="s">
        <v>6</v>
      </c>
      <c r="G905">
        <v>25.8</v>
      </c>
      <c r="H905">
        <v>3248</v>
      </c>
      <c r="I905" t="s">
        <v>7</v>
      </c>
      <c r="J905">
        <v>68</v>
      </c>
    </row>
    <row r="906" spans="1:10" x14ac:dyDescent="0.35">
      <c r="A906" s="1">
        <v>45190.736805555556</v>
      </c>
      <c r="B906">
        <v>345.4</v>
      </c>
      <c r="C906">
        <v>124.4</v>
      </c>
      <c r="D906">
        <v>4.8</v>
      </c>
      <c r="E906">
        <v>4.5999999999999999E-2</v>
      </c>
      <c r="F906" t="s">
        <v>6</v>
      </c>
      <c r="G906">
        <v>25.9</v>
      </c>
      <c r="H906">
        <v>3250</v>
      </c>
      <c r="I906" t="s">
        <v>7</v>
      </c>
      <c r="J906">
        <v>68.099999999999994</v>
      </c>
    </row>
    <row r="907" spans="1:10" x14ac:dyDescent="0.35">
      <c r="A907" s="1">
        <v>45190.743750000001</v>
      </c>
      <c r="B907">
        <v>346.8</v>
      </c>
      <c r="C907">
        <v>124.8</v>
      </c>
      <c r="D907">
        <v>4.9000000000000004</v>
      </c>
      <c r="E907">
        <v>4.7E-2</v>
      </c>
      <c r="F907" t="s">
        <v>6</v>
      </c>
      <c r="G907">
        <v>26</v>
      </c>
      <c r="H907">
        <v>3252</v>
      </c>
      <c r="I907" t="s">
        <v>7</v>
      </c>
      <c r="J907">
        <v>68.2</v>
      </c>
    </row>
    <row r="908" spans="1:10" x14ac:dyDescent="0.35">
      <c r="A908" s="1">
        <v>45190.750694444447</v>
      </c>
      <c r="B908">
        <v>348.2</v>
      </c>
      <c r="C908">
        <v>125.2</v>
      </c>
      <c r="D908">
        <v>4.8</v>
      </c>
      <c r="E908">
        <v>4.5999999999999999E-2</v>
      </c>
      <c r="F908" t="s">
        <v>6</v>
      </c>
      <c r="G908">
        <v>26.1</v>
      </c>
      <c r="H908">
        <v>3254</v>
      </c>
      <c r="I908" t="s">
        <v>7</v>
      </c>
      <c r="J908">
        <v>68.3</v>
      </c>
    </row>
    <row r="909" spans="1:10" x14ac:dyDescent="0.35">
      <c r="A909" s="1">
        <v>45190.757638888892</v>
      </c>
      <c r="B909">
        <v>349.6</v>
      </c>
      <c r="C909">
        <v>125.6</v>
      </c>
      <c r="D909">
        <v>4.7</v>
      </c>
      <c r="E909">
        <v>4.4999999999999998E-2</v>
      </c>
      <c r="F909" t="s">
        <v>6</v>
      </c>
      <c r="G909">
        <v>26.2</v>
      </c>
      <c r="H909">
        <v>3256</v>
      </c>
      <c r="I909" t="s">
        <v>7</v>
      </c>
      <c r="J909">
        <v>68.400000000000006</v>
      </c>
    </row>
    <row r="910" spans="1:10" x14ac:dyDescent="0.35">
      <c r="A910" s="1">
        <v>45190.76458333333</v>
      </c>
      <c r="B910">
        <v>351</v>
      </c>
      <c r="C910">
        <v>126</v>
      </c>
      <c r="D910">
        <v>4.8</v>
      </c>
      <c r="E910">
        <v>4.5999999999999999E-2</v>
      </c>
      <c r="F910" t="s">
        <v>6</v>
      </c>
      <c r="G910">
        <v>26.3</v>
      </c>
      <c r="H910">
        <v>3258</v>
      </c>
      <c r="I910" t="s">
        <v>7</v>
      </c>
      <c r="J910">
        <v>68.5</v>
      </c>
    </row>
    <row r="911" spans="1:10" x14ac:dyDescent="0.35">
      <c r="A911" s="1">
        <v>45190.771527777775</v>
      </c>
      <c r="B911">
        <v>352.4</v>
      </c>
      <c r="C911">
        <v>126.4</v>
      </c>
      <c r="D911">
        <v>4.9000000000000004</v>
      </c>
      <c r="E911">
        <v>4.7E-2</v>
      </c>
      <c r="F911" t="s">
        <v>6</v>
      </c>
      <c r="G911">
        <v>26.4</v>
      </c>
      <c r="H911">
        <v>3260</v>
      </c>
      <c r="I911" t="s">
        <v>7</v>
      </c>
      <c r="J911">
        <v>68.599999999999994</v>
      </c>
    </row>
    <row r="912" spans="1:10" x14ac:dyDescent="0.35">
      <c r="A912" s="1">
        <v>45190.77847222222</v>
      </c>
      <c r="B912">
        <v>353.8</v>
      </c>
      <c r="C912">
        <v>126.8</v>
      </c>
      <c r="D912">
        <v>4.8</v>
      </c>
      <c r="E912">
        <v>4.5999999999999999E-2</v>
      </c>
      <c r="F912" t="s">
        <v>6</v>
      </c>
      <c r="G912">
        <v>26.5</v>
      </c>
      <c r="H912">
        <v>3262</v>
      </c>
      <c r="I912" t="s">
        <v>7</v>
      </c>
      <c r="J912">
        <v>68.7</v>
      </c>
    </row>
    <row r="913" spans="1:10" x14ac:dyDescent="0.35">
      <c r="A913" s="1">
        <v>45190.785416666666</v>
      </c>
      <c r="B913">
        <v>355.2</v>
      </c>
      <c r="C913">
        <v>127.2</v>
      </c>
      <c r="D913">
        <v>4.7</v>
      </c>
      <c r="E913">
        <v>4.4999999999999998E-2</v>
      </c>
      <c r="F913" t="s">
        <v>6</v>
      </c>
      <c r="G913">
        <v>26.6</v>
      </c>
      <c r="H913">
        <v>3264</v>
      </c>
      <c r="I913" t="s">
        <v>7</v>
      </c>
      <c r="J913">
        <v>68.8</v>
      </c>
    </row>
    <row r="914" spans="1:10" x14ac:dyDescent="0.35">
      <c r="A914" s="1">
        <v>45190.792361111111</v>
      </c>
      <c r="B914">
        <v>356.6</v>
      </c>
      <c r="C914">
        <v>127.6</v>
      </c>
      <c r="D914">
        <v>4.8</v>
      </c>
      <c r="E914">
        <v>4.5999999999999999E-2</v>
      </c>
      <c r="F914" t="s">
        <v>6</v>
      </c>
      <c r="G914">
        <v>26.7</v>
      </c>
      <c r="H914">
        <v>3266</v>
      </c>
      <c r="I914" t="s">
        <v>7</v>
      </c>
      <c r="J914">
        <v>68.900000000000006</v>
      </c>
    </row>
    <row r="915" spans="1:10" x14ac:dyDescent="0.35">
      <c r="A915" s="1">
        <v>45190.799305555556</v>
      </c>
      <c r="B915">
        <v>358</v>
      </c>
      <c r="C915">
        <v>128</v>
      </c>
      <c r="D915">
        <v>4.9000000000000004</v>
      </c>
      <c r="E915">
        <v>4.7E-2</v>
      </c>
      <c r="F915" t="s">
        <v>6</v>
      </c>
      <c r="G915">
        <v>26.8</v>
      </c>
      <c r="H915">
        <v>3268</v>
      </c>
      <c r="I915" t="s">
        <v>7</v>
      </c>
      <c r="J915">
        <v>69</v>
      </c>
    </row>
    <row r="916" spans="1:10" x14ac:dyDescent="0.35">
      <c r="A916" s="1">
        <v>45190.806250000001</v>
      </c>
      <c r="B916">
        <v>359.4</v>
      </c>
      <c r="C916">
        <v>128.4</v>
      </c>
      <c r="D916">
        <v>4.8</v>
      </c>
      <c r="E916">
        <v>4.5999999999999999E-2</v>
      </c>
      <c r="F916" t="s">
        <v>6</v>
      </c>
      <c r="G916">
        <v>26.9</v>
      </c>
      <c r="H916">
        <v>3270</v>
      </c>
      <c r="I916" t="s">
        <v>7</v>
      </c>
      <c r="J916">
        <v>69.099999999999994</v>
      </c>
    </row>
    <row r="917" spans="1:10" x14ac:dyDescent="0.35">
      <c r="A917" s="1">
        <v>45190.813194444447</v>
      </c>
      <c r="B917">
        <v>360.8</v>
      </c>
      <c r="C917">
        <v>128.80000000000001</v>
      </c>
      <c r="D917">
        <v>4.7</v>
      </c>
      <c r="E917">
        <v>4.4999999999999998E-2</v>
      </c>
      <c r="F917" t="s">
        <v>6</v>
      </c>
      <c r="G917">
        <v>27</v>
      </c>
      <c r="H917">
        <v>3272</v>
      </c>
      <c r="I917" t="s">
        <v>7</v>
      </c>
      <c r="J917">
        <v>69.2</v>
      </c>
    </row>
    <row r="918" spans="1:10" x14ac:dyDescent="0.35">
      <c r="A918" s="1">
        <v>45190.820138888892</v>
      </c>
      <c r="B918">
        <v>362.2</v>
      </c>
      <c r="C918">
        <v>129.19999999999999</v>
      </c>
      <c r="D918">
        <v>4.8</v>
      </c>
      <c r="E918">
        <v>4.5999999999999999E-2</v>
      </c>
      <c r="F918" t="s">
        <v>6</v>
      </c>
      <c r="G918">
        <v>27.1</v>
      </c>
      <c r="H918">
        <v>3274</v>
      </c>
      <c r="I918" t="s">
        <v>7</v>
      </c>
      <c r="J918">
        <v>69.3</v>
      </c>
    </row>
    <row r="919" spans="1:10" x14ac:dyDescent="0.35">
      <c r="A919" s="1">
        <v>45190.82708333333</v>
      </c>
      <c r="B919">
        <v>363.6</v>
      </c>
      <c r="C919">
        <v>129.6</v>
      </c>
      <c r="D919">
        <v>4.9000000000000004</v>
      </c>
      <c r="E919">
        <v>4.7E-2</v>
      </c>
      <c r="F919" t="s">
        <v>6</v>
      </c>
      <c r="G919">
        <v>27.2</v>
      </c>
      <c r="H919">
        <v>3276</v>
      </c>
      <c r="I919" t="s">
        <v>7</v>
      </c>
      <c r="J919">
        <v>69.400000000000006</v>
      </c>
    </row>
    <row r="920" spans="1:10" x14ac:dyDescent="0.35">
      <c r="A920" s="1">
        <v>45190.834027777775</v>
      </c>
      <c r="B920">
        <v>365</v>
      </c>
      <c r="C920">
        <v>130</v>
      </c>
      <c r="D920">
        <v>4.8</v>
      </c>
      <c r="E920">
        <v>4.5999999999999999E-2</v>
      </c>
      <c r="F920" t="s">
        <v>6</v>
      </c>
      <c r="G920">
        <v>27.3</v>
      </c>
      <c r="H920">
        <v>3278</v>
      </c>
      <c r="I920" t="s">
        <v>7</v>
      </c>
      <c r="J920">
        <v>69.5</v>
      </c>
    </row>
    <row r="921" spans="1:10" x14ac:dyDescent="0.35">
      <c r="A921" s="1">
        <v>45190.84097222222</v>
      </c>
      <c r="B921">
        <v>366.4</v>
      </c>
      <c r="C921">
        <v>130.4</v>
      </c>
      <c r="D921">
        <v>4.7</v>
      </c>
      <c r="E921">
        <v>4.4999999999999998E-2</v>
      </c>
      <c r="F921" t="s">
        <v>6</v>
      </c>
      <c r="G921">
        <v>27.4</v>
      </c>
      <c r="H921">
        <v>3280</v>
      </c>
      <c r="I921" t="s">
        <v>7</v>
      </c>
      <c r="J921">
        <v>69.599999999999994</v>
      </c>
    </row>
    <row r="922" spans="1:10" x14ac:dyDescent="0.35">
      <c r="A922" s="1">
        <v>45190.847916666666</v>
      </c>
      <c r="B922">
        <v>367.8</v>
      </c>
      <c r="C922">
        <v>130.80000000000001</v>
      </c>
      <c r="D922">
        <v>4.8</v>
      </c>
      <c r="E922">
        <v>4.5999999999999999E-2</v>
      </c>
      <c r="F922" t="s">
        <v>6</v>
      </c>
      <c r="G922">
        <v>27.5</v>
      </c>
      <c r="H922">
        <v>3282</v>
      </c>
      <c r="I922" t="s">
        <v>7</v>
      </c>
      <c r="J922">
        <v>69.7</v>
      </c>
    </row>
    <row r="923" spans="1:10" x14ac:dyDescent="0.35">
      <c r="A923" s="1">
        <v>45190.854861111111</v>
      </c>
      <c r="B923">
        <v>369.2</v>
      </c>
      <c r="C923">
        <v>131.19999999999999</v>
      </c>
      <c r="D923">
        <v>4.9000000000000004</v>
      </c>
      <c r="E923">
        <v>4.7E-2</v>
      </c>
      <c r="F923" t="s">
        <v>6</v>
      </c>
      <c r="G923">
        <v>27.6</v>
      </c>
      <c r="H923">
        <v>3284</v>
      </c>
      <c r="I923" t="s">
        <v>7</v>
      </c>
      <c r="J923">
        <v>69.8</v>
      </c>
    </row>
    <row r="924" spans="1:10" x14ac:dyDescent="0.35">
      <c r="A924" s="1">
        <v>45190.861805555556</v>
      </c>
      <c r="B924">
        <v>370.6</v>
      </c>
      <c r="C924">
        <v>131.6</v>
      </c>
      <c r="D924">
        <v>4.8</v>
      </c>
      <c r="E924">
        <v>4.5999999999999999E-2</v>
      </c>
      <c r="F924" t="s">
        <v>6</v>
      </c>
      <c r="G924">
        <v>27.7</v>
      </c>
      <c r="H924">
        <v>3286</v>
      </c>
      <c r="I924" t="s">
        <v>7</v>
      </c>
      <c r="J924">
        <v>69.900000000000006</v>
      </c>
    </row>
    <row r="925" spans="1:10" x14ac:dyDescent="0.35">
      <c r="A925" s="1">
        <v>45190.868750000001</v>
      </c>
      <c r="B925">
        <v>372</v>
      </c>
      <c r="C925">
        <v>132</v>
      </c>
      <c r="D925">
        <v>4.7</v>
      </c>
      <c r="E925">
        <v>4.4999999999999998E-2</v>
      </c>
      <c r="F925" t="s">
        <v>6</v>
      </c>
      <c r="G925">
        <v>27.8</v>
      </c>
      <c r="H925">
        <v>3288</v>
      </c>
      <c r="I925" t="s">
        <v>7</v>
      </c>
      <c r="J925">
        <v>70</v>
      </c>
    </row>
    <row r="926" spans="1:10" x14ac:dyDescent="0.35">
      <c r="A926" s="1">
        <v>45190.875694444447</v>
      </c>
      <c r="B926">
        <v>373.4</v>
      </c>
      <c r="C926">
        <v>132.4</v>
      </c>
      <c r="D926">
        <v>4.8</v>
      </c>
      <c r="E926">
        <v>4.5999999999999999E-2</v>
      </c>
      <c r="F926" t="s">
        <v>6</v>
      </c>
      <c r="G926">
        <v>27.9</v>
      </c>
      <c r="H926">
        <v>3290</v>
      </c>
      <c r="I926" t="s">
        <v>7</v>
      </c>
      <c r="J926">
        <v>70.099999999999994</v>
      </c>
    </row>
    <row r="927" spans="1:10" x14ac:dyDescent="0.35">
      <c r="A927" s="1">
        <v>45190.882638888892</v>
      </c>
      <c r="B927">
        <v>374.8</v>
      </c>
      <c r="C927">
        <v>132.80000000000001</v>
      </c>
      <c r="D927">
        <v>4.9000000000000004</v>
      </c>
      <c r="E927">
        <v>4.7E-2</v>
      </c>
      <c r="F927" t="s">
        <v>6</v>
      </c>
      <c r="G927">
        <v>28</v>
      </c>
      <c r="H927">
        <v>3292</v>
      </c>
      <c r="I927" t="s">
        <v>7</v>
      </c>
      <c r="J927">
        <v>70.2</v>
      </c>
    </row>
    <row r="928" spans="1:10" x14ac:dyDescent="0.35">
      <c r="A928" s="1">
        <v>45190.88958333333</v>
      </c>
      <c r="B928">
        <v>376.2</v>
      </c>
      <c r="C928">
        <v>133.19999999999999</v>
      </c>
      <c r="D928">
        <v>4.8</v>
      </c>
      <c r="E928">
        <v>4.5999999999999999E-2</v>
      </c>
      <c r="F928" t="s">
        <v>6</v>
      </c>
      <c r="G928">
        <v>28.1</v>
      </c>
      <c r="H928">
        <v>3294</v>
      </c>
      <c r="I928" t="s">
        <v>7</v>
      </c>
      <c r="J928">
        <v>70.3</v>
      </c>
    </row>
    <row r="929" spans="1:10" x14ac:dyDescent="0.35">
      <c r="A929" s="1">
        <v>45190.896527777775</v>
      </c>
      <c r="B929">
        <v>377.6</v>
      </c>
      <c r="C929">
        <v>133.6</v>
      </c>
      <c r="D929">
        <v>4.7</v>
      </c>
      <c r="E929">
        <v>4.4999999999999998E-2</v>
      </c>
      <c r="F929" t="s">
        <v>6</v>
      </c>
      <c r="G929">
        <v>28.2</v>
      </c>
      <c r="H929">
        <v>3296</v>
      </c>
      <c r="I929" t="s">
        <v>7</v>
      </c>
      <c r="J929">
        <v>70.400000000000006</v>
      </c>
    </row>
    <row r="930" spans="1:10" x14ac:dyDescent="0.35">
      <c r="A930" s="1">
        <v>45190.90347222222</v>
      </c>
      <c r="B930">
        <v>379</v>
      </c>
      <c r="C930">
        <v>134</v>
      </c>
      <c r="D930">
        <v>4.8</v>
      </c>
      <c r="E930">
        <v>4.5999999999999999E-2</v>
      </c>
      <c r="F930" t="s">
        <v>6</v>
      </c>
      <c r="G930">
        <v>28.3</v>
      </c>
      <c r="H930">
        <v>3298</v>
      </c>
      <c r="I930" t="s">
        <v>7</v>
      </c>
      <c r="J930">
        <v>70.5</v>
      </c>
    </row>
    <row r="931" spans="1:10" x14ac:dyDescent="0.35">
      <c r="A931" s="1">
        <v>45190.910416666666</v>
      </c>
      <c r="B931">
        <v>380.4</v>
      </c>
      <c r="C931">
        <v>134.4</v>
      </c>
      <c r="D931">
        <v>4.9000000000000004</v>
      </c>
      <c r="E931">
        <v>4.7E-2</v>
      </c>
      <c r="F931" t="s">
        <v>6</v>
      </c>
      <c r="G931">
        <v>28.4</v>
      </c>
      <c r="H931">
        <v>3300</v>
      </c>
      <c r="I931" t="s">
        <v>7</v>
      </c>
      <c r="J931">
        <v>70.599999999999994</v>
      </c>
    </row>
    <row r="932" spans="1:10" x14ac:dyDescent="0.35">
      <c r="A932" s="1">
        <v>45190.917361111111</v>
      </c>
      <c r="B932">
        <v>381.8</v>
      </c>
      <c r="C932">
        <v>134.80000000000001</v>
      </c>
      <c r="D932">
        <v>4.8</v>
      </c>
      <c r="E932">
        <v>4.5999999999999999E-2</v>
      </c>
      <c r="F932" t="s">
        <v>6</v>
      </c>
      <c r="G932">
        <v>28.5</v>
      </c>
      <c r="H932">
        <v>3302</v>
      </c>
      <c r="I932" t="s">
        <v>7</v>
      </c>
      <c r="J932">
        <v>70.7</v>
      </c>
    </row>
    <row r="933" spans="1:10" x14ac:dyDescent="0.35">
      <c r="A933" s="1">
        <v>45190.924305555556</v>
      </c>
      <c r="B933">
        <v>383.2</v>
      </c>
      <c r="C933">
        <v>135.19999999999999</v>
      </c>
      <c r="D933">
        <v>4.7</v>
      </c>
      <c r="E933">
        <v>4.4999999999999998E-2</v>
      </c>
      <c r="F933" t="s">
        <v>6</v>
      </c>
      <c r="G933">
        <v>28.6</v>
      </c>
      <c r="H933">
        <v>3304</v>
      </c>
      <c r="I933" t="s">
        <v>7</v>
      </c>
      <c r="J933">
        <v>70.8</v>
      </c>
    </row>
    <row r="934" spans="1:10" x14ac:dyDescent="0.35">
      <c r="A934" s="1">
        <v>45190.931250000001</v>
      </c>
      <c r="B934">
        <v>384.6</v>
      </c>
      <c r="C934">
        <v>135.6</v>
      </c>
      <c r="D934">
        <v>4.8</v>
      </c>
      <c r="E934">
        <v>4.5999999999999999E-2</v>
      </c>
      <c r="F934" t="s">
        <v>6</v>
      </c>
      <c r="G934">
        <v>28.7</v>
      </c>
      <c r="H934">
        <v>3306</v>
      </c>
      <c r="I934" t="s">
        <v>7</v>
      </c>
      <c r="J934">
        <v>70.900000000000006</v>
      </c>
    </row>
    <row r="935" spans="1:10" x14ac:dyDescent="0.35">
      <c r="A935" s="1">
        <v>45190.938194444447</v>
      </c>
      <c r="B935">
        <v>386</v>
      </c>
      <c r="C935">
        <v>136</v>
      </c>
      <c r="D935">
        <v>4.9000000000000004</v>
      </c>
      <c r="E935">
        <v>4.7E-2</v>
      </c>
      <c r="F935" t="s">
        <v>6</v>
      </c>
      <c r="G935">
        <v>28.8</v>
      </c>
      <c r="H935">
        <v>3308</v>
      </c>
      <c r="I935" t="s">
        <v>7</v>
      </c>
      <c r="J935">
        <v>71</v>
      </c>
    </row>
    <row r="936" spans="1:10" x14ac:dyDescent="0.35">
      <c r="A936" s="1">
        <v>45190.945138888892</v>
      </c>
      <c r="B936">
        <v>387.4</v>
      </c>
      <c r="C936">
        <v>136.4</v>
      </c>
      <c r="D936">
        <v>4.8</v>
      </c>
      <c r="E936">
        <v>4.5999999999999999E-2</v>
      </c>
      <c r="F936" t="s">
        <v>6</v>
      </c>
      <c r="G936">
        <v>28.9</v>
      </c>
      <c r="H936">
        <v>3310</v>
      </c>
      <c r="I936" t="s">
        <v>7</v>
      </c>
      <c r="J936">
        <v>71.099999999999994</v>
      </c>
    </row>
    <row r="937" spans="1:10" x14ac:dyDescent="0.35">
      <c r="A937" s="1">
        <v>45190.95208333333</v>
      </c>
      <c r="B937">
        <v>388.8</v>
      </c>
      <c r="C937">
        <v>136.80000000000001</v>
      </c>
      <c r="D937">
        <v>4.7</v>
      </c>
      <c r="E937">
        <v>4.4999999999999998E-2</v>
      </c>
      <c r="F937" t="s">
        <v>6</v>
      </c>
      <c r="G937">
        <v>29</v>
      </c>
      <c r="H937">
        <v>3312</v>
      </c>
      <c r="I937" t="s">
        <v>7</v>
      </c>
      <c r="J937">
        <v>71.2</v>
      </c>
    </row>
    <row r="938" spans="1:10" x14ac:dyDescent="0.35">
      <c r="A938" s="1">
        <v>45190.959027777775</v>
      </c>
      <c r="B938">
        <v>390.2</v>
      </c>
      <c r="C938">
        <v>137.19999999999999</v>
      </c>
      <c r="D938">
        <v>4.8</v>
      </c>
      <c r="E938">
        <v>4.5999999999999999E-2</v>
      </c>
      <c r="F938" t="s">
        <v>6</v>
      </c>
      <c r="G938">
        <v>29.1</v>
      </c>
      <c r="H938">
        <v>3314</v>
      </c>
      <c r="I938" t="s">
        <v>7</v>
      </c>
      <c r="J938">
        <v>71.3</v>
      </c>
    </row>
    <row r="939" spans="1:10" x14ac:dyDescent="0.35">
      <c r="A939" s="1">
        <v>45190.96597222222</v>
      </c>
      <c r="B939">
        <v>391.6</v>
      </c>
      <c r="C939">
        <v>137.6</v>
      </c>
      <c r="D939">
        <v>4.9000000000000004</v>
      </c>
      <c r="E939">
        <v>4.7E-2</v>
      </c>
      <c r="F939" t="s">
        <v>6</v>
      </c>
      <c r="G939">
        <v>29.2</v>
      </c>
      <c r="H939">
        <v>3316</v>
      </c>
      <c r="I939" t="s">
        <v>7</v>
      </c>
      <c r="J939">
        <v>71.400000000000006</v>
      </c>
    </row>
    <row r="940" spans="1:10" x14ac:dyDescent="0.35">
      <c r="A940" s="1">
        <v>45190.972916666666</v>
      </c>
      <c r="B940">
        <v>393</v>
      </c>
      <c r="C940">
        <v>138</v>
      </c>
      <c r="D940">
        <v>4.8</v>
      </c>
      <c r="E940">
        <v>4.5999999999999999E-2</v>
      </c>
      <c r="F940" t="s">
        <v>6</v>
      </c>
      <c r="G940">
        <v>29.3</v>
      </c>
      <c r="H940">
        <v>3318</v>
      </c>
      <c r="I940" t="s">
        <v>7</v>
      </c>
      <c r="J940">
        <v>71.5</v>
      </c>
    </row>
    <row r="941" spans="1:10" x14ac:dyDescent="0.35">
      <c r="A941" s="1">
        <v>45190.979861111111</v>
      </c>
      <c r="B941">
        <v>394.4</v>
      </c>
      <c r="C941">
        <v>138.4</v>
      </c>
      <c r="D941">
        <v>4.7</v>
      </c>
      <c r="E941">
        <v>4.4999999999999998E-2</v>
      </c>
      <c r="F941" t="s">
        <v>6</v>
      </c>
      <c r="G941">
        <v>29.4</v>
      </c>
      <c r="H941">
        <v>3320</v>
      </c>
      <c r="I941" t="s">
        <v>7</v>
      </c>
      <c r="J941">
        <v>71.599999999999994</v>
      </c>
    </row>
    <row r="942" spans="1:10" x14ac:dyDescent="0.35">
      <c r="A942" s="1">
        <v>45190.986805555556</v>
      </c>
      <c r="B942">
        <v>395.8</v>
      </c>
      <c r="C942">
        <v>138.80000000000001</v>
      </c>
      <c r="D942">
        <v>4.8</v>
      </c>
      <c r="E942">
        <v>4.5999999999999999E-2</v>
      </c>
      <c r="F942" t="s">
        <v>6</v>
      </c>
      <c r="G942">
        <v>29.5</v>
      </c>
      <c r="H942">
        <v>3322</v>
      </c>
      <c r="I942" t="s">
        <v>7</v>
      </c>
      <c r="J942">
        <v>71.7</v>
      </c>
    </row>
    <row r="943" spans="1:10" x14ac:dyDescent="0.35">
      <c r="A943" s="1">
        <v>45190.993750000001</v>
      </c>
      <c r="B943">
        <v>397.2</v>
      </c>
      <c r="C943">
        <v>139.19999999999999</v>
      </c>
      <c r="D943">
        <v>4.9000000000000004</v>
      </c>
      <c r="E943">
        <v>4.7E-2</v>
      </c>
      <c r="F943" t="s">
        <v>6</v>
      </c>
      <c r="G943">
        <v>29.6</v>
      </c>
      <c r="H943">
        <v>3324</v>
      </c>
      <c r="I943" t="s">
        <v>7</v>
      </c>
      <c r="J943">
        <v>71.8</v>
      </c>
    </row>
    <row r="944" spans="1:10" x14ac:dyDescent="0.35">
      <c r="A944" s="1">
        <v>45191.000694444447</v>
      </c>
      <c r="B944">
        <v>398.6</v>
      </c>
      <c r="C944">
        <v>139.6</v>
      </c>
      <c r="D944">
        <v>4.8</v>
      </c>
      <c r="E944">
        <v>4.5999999999999999E-2</v>
      </c>
      <c r="F944" t="s">
        <v>6</v>
      </c>
      <c r="G944">
        <v>29.7</v>
      </c>
      <c r="H944">
        <v>3326</v>
      </c>
      <c r="I944" t="s">
        <v>7</v>
      </c>
      <c r="J944">
        <v>71.900000000000006</v>
      </c>
    </row>
    <row r="945" spans="1:10" x14ac:dyDescent="0.35">
      <c r="A945" s="1">
        <v>45191.007638888892</v>
      </c>
      <c r="B945">
        <v>400</v>
      </c>
      <c r="C945">
        <v>140</v>
      </c>
      <c r="D945">
        <v>4.9000000000000004</v>
      </c>
      <c r="E945">
        <v>4.7E-2</v>
      </c>
      <c r="F945" t="s">
        <v>6</v>
      </c>
      <c r="G945">
        <v>29.8</v>
      </c>
      <c r="H945">
        <v>3328</v>
      </c>
      <c r="I945" t="s">
        <v>7</v>
      </c>
      <c r="J945">
        <v>72</v>
      </c>
    </row>
    <row r="946" spans="1:10" x14ac:dyDescent="0.35">
      <c r="A946" s="1">
        <v>45191.01458333333</v>
      </c>
      <c r="B946">
        <v>401.4</v>
      </c>
      <c r="C946">
        <v>140.4</v>
      </c>
      <c r="D946">
        <v>4.8</v>
      </c>
      <c r="E946">
        <v>4.5999999999999999E-2</v>
      </c>
      <c r="F946" t="s">
        <v>6</v>
      </c>
      <c r="G946">
        <v>29.9</v>
      </c>
      <c r="H946">
        <v>3330</v>
      </c>
      <c r="I946" t="s">
        <v>7</v>
      </c>
      <c r="J946">
        <v>72.099999999999994</v>
      </c>
    </row>
    <row r="947" spans="1:10" x14ac:dyDescent="0.35">
      <c r="A947" s="1">
        <v>45191.021527777775</v>
      </c>
      <c r="B947">
        <v>402.8</v>
      </c>
      <c r="C947">
        <v>140.80000000000001</v>
      </c>
      <c r="D947">
        <v>4.9000000000000004</v>
      </c>
      <c r="E947">
        <v>4.7E-2</v>
      </c>
      <c r="F947" t="s">
        <v>6</v>
      </c>
      <c r="G947">
        <v>30</v>
      </c>
      <c r="H947">
        <v>3332</v>
      </c>
      <c r="I947" t="s">
        <v>7</v>
      </c>
      <c r="J947">
        <v>72.2</v>
      </c>
    </row>
    <row r="948" spans="1:10" x14ac:dyDescent="0.35">
      <c r="A948" s="1">
        <v>45191.02847222222</v>
      </c>
      <c r="B948">
        <v>404.2</v>
      </c>
      <c r="C948">
        <v>141.19999999999999</v>
      </c>
      <c r="D948">
        <v>4.8</v>
      </c>
      <c r="E948">
        <v>4.5999999999999999E-2</v>
      </c>
      <c r="F948" t="s">
        <v>6</v>
      </c>
      <c r="G948">
        <v>30.1</v>
      </c>
      <c r="H948">
        <v>3334</v>
      </c>
      <c r="I948" t="s">
        <v>7</v>
      </c>
      <c r="J948">
        <v>72.3</v>
      </c>
    </row>
    <row r="949" spans="1:10" x14ac:dyDescent="0.35">
      <c r="A949" s="1">
        <v>45191.035416666666</v>
      </c>
      <c r="B949">
        <v>405.6</v>
      </c>
      <c r="C949">
        <v>141.6</v>
      </c>
      <c r="D949">
        <v>4.7</v>
      </c>
      <c r="E949">
        <v>4.4999999999999998E-2</v>
      </c>
      <c r="F949" t="s">
        <v>6</v>
      </c>
      <c r="G949">
        <v>30.2</v>
      </c>
      <c r="H949">
        <v>3336</v>
      </c>
      <c r="I949" t="s">
        <v>7</v>
      </c>
      <c r="J949">
        <v>72.400000000000006</v>
      </c>
    </row>
    <row r="950" spans="1:10" x14ac:dyDescent="0.35">
      <c r="A950" s="1">
        <v>45191.042361111111</v>
      </c>
      <c r="B950">
        <v>407</v>
      </c>
      <c r="C950">
        <v>142</v>
      </c>
      <c r="D950">
        <v>4.8</v>
      </c>
      <c r="E950">
        <v>4.5999999999999999E-2</v>
      </c>
      <c r="F950" t="s">
        <v>6</v>
      </c>
      <c r="G950">
        <v>30.3</v>
      </c>
      <c r="H950">
        <v>3338</v>
      </c>
      <c r="I950" t="s">
        <v>7</v>
      </c>
      <c r="J950">
        <v>72.5</v>
      </c>
    </row>
    <row r="951" spans="1:10" x14ac:dyDescent="0.35">
      <c r="A951" s="1">
        <v>45191.049305555556</v>
      </c>
      <c r="B951">
        <v>408.4</v>
      </c>
      <c r="C951">
        <v>142.4</v>
      </c>
      <c r="D951">
        <v>4.9000000000000004</v>
      </c>
      <c r="E951">
        <v>4.7E-2</v>
      </c>
      <c r="F951" t="s">
        <v>6</v>
      </c>
      <c r="G951">
        <v>30.4</v>
      </c>
      <c r="H951">
        <v>3340</v>
      </c>
      <c r="I951" t="s">
        <v>7</v>
      </c>
      <c r="J951">
        <v>72.599999999999994</v>
      </c>
    </row>
    <row r="952" spans="1:10" x14ac:dyDescent="0.35">
      <c r="A952" s="1">
        <v>45191.056250000001</v>
      </c>
      <c r="B952">
        <v>409.8</v>
      </c>
      <c r="C952">
        <v>142.80000000000001</v>
      </c>
      <c r="D952">
        <v>4.8</v>
      </c>
      <c r="E952">
        <v>4.5999999999999999E-2</v>
      </c>
      <c r="F952" t="s">
        <v>6</v>
      </c>
      <c r="G952">
        <v>30.5</v>
      </c>
      <c r="H952">
        <v>3342</v>
      </c>
      <c r="I952" t="s">
        <v>7</v>
      </c>
      <c r="J952">
        <v>72.7</v>
      </c>
    </row>
    <row r="953" spans="1:10" x14ac:dyDescent="0.35">
      <c r="A953" s="1">
        <v>45191.063194444447</v>
      </c>
      <c r="B953">
        <v>411.2</v>
      </c>
      <c r="C953">
        <v>143.19999999999999</v>
      </c>
      <c r="D953">
        <v>4.7</v>
      </c>
      <c r="E953">
        <v>4.4999999999999998E-2</v>
      </c>
      <c r="F953" t="s">
        <v>6</v>
      </c>
      <c r="G953">
        <v>30.6</v>
      </c>
      <c r="H953">
        <v>3344</v>
      </c>
      <c r="I953" t="s">
        <v>7</v>
      </c>
      <c r="J953">
        <v>72.8</v>
      </c>
    </row>
    <row r="954" spans="1:10" x14ac:dyDescent="0.35">
      <c r="A954" s="1">
        <v>45191.070138888892</v>
      </c>
      <c r="B954">
        <v>412.6</v>
      </c>
      <c r="C954">
        <v>143.6</v>
      </c>
      <c r="D954">
        <v>4.8</v>
      </c>
      <c r="E954">
        <v>4.5999999999999999E-2</v>
      </c>
      <c r="F954" t="s">
        <v>6</v>
      </c>
      <c r="G954">
        <v>30.7</v>
      </c>
      <c r="H954">
        <v>3346</v>
      </c>
      <c r="I954" t="s">
        <v>7</v>
      </c>
      <c r="J954">
        <v>72.900000000000006</v>
      </c>
    </row>
    <row r="955" spans="1:10" x14ac:dyDescent="0.35">
      <c r="A955" s="1">
        <v>45191.07708333333</v>
      </c>
      <c r="B955">
        <v>414</v>
      </c>
      <c r="C955">
        <v>144</v>
      </c>
      <c r="D955">
        <v>4.9000000000000004</v>
      </c>
      <c r="E955">
        <v>4.7E-2</v>
      </c>
      <c r="F955" t="s">
        <v>6</v>
      </c>
      <c r="G955">
        <v>30.8</v>
      </c>
      <c r="H955">
        <v>3348</v>
      </c>
      <c r="I955" t="s">
        <v>7</v>
      </c>
      <c r="J955">
        <v>73</v>
      </c>
    </row>
    <row r="956" spans="1:10" x14ac:dyDescent="0.35">
      <c r="A956" s="1">
        <v>45191.084027777775</v>
      </c>
      <c r="B956">
        <v>415.4</v>
      </c>
      <c r="C956">
        <v>144.4</v>
      </c>
      <c r="D956">
        <v>4.8</v>
      </c>
      <c r="E956">
        <v>4.5999999999999999E-2</v>
      </c>
      <c r="F956" t="s">
        <v>6</v>
      </c>
      <c r="G956">
        <v>30.9</v>
      </c>
      <c r="H956">
        <v>3350</v>
      </c>
      <c r="I956" t="s">
        <v>7</v>
      </c>
      <c r="J956">
        <v>73.099999999999994</v>
      </c>
    </row>
    <row r="957" spans="1:10" x14ac:dyDescent="0.35">
      <c r="A957" s="1">
        <v>45191.09097222222</v>
      </c>
      <c r="B957">
        <v>416.8</v>
      </c>
      <c r="C957">
        <v>144.80000000000001</v>
      </c>
      <c r="D957">
        <v>4.7</v>
      </c>
      <c r="E957">
        <v>4.4999999999999998E-2</v>
      </c>
      <c r="F957" t="s">
        <v>6</v>
      </c>
      <c r="G957">
        <v>31</v>
      </c>
      <c r="H957">
        <v>3352</v>
      </c>
      <c r="I957" t="s">
        <v>7</v>
      </c>
      <c r="J957">
        <v>73.2</v>
      </c>
    </row>
    <row r="958" spans="1:10" x14ac:dyDescent="0.35">
      <c r="A958" s="1">
        <v>45191.097916666666</v>
      </c>
      <c r="B958">
        <v>418.2</v>
      </c>
      <c r="C958">
        <v>145.19999999999999</v>
      </c>
      <c r="D958">
        <v>4.8</v>
      </c>
      <c r="E958">
        <v>4.5999999999999999E-2</v>
      </c>
      <c r="F958" t="s">
        <v>6</v>
      </c>
      <c r="G958">
        <v>31.1</v>
      </c>
      <c r="H958">
        <v>3354</v>
      </c>
      <c r="I958" t="s">
        <v>7</v>
      </c>
      <c r="J958">
        <v>73.3</v>
      </c>
    </row>
    <row r="959" spans="1:10" x14ac:dyDescent="0.35">
      <c r="A959" s="1">
        <v>45191.104861111111</v>
      </c>
      <c r="B959">
        <v>419.6</v>
      </c>
      <c r="C959">
        <v>145.6</v>
      </c>
      <c r="D959">
        <v>4.9000000000000004</v>
      </c>
      <c r="E959">
        <v>4.7E-2</v>
      </c>
      <c r="F959" t="s">
        <v>6</v>
      </c>
      <c r="G959">
        <v>31.2</v>
      </c>
      <c r="H959">
        <v>3356</v>
      </c>
      <c r="I959" t="s">
        <v>7</v>
      </c>
      <c r="J959">
        <v>73.400000000000006</v>
      </c>
    </row>
    <row r="960" spans="1:10" x14ac:dyDescent="0.35">
      <c r="A960" s="1">
        <v>45191.111805555556</v>
      </c>
      <c r="B960">
        <v>421</v>
      </c>
      <c r="C960">
        <v>146</v>
      </c>
      <c r="D960">
        <v>4.8</v>
      </c>
      <c r="E960">
        <v>4.5999999999999999E-2</v>
      </c>
      <c r="F960" t="s">
        <v>6</v>
      </c>
      <c r="G960">
        <v>31.3</v>
      </c>
      <c r="H960">
        <v>3358</v>
      </c>
      <c r="I960" t="s">
        <v>7</v>
      </c>
      <c r="J960">
        <v>73.5</v>
      </c>
    </row>
    <row r="961" spans="1:10" x14ac:dyDescent="0.35">
      <c r="A961" s="1">
        <v>45191.118750000001</v>
      </c>
      <c r="B961">
        <v>422.4</v>
      </c>
      <c r="C961">
        <v>146.4</v>
      </c>
      <c r="D961">
        <v>4.7</v>
      </c>
      <c r="E961">
        <v>4.4999999999999998E-2</v>
      </c>
      <c r="F961" t="s">
        <v>6</v>
      </c>
      <c r="G961">
        <v>31.4</v>
      </c>
      <c r="H961">
        <v>3360</v>
      </c>
      <c r="I961" t="s">
        <v>7</v>
      </c>
      <c r="J961">
        <v>73.599999999999994</v>
      </c>
    </row>
    <row r="962" spans="1:10" x14ac:dyDescent="0.35">
      <c r="A962" s="1">
        <v>45191.125694444447</v>
      </c>
      <c r="B962">
        <v>423.8</v>
      </c>
      <c r="C962">
        <v>146.80000000000001</v>
      </c>
      <c r="D962">
        <v>4.8</v>
      </c>
      <c r="E962">
        <v>4.5999999999999999E-2</v>
      </c>
      <c r="F962" t="s">
        <v>6</v>
      </c>
      <c r="G962">
        <v>31.5</v>
      </c>
      <c r="H962">
        <v>3362</v>
      </c>
      <c r="I962" t="s">
        <v>7</v>
      </c>
      <c r="J962">
        <v>73.7</v>
      </c>
    </row>
    <row r="963" spans="1:10" x14ac:dyDescent="0.35">
      <c r="A963" s="1">
        <v>45191.132638888892</v>
      </c>
      <c r="B963">
        <v>425.2</v>
      </c>
      <c r="C963">
        <v>147.19999999999999</v>
      </c>
      <c r="D963">
        <v>4.9000000000000004</v>
      </c>
      <c r="E963">
        <v>4.7E-2</v>
      </c>
      <c r="F963" t="s">
        <v>6</v>
      </c>
      <c r="G963">
        <v>31.6</v>
      </c>
      <c r="H963">
        <v>3364</v>
      </c>
      <c r="I963" t="s">
        <v>7</v>
      </c>
      <c r="J963">
        <v>73.8</v>
      </c>
    </row>
    <row r="964" spans="1:10" x14ac:dyDescent="0.35">
      <c r="A964" s="1">
        <v>45191.13958333333</v>
      </c>
      <c r="B964">
        <v>426.6</v>
      </c>
      <c r="C964">
        <v>147.6</v>
      </c>
      <c r="D964">
        <v>4.8</v>
      </c>
      <c r="E964">
        <v>4.5999999999999999E-2</v>
      </c>
      <c r="F964" t="s">
        <v>6</v>
      </c>
      <c r="G964">
        <v>31.7</v>
      </c>
      <c r="H964">
        <v>3366</v>
      </c>
      <c r="I964" t="s">
        <v>7</v>
      </c>
      <c r="J964">
        <v>73.900000000000006</v>
      </c>
    </row>
    <row r="965" spans="1:10" x14ac:dyDescent="0.35">
      <c r="A965" s="1">
        <v>45191.146527777775</v>
      </c>
      <c r="B965">
        <v>428</v>
      </c>
      <c r="C965">
        <v>148</v>
      </c>
      <c r="D965">
        <v>4.7</v>
      </c>
      <c r="E965">
        <v>4.4999999999999998E-2</v>
      </c>
      <c r="F965" t="s">
        <v>6</v>
      </c>
      <c r="G965">
        <v>31.8</v>
      </c>
      <c r="H965">
        <v>3368</v>
      </c>
      <c r="I965" t="s">
        <v>7</v>
      </c>
      <c r="J965">
        <v>74</v>
      </c>
    </row>
    <row r="966" spans="1:10" x14ac:dyDescent="0.35">
      <c r="A966" s="1">
        <v>45191.15347222222</v>
      </c>
      <c r="B966">
        <v>429.4</v>
      </c>
      <c r="C966">
        <v>148.4</v>
      </c>
      <c r="D966">
        <v>4.8</v>
      </c>
      <c r="E966">
        <v>4.5999999999999999E-2</v>
      </c>
      <c r="F966" t="s">
        <v>6</v>
      </c>
      <c r="G966">
        <v>31.9</v>
      </c>
      <c r="H966">
        <v>3370</v>
      </c>
      <c r="I966" t="s">
        <v>7</v>
      </c>
      <c r="J966">
        <v>74.099999999999994</v>
      </c>
    </row>
    <row r="967" spans="1:10" x14ac:dyDescent="0.35">
      <c r="A967" s="1">
        <v>45191.160416666666</v>
      </c>
      <c r="B967">
        <v>430.8</v>
      </c>
      <c r="C967">
        <v>148.80000000000001</v>
      </c>
      <c r="D967">
        <v>4.9000000000000004</v>
      </c>
      <c r="E967">
        <v>4.7E-2</v>
      </c>
      <c r="F967" t="s">
        <v>6</v>
      </c>
      <c r="G967">
        <v>32</v>
      </c>
      <c r="H967">
        <v>3372</v>
      </c>
      <c r="I967" t="s">
        <v>7</v>
      </c>
      <c r="J967">
        <v>74.2</v>
      </c>
    </row>
    <row r="968" spans="1:10" x14ac:dyDescent="0.35">
      <c r="A968" s="1">
        <v>45191.167361111111</v>
      </c>
      <c r="B968">
        <v>432.2</v>
      </c>
      <c r="C968">
        <v>149.19999999999999</v>
      </c>
      <c r="D968">
        <v>4.8</v>
      </c>
      <c r="E968">
        <v>4.5999999999999999E-2</v>
      </c>
      <c r="F968" t="s">
        <v>6</v>
      </c>
      <c r="G968">
        <v>32.1</v>
      </c>
      <c r="H968">
        <v>3374</v>
      </c>
      <c r="I968" t="s">
        <v>7</v>
      </c>
      <c r="J968">
        <v>74.3</v>
      </c>
    </row>
    <row r="969" spans="1:10" x14ac:dyDescent="0.35">
      <c r="A969" s="1">
        <v>45191.174305555556</v>
      </c>
      <c r="B969">
        <v>433.6</v>
      </c>
      <c r="C969">
        <v>149.6</v>
      </c>
      <c r="D969">
        <v>4.7</v>
      </c>
      <c r="E969">
        <v>4.4999999999999998E-2</v>
      </c>
      <c r="F969" t="s">
        <v>6</v>
      </c>
      <c r="G969">
        <v>32.200000000000003</v>
      </c>
      <c r="H969">
        <v>3376</v>
      </c>
      <c r="I969" t="s">
        <v>7</v>
      </c>
      <c r="J969">
        <v>74.400000000000006</v>
      </c>
    </row>
    <row r="970" spans="1:10" x14ac:dyDescent="0.35">
      <c r="A970" s="1">
        <v>45191.181250000001</v>
      </c>
      <c r="B970">
        <v>435</v>
      </c>
      <c r="C970">
        <v>150</v>
      </c>
      <c r="D970">
        <v>4.8</v>
      </c>
      <c r="E970">
        <v>4.5999999999999999E-2</v>
      </c>
      <c r="F970" t="s">
        <v>6</v>
      </c>
      <c r="G970">
        <v>32.299999999999997</v>
      </c>
      <c r="H970">
        <v>3378</v>
      </c>
      <c r="I970" t="s">
        <v>7</v>
      </c>
      <c r="J970">
        <v>74.5</v>
      </c>
    </row>
    <row r="971" spans="1:10" x14ac:dyDescent="0.35">
      <c r="A971" s="1">
        <v>45191.188194444447</v>
      </c>
      <c r="B971">
        <v>436.4</v>
      </c>
      <c r="C971">
        <v>150.4</v>
      </c>
      <c r="D971">
        <v>4.9000000000000004</v>
      </c>
      <c r="E971">
        <v>4.7E-2</v>
      </c>
      <c r="F971" t="s">
        <v>6</v>
      </c>
      <c r="G971">
        <v>32.4</v>
      </c>
      <c r="H971">
        <v>3380</v>
      </c>
      <c r="I971" t="s">
        <v>7</v>
      </c>
      <c r="J971">
        <v>74.599999999999994</v>
      </c>
    </row>
    <row r="972" spans="1:10" x14ac:dyDescent="0.35">
      <c r="A972" s="1">
        <v>45191.195138888892</v>
      </c>
      <c r="B972">
        <v>437.8</v>
      </c>
      <c r="C972">
        <v>150.80000000000001</v>
      </c>
      <c r="D972">
        <v>4.8</v>
      </c>
      <c r="E972">
        <v>4.5999999999999999E-2</v>
      </c>
      <c r="F972" t="s">
        <v>6</v>
      </c>
      <c r="G972">
        <v>32.5</v>
      </c>
      <c r="H972">
        <v>3382</v>
      </c>
      <c r="I972" t="s">
        <v>7</v>
      </c>
      <c r="J972">
        <v>74.7</v>
      </c>
    </row>
    <row r="973" spans="1:10" x14ac:dyDescent="0.35">
      <c r="A973" s="1">
        <v>45191.20208333333</v>
      </c>
      <c r="B973">
        <v>439.2</v>
      </c>
      <c r="C973">
        <v>151.19999999999999</v>
      </c>
      <c r="D973">
        <v>4.7</v>
      </c>
      <c r="E973">
        <v>4.4999999999999998E-2</v>
      </c>
      <c r="F973" t="s">
        <v>6</v>
      </c>
      <c r="G973">
        <v>32.6</v>
      </c>
      <c r="H973">
        <v>3384</v>
      </c>
      <c r="I973" t="s">
        <v>7</v>
      </c>
      <c r="J973">
        <v>74.8</v>
      </c>
    </row>
    <row r="974" spans="1:10" x14ac:dyDescent="0.35">
      <c r="A974" s="1">
        <v>45191.209027777775</v>
      </c>
      <c r="B974">
        <v>440.6</v>
      </c>
      <c r="C974">
        <v>151.6</v>
      </c>
      <c r="D974">
        <v>4.8</v>
      </c>
      <c r="E974">
        <v>4.5999999999999999E-2</v>
      </c>
      <c r="F974" t="s">
        <v>6</v>
      </c>
      <c r="G974">
        <v>32.700000000000003</v>
      </c>
      <c r="H974">
        <v>3386</v>
      </c>
      <c r="I974" t="s">
        <v>7</v>
      </c>
      <c r="J974">
        <v>74.900000000000006</v>
      </c>
    </row>
    <row r="975" spans="1:10" x14ac:dyDescent="0.35">
      <c r="A975" s="1">
        <v>45191.21597222222</v>
      </c>
      <c r="B975">
        <v>442</v>
      </c>
      <c r="C975">
        <v>152</v>
      </c>
      <c r="D975">
        <v>4.9000000000000004</v>
      </c>
      <c r="E975">
        <v>4.7E-2</v>
      </c>
      <c r="F975" t="s">
        <v>6</v>
      </c>
      <c r="G975">
        <v>32.799999999999997</v>
      </c>
      <c r="H975">
        <v>3388</v>
      </c>
      <c r="I975" t="s">
        <v>7</v>
      </c>
      <c r="J975">
        <v>75</v>
      </c>
    </row>
    <row r="976" spans="1:10" x14ac:dyDescent="0.35">
      <c r="A976" s="1">
        <v>45191.222916666666</v>
      </c>
      <c r="B976">
        <v>443.4</v>
      </c>
      <c r="C976">
        <v>152.4</v>
      </c>
      <c r="D976">
        <v>4.8</v>
      </c>
      <c r="E976">
        <v>4.5999999999999999E-2</v>
      </c>
      <c r="F976" t="s">
        <v>6</v>
      </c>
      <c r="G976">
        <v>32.9</v>
      </c>
      <c r="H976">
        <v>3390</v>
      </c>
      <c r="I976" t="s">
        <v>7</v>
      </c>
      <c r="J976">
        <v>75.099999999999994</v>
      </c>
    </row>
    <row r="977" spans="1:10" x14ac:dyDescent="0.35">
      <c r="A977" s="1">
        <v>45191.229861111111</v>
      </c>
      <c r="B977">
        <v>444.8</v>
      </c>
      <c r="C977">
        <v>152.80000000000001</v>
      </c>
      <c r="D977">
        <v>4.7</v>
      </c>
      <c r="E977">
        <v>4.4999999999999998E-2</v>
      </c>
      <c r="F977" t="s">
        <v>6</v>
      </c>
      <c r="G977">
        <v>33</v>
      </c>
      <c r="H977">
        <v>3392</v>
      </c>
      <c r="I977" t="s">
        <v>7</v>
      </c>
      <c r="J977">
        <v>75.2</v>
      </c>
    </row>
    <row r="978" spans="1:10" x14ac:dyDescent="0.35">
      <c r="A978" s="1">
        <v>45191.236805555556</v>
      </c>
      <c r="B978">
        <v>446.2</v>
      </c>
      <c r="C978">
        <v>153.19999999999999</v>
      </c>
      <c r="D978">
        <v>4.8</v>
      </c>
      <c r="E978">
        <v>4.5999999999999999E-2</v>
      </c>
      <c r="F978" t="s">
        <v>6</v>
      </c>
      <c r="G978">
        <v>33.1</v>
      </c>
      <c r="H978">
        <v>3394</v>
      </c>
      <c r="I978" t="s">
        <v>7</v>
      </c>
      <c r="J978">
        <v>75.3</v>
      </c>
    </row>
    <row r="979" spans="1:10" x14ac:dyDescent="0.35">
      <c r="A979" s="1">
        <v>45191.243750000001</v>
      </c>
      <c r="B979">
        <v>447.6</v>
      </c>
      <c r="C979">
        <v>153.6</v>
      </c>
      <c r="D979">
        <v>4.9000000000000004</v>
      </c>
      <c r="E979">
        <v>4.7E-2</v>
      </c>
      <c r="F979" t="s">
        <v>6</v>
      </c>
      <c r="G979">
        <v>33.200000000000003</v>
      </c>
      <c r="H979">
        <v>3396</v>
      </c>
      <c r="I979" t="s">
        <v>7</v>
      </c>
      <c r="J979">
        <v>75.400000000000006</v>
      </c>
    </row>
    <row r="980" spans="1:10" x14ac:dyDescent="0.35">
      <c r="A980" s="1">
        <v>45191.250694444447</v>
      </c>
      <c r="B980">
        <v>449</v>
      </c>
      <c r="C980">
        <v>154</v>
      </c>
      <c r="D980">
        <v>4.8</v>
      </c>
      <c r="E980">
        <v>4.5999999999999999E-2</v>
      </c>
      <c r="F980" t="s">
        <v>6</v>
      </c>
      <c r="G980">
        <v>33.299999999999997</v>
      </c>
      <c r="H980">
        <v>3398</v>
      </c>
      <c r="I980" t="s">
        <v>7</v>
      </c>
      <c r="J980">
        <v>75.5</v>
      </c>
    </row>
    <row r="981" spans="1:10" x14ac:dyDescent="0.35">
      <c r="A981" s="1">
        <v>45191.257638888892</v>
      </c>
      <c r="B981">
        <v>450.4</v>
      </c>
      <c r="C981">
        <v>154.4</v>
      </c>
      <c r="D981">
        <v>4.7</v>
      </c>
      <c r="E981">
        <v>4.4999999999999998E-2</v>
      </c>
      <c r="F981" t="s">
        <v>6</v>
      </c>
      <c r="G981">
        <v>33.4</v>
      </c>
      <c r="H981">
        <v>3400</v>
      </c>
      <c r="I981" t="s">
        <v>7</v>
      </c>
      <c r="J981">
        <v>75.599999999999994</v>
      </c>
    </row>
    <row r="982" spans="1:10" x14ac:dyDescent="0.35">
      <c r="A982" s="1">
        <v>45191.26458333333</v>
      </c>
      <c r="B982">
        <v>451.8</v>
      </c>
      <c r="C982">
        <v>154.80000000000001</v>
      </c>
      <c r="D982">
        <v>4.8</v>
      </c>
      <c r="E982">
        <v>4.5999999999999999E-2</v>
      </c>
      <c r="F982" t="s">
        <v>6</v>
      </c>
      <c r="G982">
        <v>33.5</v>
      </c>
      <c r="H982">
        <v>3402</v>
      </c>
      <c r="I982" t="s">
        <v>7</v>
      </c>
      <c r="J982">
        <v>75.7</v>
      </c>
    </row>
    <row r="983" spans="1:10" x14ac:dyDescent="0.35">
      <c r="A983" s="1">
        <v>45191.271527777775</v>
      </c>
      <c r="B983">
        <v>453.2</v>
      </c>
      <c r="C983">
        <v>155.19999999999999</v>
      </c>
      <c r="D983">
        <v>4.9000000000000004</v>
      </c>
      <c r="E983">
        <v>4.7E-2</v>
      </c>
      <c r="F983" t="s">
        <v>6</v>
      </c>
      <c r="G983">
        <v>33.6</v>
      </c>
      <c r="H983">
        <v>3404</v>
      </c>
      <c r="I983" t="s">
        <v>7</v>
      </c>
      <c r="J983">
        <v>75.8</v>
      </c>
    </row>
    <row r="984" spans="1:10" x14ac:dyDescent="0.35">
      <c r="A984" s="1">
        <v>45191.27847222222</v>
      </c>
      <c r="B984">
        <v>454.6</v>
      </c>
      <c r="C984">
        <v>155.6</v>
      </c>
      <c r="D984">
        <v>4.8</v>
      </c>
      <c r="E984">
        <v>4.5999999999999999E-2</v>
      </c>
      <c r="F984" t="s">
        <v>6</v>
      </c>
      <c r="G984">
        <v>33.700000000000003</v>
      </c>
      <c r="H984">
        <v>3406</v>
      </c>
      <c r="I984" t="s">
        <v>7</v>
      </c>
      <c r="J984">
        <v>75.900000000000006</v>
      </c>
    </row>
    <row r="985" spans="1:10" x14ac:dyDescent="0.35">
      <c r="A985" s="1">
        <v>45191.285416666666</v>
      </c>
      <c r="B985">
        <v>456</v>
      </c>
      <c r="C985">
        <v>156</v>
      </c>
      <c r="D985">
        <v>4.7</v>
      </c>
      <c r="E985">
        <v>4.4999999999999998E-2</v>
      </c>
      <c r="F985" t="s">
        <v>6</v>
      </c>
      <c r="G985">
        <v>33.799999999999997</v>
      </c>
      <c r="H985">
        <v>3408</v>
      </c>
      <c r="I985" t="s">
        <v>7</v>
      </c>
      <c r="J985">
        <v>76</v>
      </c>
    </row>
    <row r="986" spans="1:10" x14ac:dyDescent="0.35">
      <c r="A986" s="1">
        <v>45191.292361111111</v>
      </c>
      <c r="B986">
        <v>457.4</v>
      </c>
      <c r="C986">
        <v>156.4</v>
      </c>
      <c r="D986">
        <v>4.8</v>
      </c>
      <c r="E986">
        <v>4.5999999999999999E-2</v>
      </c>
      <c r="F986" t="s">
        <v>6</v>
      </c>
      <c r="G986">
        <v>33.9</v>
      </c>
      <c r="H986">
        <v>3410</v>
      </c>
      <c r="I986" t="s">
        <v>7</v>
      </c>
      <c r="J986">
        <v>76.099999999999994</v>
      </c>
    </row>
    <row r="987" spans="1:10" x14ac:dyDescent="0.35">
      <c r="A987" s="1">
        <v>45191.299305555556</v>
      </c>
      <c r="B987">
        <v>458.8</v>
      </c>
      <c r="C987">
        <v>156.80000000000001</v>
      </c>
      <c r="D987">
        <v>4.9000000000000004</v>
      </c>
      <c r="E987">
        <v>4.7E-2</v>
      </c>
      <c r="F987" t="s">
        <v>6</v>
      </c>
      <c r="G987">
        <v>34</v>
      </c>
      <c r="H987">
        <v>3412</v>
      </c>
      <c r="I987" t="s">
        <v>7</v>
      </c>
      <c r="J987">
        <v>76.2</v>
      </c>
    </row>
    <row r="988" spans="1:10" x14ac:dyDescent="0.35">
      <c r="A988" s="1">
        <v>45191.306250000001</v>
      </c>
      <c r="B988">
        <v>460.2</v>
      </c>
      <c r="C988">
        <v>157.19999999999999</v>
      </c>
      <c r="D988">
        <v>4.8</v>
      </c>
      <c r="E988">
        <v>4.5999999999999999E-2</v>
      </c>
      <c r="F988" t="s">
        <v>6</v>
      </c>
      <c r="G988">
        <v>34.1</v>
      </c>
      <c r="H988">
        <v>3414</v>
      </c>
      <c r="I988" t="s">
        <v>7</v>
      </c>
      <c r="J988">
        <v>76.3</v>
      </c>
    </row>
    <row r="989" spans="1:10" x14ac:dyDescent="0.35">
      <c r="A989" s="1">
        <v>45191.313194444447</v>
      </c>
      <c r="B989">
        <v>461.6</v>
      </c>
      <c r="C989">
        <v>157.6</v>
      </c>
      <c r="D989">
        <v>4.7</v>
      </c>
      <c r="E989">
        <v>4.4999999999999998E-2</v>
      </c>
      <c r="F989" t="s">
        <v>6</v>
      </c>
      <c r="G989">
        <v>34.200000000000003</v>
      </c>
      <c r="H989">
        <v>3416</v>
      </c>
      <c r="I989" t="s">
        <v>7</v>
      </c>
      <c r="J989">
        <v>76.400000000000006</v>
      </c>
    </row>
    <row r="990" spans="1:10" x14ac:dyDescent="0.35">
      <c r="A990" s="1">
        <v>45191.320138888892</v>
      </c>
      <c r="B990">
        <v>463</v>
      </c>
      <c r="C990">
        <v>158</v>
      </c>
      <c r="D990">
        <v>4.8</v>
      </c>
      <c r="E990">
        <v>4.5999999999999999E-2</v>
      </c>
      <c r="F990" t="s">
        <v>6</v>
      </c>
      <c r="G990">
        <v>34.299999999999997</v>
      </c>
      <c r="H990">
        <v>3418</v>
      </c>
      <c r="I990" t="s">
        <v>7</v>
      </c>
      <c r="J990">
        <v>76.5</v>
      </c>
    </row>
    <row r="991" spans="1:10" x14ac:dyDescent="0.35">
      <c r="A991" s="1">
        <v>45191.32708333333</v>
      </c>
      <c r="B991">
        <v>464.4</v>
      </c>
      <c r="C991">
        <v>158.4</v>
      </c>
      <c r="D991">
        <v>4.9000000000000004</v>
      </c>
      <c r="E991">
        <v>4.7E-2</v>
      </c>
      <c r="F991" t="s">
        <v>6</v>
      </c>
      <c r="G991">
        <v>34.4</v>
      </c>
      <c r="H991">
        <v>3420</v>
      </c>
      <c r="I991" t="s">
        <v>7</v>
      </c>
      <c r="J991">
        <v>76.599999999999994</v>
      </c>
    </row>
    <row r="992" spans="1:10" x14ac:dyDescent="0.35">
      <c r="A992" s="1">
        <v>45191.334027777775</v>
      </c>
      <c r="B992">
        <v>465.8</v>
      </c>
      <c r="C992">
        <v>158.80000000000001</v>
      </c>
      <c r="D992">
        <v>4.8</v>
      </c>
      <c r="E992">
        <v>4.5999999999999999E-2</v>
      </c>
      <c r="F992" t="s">
        <v>6</v>
      </c>
      <c r="G992">
        <v>34.5</v>
      </c>
      <c r="H992">
        <v>3422</v>
      </c>
      <c r="I992" t="s">
        <v>7</v>
      </c>
      <c r="J992">
        <v>76.7</v>
      </c>
    </row>
    <row r="993" spans="1:10" x14ac:dyDescent="0.35">
      <c r="A993" s="1">
        <v>45191.34097222222</v>
      </c>
      <c r="B993">
        <v>467.2</v>
      </c>
      <c r="C993">
        <v>159.19999999999999</v>
      </c>
      <c r="D993">
        <v>4.7</v>
      </c>
      <c r="E993">
        <v>4.4999999999999998E-2</v>
      </c>
      <c r="F993" t="s">
        <v>6</v>
      </c>
      <c r="G993">
        <v>34.6</v>
      </c>
      <c r="H993">
        <v>3424</v>
      </c>
      <c r="I993" t="s">
        <v>7</v>
      </c>
      <c r="J993">
        <v>76.8</v>
      </c>
    </row>
    <row r="994" spans="1:10" x14ac:dyDescent="0.35">
      <c r="A994" s="1">
        <v>45191.347916666666</v>
      </c>
      <c r="B994">
        <v>468.6</v>
      </c>
      <c r="C994">
        <v>159.6</v>
      </c>
      <c r="D994">
        <v>4.8</v>
      </c>
      <c r="E994">
        <v>4.5999999999999999E-2</v>
      </c>
      <c r="F994" t="s">
        <v>6</v>
      </c>
      <c r="G994">
        <v>34.700000000000003</v>
      </c>
      <c r="H994">
        <v>3426</v>
      </c>
      <c r="I994" t="s">
        <v>7</v>
      </c>
      <c r="J994">
        <v>76.900000000000006</v>
      </c>
    </row>
    <row r="995" spans="1:10" x14ac:dyDescent="0.35">
      <c r="A995" s="1">
        <v>45191.354861111111</v>
      </c>
      <c r="B995">
        <v>470</v>
      </c>
      <c r="C995">
        <v>160</v>
      </c>
      <c r="D995">
        <v>4.9000000000000004</v>
      </c>
      <c r="E995">
        <v>4.7E-2</v>
      </c>
      <c r="F995" t="s">
        <v>6</v>
      </c>
      <c r="G995">
        <v>34.799999999999997</v>
      </c>
      <c r="H995">
        <v>3428</v>
      </c>
      <c r="I995" t="s">
        <v>7</v>
      </c>
      <c r="J995">
        <v>77</v>
      </c>
    </row>
    <row r="996" spans="1:10" x14ac:dyDescent="0.35">
      <c r="A996" s="1">
        <v>45191.361805555556</v>
      </c>
      <c r="B996">
        <v>471.4</v>
      </c>
      <c r="C996">
        <v>160.4</v>
      </c>
      <c r="D996">
        <v>4.8</v>
      </c>
      <c r="E996">
        <v>4.5999999999999999E-2</v>
      </c>
      <c r="F996" t="s">
        <v>6</v>
      </c>
      <c r="G996">
        <v>34.9</v>
      </c>
      <c r="H996">
        <v>3430</v>
      </c>
      <c r="I996" t="s">
        <v>7</v>
      </c>
      <c r="J996">
        <v>77.099999999999994</v>
      </c>
    </row>
    <row r="997" spans="1:10" x14ac:dyDescent="0.35">
      <c r="A997" s="1">
        <v>45191.368750000001</v>
      </c>
      <c r="B997">
        <v>472.8</v>
      </c>
      <c r="C997">
        <v>160.80000000000001</v>
      </c>
      <c r="D997">
        <v>4.7</v>
      </c>
      <c r="E997">
        <v>4.4999999999999998E-2</v>
      </c>
      <c r="F997" t="s">
        <v>6</v>
      </c>
      <c r="G997">
        <v>35</v>
      </c>
      <c r="H997">
        <v>3432</v>
      </c>
      <c r="I997" t="s">
        <v>7</v>
      </c>
      <c r="J997">
        <v>77.2</v>
      </c>
    </row>
    <row r="998" spans="1:10" x14ac:dyDescent="0.35">
      <c r="A998" s="1">
        <v>45191.375694444447</v>
      </c>
      <c r="B998">
        <v>474.2</v>
      </c>
      <c r="C998">
        <v>161.19999999999999</v>
      </c>
      <c r="D998">
        <v>4.8</v>
      </c>
      <c r="E998">
        <v>4.5999999999999999E-2</v>
      </c>
      <c r="F998" t="s">
        <v>6</v>
      </c>
      <c r="G998">
        <v>35.1</v>
      </c>
      <c r="H998">
        <v>3434</v>
      </c>
      <c r="I998" t="s">
        <v>7</v>
      </c>
      <c r="J998">
        <v>77.3</v>
      </c>
    </row>
    <row r="999" spans="1:10" x14ac:dyDescent="0.35">
      <c r="A999" s="1">
        <v>45191.382638888892</v>
      </c>
      <c r="B999">
        <v>475.6</v>
      </c>
      <c r="C999">
        <v>161.6</v>
      </c>
      <c r="D999">
        <v>4.9000000000000004</v>
      </c>
      <c r="E999">
        <v>4.7E-2</v>
      </c>
      <c r="F999" t="s">
        <v>6</v>
      </c>
      <c r="G999">
        <v>35.200000000000003</v>
      </c>
      <c r="H999">
        <v>3436</v>
      </c>
      <c r="I999" t="s">
        <v>7</v>
      </c>
      <c r="J999">
        <v>77.400000000000006</v>
      </c>
    </row>
    <row r="1000" spans="1:10" x14ac:dyDescent="0.35">
      <c r="A1000" s="1">
        <v>45191.38958333333</v>
      </c>
      <c r="B1000">
        <v>477</v>
      </c>
      <c r="C1000">
        <v>162</v>
      </c>
      <c r="D1000">
        <v>4.8</v>
      </c>
      <c r="E1000">
        <v>4.5999999999999999E-2</v>
      </c>
      <c r="F1000" t="s">
        <v>6</v>
      </c>
      <c r="G1000">
        <v>35.299999999999997</v>
      </c>
      <c r="H1000">
        <v>3438</v>
      </c>
      <c r="I1000" t="s">
        <v>7</v>
      </c>
      <c r="J1000">
        <v>77.5</v>
      </c>
    </row>
    <row r="1001" spans="1:10" x14ac:dyDescent="0.35">
      <c r="A1001" s="1">
        <v>45191.396527777775</v>
      </c>
      <c r="B1001">
        <v>478.4</v>
      </c>
      <c r="C1001">
        <v>162.4</v>
      </c>
      <c r="D1001">
        <v>4.7</v>
      </c>
      <c r="E1001">
        <v>4.4999999999999998E-2</v>
      </c>
      <c r="F1001" t="s">
        <v>6</v>
      </c>
      <c r="G1001">
        <v>35.4</v>
      </c>
      <c r="H1001">
        <v>3440</v>
      </c>
      <c r="I1001" t="s">
        <v>7</v>
      </c>
      <c r="J1001">
        <v>77.599999999999994</v>
      </c>
    </row>
    <row r="1002" spans="1:10" x14ac:dyDescent="0.35">
      <c r="A1002" s="1">
        <v>45191.40347222222</v>
      </c>
      <c r="B1002">
        <v>479.8</v>
      </c>
      <c r="C1002">
        <v>162.80000000000001</v>
      </c>
      <c r="D1002">
        <v>4.8</v>
      </c>
      <c r="E1002">
        <v>4.5999999999999999E-2</v>
      </c>
      <c r="F1002" t="s">
        <v>6</v>
      </c>
      <c r="G1002">
        <v>35.5</v>
      </c>
      <c r="H1002">
        <v>3442</v>
      </c>
      <c r="I1002" t="s">
        <v>7</v>
      </c>
      <c r="J1002">
        <v>77.7</v>
      </c>
    </row>
    <row r="1003" spans="1:10" x14ac:dyDescent="0.35">
      <c r="A1003" s="1">
        <v>45191.410416666666</v>
      </c>
      <c r="B1003">
        <v>481.2</v>
      </c>
      <c r="C1003">
        <v>163.19999999999999</v>
      </c>
      <c r="D1003">
        <v>4.9000000000000004</v>
      </c>
      <c r="E1003">
        <v>4.7E-2</v>
      </c>
      <c r="F1003" t="s">
        <v>6</v>
      </c>
      <c r="G1003">
        <v>35.6</v>
      </c>
      <c r="H1003">
        <v>3444</v>
      </c>
      <c r="I1003" t="s">
        <v>7</v>
      </c>
      <c r="J1003">
        <v>77.8</v>
      </c>
    </row>
    <row r="1004" spans="1:10" x14ac:dyDescent="0.35">
      <c r="A1004" s="1">
        <v>45191.417361111111</v>
      </c>
      <c r="B1004">
        <v>482.6</v>
      </c>
      <c r="C1004">
        <v>163.6</v>
      </c>
      <c r="D1004">
        <v>4.8</v>
      </c>
      <c r="E1004">
        <v>4.5999999999999999E-2</v>
      </c>
      <c r="F1004" t="s">
        <v>6</v>
      </c>
      <c r="G1004">
        <v>35.700000000000003</v>
      </c>
      <c r="H1004">
        <v>3446</v>
      </c>
      <c r="I1004" t="s">
        <v>7</v>
      </c>
      <c r="J1004">
        <v>77.900000000000006</v>
      </c>
    </row>
    <row r="1005" spans="1:10" x14ac:dyDescent="0.35">
      <c r="A1005" s="1">
        <v>45191.424305555556</v>
      </c>
      <c r="B1005">
        <v>484</v>
      </c>
      <c r="C1005">
        <v>164</v>
      </c>
      <c r="D1005">
        <v>4.7</v>
      </c>
      <c r="E1005">
        <v>4.4999999999999998E-2</v>
      </c>
      <c r="F1005" t="s">
        <v>6</v>
      </c>
      <c r="G1005">
        <v>35.799999999999997</v>
      </c>
      <c r="H1005">
        <v>3448</v>
      </c>
      <c r="I1005" t="s">
        <v>7</v>
      </c>
      <c r="J1005">
        <v>78</v>
      </c>
    </row>
    <row r="1006" spans="1:10" x14ac:dyDescent="0.35">
      <c r="A1006" s="1">
        <v>45191.431250000001</v>
      </c>
      <c r="B1006">
        <v>485.4</v>
      </c>
      <c r="C1006">
        <v>164.4</v>
      </c>
      <c r="D1006">
        <v>4.8</v>
      </c>
      <c r="E1006">
        <v>4.5999999999999999E-2</v>
      </c>
      <c r="F1006" t="s">
        <v>6</v>
      </c>
      <c r="G1006">
        <v>35.9</v>
      </c>
      <c r="H1006">
        <v>3450</v>
      </c>
      <c r="I1006" t="s">
        <v>7</v>
      </c>
      <c r="J1006">
        <v>78.099999999999994</v>
      </c>
    </row>
    <row r="1007" spans="1:10" x14ac:dyDescent="0.35">
      <c r="A1007" s="1">
        <v>45191.438194444447</v>
      </c>
      <c r="B1007">
        <v>486.8</v>
      </c>
      <c r="C1007">
        <v>164.8</v>
      </c>
      <c r="D1007">
        <v>4.9000000000000004</v>
      </c>
      <c r="E1007">
        <v>4.7E-2</v>
      </c>
      <c r="F1007" t="s">
        <v>6</v>
      </c>
      <c r="G1007">
        <v>36</v>
      </c>
      <c r="H1007">
        <v>3452</v>
      </c>
      <c r="I1007" t="s">
        <v>7</v>
      </c>
      <c r="J1007">
        <v>78.2</v>
      </c>
    </row>
    <row r="1008" spans="1:10" x14ac:dyDescent="0.35">
      <c r="A1008" s="1">
        <v>45191.445138888892</v>
      </c>
      <c r="B1008">
        <v>488.2</v>
      </c>
      <c r="C1008">
        <v>165.2</v>
      </c>
      <c r="D1008">
        <v>4.8</v>
      </c>
      <c r="E1008">
        <v>4.5999999999999999E-2</v>
      </c>
      <c r="F1008" t="s">
        <v>6</v>
      </c>
      <c r="G1008">
        <v>36.1</v>
      </c>
      <c r="H1008">
        <v>3454</v>
      </c>
      <c r="I1008" t="s">
        <v>7</v>
      </c>
      <c r="J1008">
        <v>78.3</v>
      </c>
    </row>
    <row r="1009" spans="1:10" x14ac:dyDescent="0.35">
      <c r="A1009" s="1">
        <v>45191.45208333333</v>
      </c>
      <c r="B1009">
        <v>489.6</v>
      </c>
      <c r="C1009">
        <v>165.6</v>
      </c>
      <c r="D1009">
        <v>4.7</v>
      </c>
      <c r="E1009">
        <v>4.4999999999999998E-2</v>
      </c>
      <c r="F1009" t="s">
        <v>6</v>
      </c>
      <c r="G1009">
        <v>36.200000000000003</v>
      </c>
      <c r="H1009">
        <v>3456</v>
      </c>
      <c r="I1009" t="s">
        <v>7</v>
      </c>
      <c r="J1009">
        <v>78.400000000000006</v>
      </c>
    </row>
    <row r="1010" spans="1:10" x14ac:dyDescent="0.35">
      <c r="A1010" s="1">
        <v>45191.459027777775</v>
      </c>
      <c r="B1010">
        <v>491</v>
      </c>
      <c r="C1010">
        <v>166</v>
      </c>
      <c r="D1010">
        <v>4.8</v>
      </c>
      <c r="E1010">
        <v>4.5999999999999999E-2</v>
      </c>
      <c r="F1010" t="s">
        <v>6</v>
      </c>
      <c r="G1010">
        <v>36.299999999999997</v>
      </c>
      <c r="H1010">
        <v>3458</v>
      </c>
      <c r="I1010" t="s">
        <v>7</v>
      </c>
      <c r="J1010">
        <v>78.5</v>
      </c>
    </row>
    <row r="1011" spans="1:10" x14ac:dyDescent="0.35">
      <c r="A1011" s="1">
        <v>45191.46597222222</v>
      </c>
      <c r="B1011">
        <v>492.4</v>
      </c>
      <c r="C1011">
        <v>166.4</v>
      </c>
      <c r="D1011">
        <v>4.9000000000000004</v>
      </c>
      <c r="E1011">
        <v>4.7E-2</v>
      </c>
      <c r="F1011" t="s">
        <v>6</v>
      </c>
      <c r="G1011">
        <v>36.4</v>
      </c>
      <c r="H1011">
        <v>3460</v>
      </c>
      <c r="I1011" t="s">
        <v>7</v>
      </c>
      <c r="J1011">
        <v>78.599999999999994</v>
      </c>
    </row>
    <row r="1012" spans="1:10" x14ac:dyDescent="0.35">
      <c r="A1012" s="1">
        <v>45191.472916666666</v>
      </c>
      <c r="B1012">
        <v>493.8</v>
      </c>
      <c r="C1012">
        <v>166.8</v>
      </c>
      <c r="D1012">
        <v>4.8</v>
      </c>
      <c r="E1012">
        <v>4.5999999999999999E-2</v>
      </c>
      <c r="F1012" t="s">
        <v>6</v>
      </c>
      <c r="G1012">
        <v>36.5</v>
      </c>
      <c r="H1012">
        <v>3462</v>
      </c>
      <c r="I1012" t="s">
        <v>7</v>
      </c>
      <c r="J1012">
        <v>78.7</v>
      </c>
    </row>
    <row r="1013" spans="1:10" x14ac:dyDescent="0.35">
      <c r="A1013" s="1">
        <v>45191.479861111111</v>
      </c>
      <c r="B1013">
        <v>495.2</v>
      </c>
      <c r="C1013">
        <v>167.2</v>
      </c>
      <c r="D1013">
        <v>4.7</v>
      </c>
      <c r="E1013">
        <v>4.4999999999999998E-2</v>
      </c>
      <c r="F1013" t="s">
        <v>6</v>
      </c>
      <c r="G1013">
        <v>36.6</v>
      </c>
      <c r="H1013">
        <v>3464</v>
      </c>
      <c r="I1013" t="s">
        <v>7</v>
      </c>
      <c r="J1013">
        <v>78.8</v>
      </c>
    </row>
    <row r="1014" spans="1:10" x14ac:dyDescent="0.35">
      <c r="A1014" s="1">
        <v>45191.486805555556</v>
      </c>
      <c r="B1014">
        <v>496.6</v>
      </c>
      <c r="C1014">
        <v>167.6</v>
      </c>
      <c r="D1014">
        <v>4.8</v>
      </c>
      <c r="E1014">
        <v>4.5999999999999999E-2</v>
      </c>
      <c r="F1014" t="s">
        <v>6</v>
      </c>
      <c r="G1014">
        <v>36.700000000000003</v>
      </c>
      <c r="H1014">
        <v>3466</v>
      </c>
      <c r="I1014" t="s">
        <v>7</v>
      </c>
      <c r="J1014">
        <v>78.900000000000006</v>
      </c>
    </row>
    <row r="1015" spans="1:10" x14ac:dyDescent="0.35">
      <c r="A1015" s="1">
        <v>45191.493750000001</v>
      </c>
      <c r="B1015">
        <v>498</v>
      </c>
      <c r="C1015">
        <v>168</v>
      </c>
      <c r="D1015">
        <v>4.9000000000000004</v>
      </c>
      <c r="E1015">
        <v>4.7E-2</v>
      </c>
      <c r="F1015" t="s">
        <v>6</v>
      </c>
      <c r="G1015">
        <v>36.799999999999997</v>
      </c>
      <c r="H1015">
        <v>3468</v>
      </c>
      <c r="I1015" t="s">
        <v>7</v>
      </c>
      <c r="J1015">
        <v>79</v>
      </c>
    </row>
    <row r="1016" spans="1:10" x14ac:dyDescent="0.35">
      <c r="A1016" s="1">
        <v>45191.500694444447</v>
      </c>
      <c r="B1016">
        <v>499.4</v>
      </c>
      <c r="C1016">
        <v>168.4</v>
      </c>
      <c r="D1016">
        <v>4.8</v>
      </c>
      <c r="E1016">
        <v>4.5999999999999999E-2</v>
      </c>
      <c r="F1016" t="s">
        <v>6</v>
      </c>
      <c r="G1016">
        <v>36.9</v>
      </c>
      <c r="H1016">
        <v>3470</v>
      </c>
      <c r="I1016" t="s">
        <v>7</v>
      </c>
      <c r="J1016">
        <v>79.099999999999994</v>
      </c>
    </row>
    <row r="1017" spans="1:10" x14ac:dyDescent="0.35">
      <c r="A1017" s="1">
        <v>45191.507638888892</v>
      </c>
      <c r="B1017">
        <v>500.8</v>
      </c>
      <c r="C1017">
        <v>168.8</v>
      </c>
      <c r="D1017">
        <v>4.7</v>
      </c>
      <c r="E1017">
        <v>4.4999999999999998E-2</v>
      </c>
      <c r="F1017" t="s">
        <v>6</v>
      </c>
      <c r="G1017">
        <v>37</v>
      </c>
      <c r="H1017">
        <v>3472</v>
      </c>
      <c r="I1017" t="s">
        <v>7</v>
      </c>
      <c r="J1017">
        <v>79.2</v>
      </c>
    </row>
    <row r="1018" spans="1:10" x14ac:dyDescent="0.35">
      <c r="A1018" s="1">
        <v>45191.51458333333</v>
      </c>
      <c r="B1018">
        <v>502.2</v>
      </c>
      <c r="C1018">
        <v>169.2</v>
      </c>
      <c r="D1018">
        <v>4.8</v>
      </c>
      <c r="E1018">
        <v>4.5999999999999999E-2</v>
      </c>
      <c r="F1018" t="s">
        <v>6</v>
      </c>
      <c r="G1018">
        <v>37.1</v>
      </c>
      <c r="H1018">
        <v>3474</v>
      </c>
      <c r="I1018" t="s">
        <v>7</v>
      </c>
      <c r="J1018">
        <v>79.3</v>
      </c>
    </row>
    <row r="1019" spans="1:10" x14ac:dyDescent="0.35">
      <c r="A1019" s="1">
        <v>45191.521527777775</v>
      </c>
      <c r="B1019">
        <v>503.6</v>
      </c>
      <c r="C1019">
        <v>169.6</v>
      </c>
      <c r="D1019">
        <v>4.9000000000000004</v>
      </c>
      <c r="E1019">
        <v>4.7E-2</v>
      </c>
      <c r="F1019" t="s">
        <v>6</v>
      </c>
      <c r="G1019">
        <v>37.200000000000003</v>
      </c>
      <c r="H1019">
        <v>3476</v>
      </c>
      <c r="I1019" t="s">
        <v>7</v>
      </c>
      <c r="J1019">
        <v>79.400000000000006</v>
      </c>
    </row>
    <row r="1020" spans="1:10" x14ac:dyDescent="0.35">
      <c r="A1020" s="1">
        <v>45191.52847222222</v>
      </c>
      <c r="B1020">
        <v>505</v>
      </c>
      <c r="C1020">
        <v>170</v>
      </c>
      <c r="D1020">
        <v>4.8</v>
      </c>
      <c r="E1020">
        <v>4.5999999999999999E-2</v>
      </c>
      <c r="F1020" t="s">
        <v>6</v>
      </c>
      <c r="G1020">
        <v>37.299999999999997</v>
      </c>
      <c r="H1020">
        <v>3478</v>
      </c>
      <c r="I1020" t="s">
        <v>7</v>
      </c>
      <c r="J1020">
        <v>79.5</v>
      </c>
    </row>
    <row r="1021" spans="1:10" x14ac:dyDescent="0.35">
      <c r="A1021" s="1">
        <v>45191.535416666666</v>
      </c>
      <c r="B1021">
        <v>506.4</v>
      </c>
      <c r="C1021">
        <v>170.4</v>
      </c>
      <c r="D1021">
        <v>4.7</v>
      </c>
      <c r="E1021">
        <v>4.4999999999999998E-2</v>
      </c>
      <c r="F1021" t="s">
        <v>6</v>
      </c>
      <c r="G1021">
        <v>37.4</v>
      </c>
      <c r="H1021">
        <v>3480</v>
      </c>
      <c r="I1021" t="s">
        <v>7</v>
      </c>
      <c r="J1021">
        <v>79.599999999999994</v>
      </c>
    </row>
    <row r="1022" spans="1:10" x14ac:dyDescent="0.35">
      <c r="A1022" s="1">
        <v>45191.542361111111</v>
      </c>
      <c r="B1022">
        <v>507.8</v>
      </c>
      <c r="C1022">
        <v>170.8</v>
      </c>
      <c r="D1022">
        <v>4.8</v>
      </c>
      <c r="E1022">
        <v>4.5999999999999999E-2</v>
      </c>
      <c r="F1022" t="s">
        <v>6</v>
      </c>
      <c r="G1022">
        <v>37.5</v>
      </c>
      <c r="H1022">
        <v>3482</v>
      </c>
      <c r="I1022" t="s">
        <v>7</v>
      </c>
      <c r="J1022">
        <v>79.7</v>
      </c>
    </row>
    <row r="1023" spans="1:10" x14ac:dyDescent="0.35">
      <c r="A1023" s="1">
        <v>45191.549305555556</v>
      </c>
      <c r="B1023">
        <v>509.2</v>
      </c>
      <c r="C1023">
        <v>171.2</v>
      </c>
      <c r="D1023">
        <v>4.9000000000000004</v>
      </c>
      <c r="E1023">
        <v>4.7E-2</v>
      </c>
      <c r="F1023" t="s">
        <v>6</v>
      </c>
      <c r="G1023">
        <v>37.6</v>
      </c>
      <c r="H1023">
        <v>3484</v>
      </c>
      <c r="I1023" t="s">
        <v>7</v>
      </c>
      <c r="J1023">
        <v>79.8</v>
      </c>
    </row>
    <row r="1024" spans="1:10" x14ac:dyDescent="0.35">
      <c r="A1024" s="1">
        <v>45191.556250000001</v>
      </c>
      <c r="B1024">
        <v>510.6</v>
      </c>
      <c r="C1024">
        <v>171.6</v>
      </c>
      <c r="D1024">
        <v>4.8</v>
      </c>
      <c r="E1024">
        <v>4.5999999999999999E-2</v>
      </c>
      <c r="F1024" t="s">
        <v>6</v>
      </c>
      <c r="G1024">
        <v>37.700000000000003</v>
      </c>
      <c r="H1024">
        <v>3486</v>
      </c>
      <c r="I1024" t="s">
        <v>7</v>
      </c>
      <c r="J1024">
        <v>79.900000000000006</v>
      </c>
    </row>
    <row r="1025" spans="1:10" x14ac:dyDescent="0.35">
      <c r="A1025" s="1">
        <v>45191.563194444447</v>
      </c>
      <c r="B1025">
        <v>512</v>
      </c>
      <c r="C1025">
        <v>172</v>
      </c>
      <c r="D1025">
        <v>4.7</v>
      </c>
      <c r="E1025">
        <v>4.4999999999999998E-2</v>
      </c>
      <c r="F1025" t="s">
        <v>6</v>
      </c>
      <c r="G1025">
        <v>37.799999999999997</v>
      </c>
      <c r="H1025">
        <v>3488</v>
      </c>
      <c r="I1025" t="s">
        <v>7</v>
      </c>
      <c r="J1025">
        <v>80</v>
      </c>
    </row>
    <row r="1026" spans="1:10" x14ac:dyDescent="0.35">
      <c r="A1026" s="1">
        <v>45191.570138888892</v>
      </c>
      <c r="B1026">
        <v>513.4</v>
      </c>
      <c r="C1026">
        <v>172.4</v>
      </c>
      <c r="D1026">
        <v>4.8</v>
      </c>
      <c r="E1026">
        <v>4.5999999999999999E-2</v>
      </c>
      <c r="F1026" t="s">
        <v>6</v>
      </c>
      <c r="G1026">
        <v>37.9</v>
      </c>
      <c r="H1026">
        <v>3490</v>
      </c>
      <c r="I1026" t="s">
        <v>7</v>
      </c>
      <c r="J1026">
        <v>80.099999999999994</v>
      </c>
    </row>
    <row r="1027" spans="1:10" x14ac:dyDescent="0.35">
      <c r="A1027" s="1">
        <v>45191.57708333333</v>
      </c>
      <c r="B1027">
        <v>514.79999999999995</v>
      </c>
      <c r="C1027">
        <v>172.8</v>
      </c>
      <c r="D1027">
        <v>4.9000000000000004</v>
      </c>
      <c r="E1027">
        <v>4.7E-2</v>
      </c>
      <c r="F1027" t="s">
        <v>6</v>
      </c>
      <c r="G1027">
        <v>38</v>
      </c>
      <c r="H1027">
        <v>3492</v>
      </c>
      <c r="I1027" t="s">
        <v>7</v>
      </c>
      <c r="J1027">
        <v>80.2</v>
      </c>
    </row>
    <row r="1028" spans="1:10" x14ac:dyDescent="0.35">
      <c r="A1028" s="1">
        <v>45191.584027777775</v>
      </c>
      <c r="B1028">
        <v>516.20000000000005</v>
      </c>
      <c r="C1028">
        <v>173.2</v>
      </c>
      <c r="D1028">
        <v>4.8</v>
      </c>
      <c r="E1028">
        <v>4.5999999999999999E-2</v>
      </c>
      <c r="F1028" t="s">
        <v>6</v>
      </c>
      <c r="G1028">
        <v>38.1</v>
      </c>
      <c r="H1028">
        <v>3494</v>
      </c>
      <c r="I1028" t="s">
        <v>7</v>
      </c>
      <c r="J1028">
        <v>80.3</v>
      </c>
    </row>
    <row r="1029" spans="1:10" x14ac:dyDescent="0.35">
      <c r="A1029" s="1">
        <v>45191.59097222222</v>
      </c>
      <c r="B1029">
        <v>517.6</v>
      </c>
      <c r="C1029">
        <v>173.6</v>
      </c>
      <c r="D1029">
        <v>4.7</v>
      </c>
      <c r="E1029">
        <v>4.4999999999999998E-2</v>
      </c>
      <c r="F1029" t="s">
        <v>6</v>
      </c>
      <c r="G1029">
        <v>38.200000000000003</v>
      </c>
      <c r="H1029">
        <v>3496</v>
      </c>
      <c r="I1029" t="s">
        <v>7</v>
      </c>
      <c r="J1029">
        <v>80.400000000000006</v>
      </c>
    </row>
    <row r="1030" spans="1:10" x14ac:dyDescent="0.35">
      <c r="A1030" s="1">
        <v>45191.597916666666</v>
      </c>
      <c r="B1030">
        <v>519</v>
      </c>
      <c r="C1030">
        <v>174</v>
      </c>
      <c r="D1030">
        <v>4.8</v>
      </c>
      <c r="E1030">
        <v>4.5999999999999999E-2</v>
      </c>
      <c r="F1030" t="s">
        <v>6</v>
      </c>
      <c r="G1030">
        <v>38.299999999999997</v>
      </c>
      <c r="H1030">
        <v>3498</v>
      </c>
      <c r="I1030" t="s">
        <v>7</v>
      </c>
      <c r="J1030">
        <v>80.5</v>
      </c>
    </row>
    <row r="1031" spans="1:10" x14ac:dyDescent="0.35">
      <c r="A1031" s="1">
        <v>45191.604861111111</v>
      </c>
      <c r="B1031">
        <v>520.4</v>
      </c>
      <c r="C1031">
        <v>174.4</v>
      </c>
      <c r="D1031">
        <v>4.9000000000000004</v>
      </c>
      <c r="E1031">
        <v>4.7E-2</v>
      </c>
      <c r="F1031" t="s">
        <v>6</v>
      </c>
      <c r="G1031">
        <v>38.4</v>
      </c>
      <c r="H1031">
        <v>3500</v>
      </c>
      <c r="I1031" t="s">
        <v>7</v>
      </c>
      <c r="J1031">
        <v>80.599999999999994</v>
      </c>
    </row>
    <row r="1032" spans="1:10" x14ac:dyDescent="0.35">
      <c r="A1032" s="1">
        <v>45191.611805555556</v>
      </c>
      <c r="B1032">
        <v>521.79999999999995</v>
      </c>
      <c r="C1032">
        <v>174.8</v>
      </c>
      <c r="D1032">
        <v>4.8</v>
      </c>
      <c r="E1032">
        <v>4.5999999999999999E-2</v>
      </c>
      <c r="F1032" t="s">
        <v>6</v>
      </c>
      <c r="G1032">
        <v>38.5</v>
      </c>
      <c r="H1032">
        <v>3502</v>
      </c>
      <c r="I1032" t="s">
        <v>7</v>
      </c>
      <c r="J1032">
        <v>80.7</v>
      </c>
    </row>
    <row r="1033" spans="1:10" x14ac:dyDescent="0.35">
      <c r="A1033" s="1">
        <v>45191.618750000001</v>
      </c>
      <c r="B1033">
        <v>523.20000000000005</v>
      </c>
      <c r="C1033">
        <v>175.2</v>
      </c>
      <c r="D1033">
        <v>4.7</v>
      </c>
      <c r="E1033">
        <v>4.4999999999999998E-2</v>
      </c>
      <c r="F1033" t="s">
        <v>6</v>
      </c>
      <c r="G1033">
        <v>38.6</v>
      </c>
      <c r="H1033">
        <v>3504</v>
      </c>
      <c r="I1033" t="s">
        <v>7</v>
      </c>
      <c r="J1033">
        <v>80.8</v>
      </c>
    </row>
    <row r="1034" spans="1:10" x14ac:dyDescent="0.35">
      <c r="A1034" s="1">
        <v>45191.625694444447</v>
      </c>
      <c r="B1034">
        <v>524.6</v>
      </c>
      <c r="C1034">
        <v>175.6</v>
      </c>
      <c r="D1034">
        <v>4.8</v>
      </c>
      <c r="E1034">
        <v>4.5999999999999999E-2</v>
      </c>
      <c r="F1034" t="s">
        <v>6</v>
      </c>
      <c r="G1034">
        <v>38.700000000000003</v>
      </c>
      <c r="H1034">
        <v>3506</v>
      </c>
      <c r="I1034" t="s">
        <v>7</v>
      </c>
      <c r="J1034">
        <v>80.900000000000006</v>
      </c>
    </row>
    <row r="1035" spans="1:10" x14ac:dyDescent="0.35">
      <c r="A1035" s="1">
        <v>45191.632638888892</v>
      </c>
      <c r="B1035">
        <v>526</v>
      </c>
      <c r="C1035">
        <v>176</v>
      </c>
      <c r="D1035">
        <v>4.9000000000000004</v>
      </c>
      <c r="E1035">
        <v>4.7E-2</v>
      </c>
      <c r="F1035" t="s">
        <v>6</v>
      </c>
      <c r="G1035">
        <v>38.799999999999997</v>
      </c>
      <c r="H1035">
        <v>3508</v>
      </c>
      <c r="I1035" t="s">
        <v>7</v>
      </c>
      <c r="J1035">
        <v>81</v>
      </c>
    </row>
    <row r="1036" spans="1:10" x14ac:dyDescent="0.35">
      <c r="A1036" s="1">
        <v>45191.63958333333</v>
      </c>
      <c r="B1036">
        <v>527.4</v>
      </c>
      <c r="C1036">
        <v>176.4</v>
      </c>
      <c r="D1036">
        <v>4.8</v>
      </c>
      <c r="E1036">
        <v>4.5999999999999999E-2</v>
      </c>
      <c r="F1036" t="s">
        <v>6</v>
      </c>
      <c r="G1036">
        <v>38.9</v>
      </c>
      <c r="H1036">
        <v>3510</v>
      </c>
      <c r="I1036" t="s">
        <v>7</v>
      </c>
      <c r="J1036">
        <v>81.099999999999994</v>
      </c>
    </row>
    <row r="1037" spans="1:10" x14ac:dyDescent="0.35">
      <c r="A1037" s="1">
        <v>45191.646527777775</v>
      </c>
      <c r="B1037">
        <v>528.79999999999995</v>
      </c>
      <c r="C1037">
        <v>176.8</v>
      </c>
      <c r="D1037">
        <v>4.7</v>
      </c>
      <c r="E1037">
        <v>4.4999999999999998E-2</v>
      </c>
      <c r="F1037" t="s">
        <v>6</v>
      </c>
      <c r="G1037">
        <v>39</v>
      </c>
      <c r="H1037">
        <v>3512</v>
      </c>
      <c r="I1037" t="s">
        <v>7</v>
      </c>
      <c r="J1037">
        <v>81.2</v>
      </c>
    </row>
    <row r="1038" spans="1:10" x14ac:dyDescent="0.35">
      <c r="A1038" s="1">
        <v>45191.65347222222</v>
      </c>
      <c r="B1038">
        <v>530.20000000000005</v>
      </c>
      <c r="C1038">
        <v>177.2</v>
      </c>
      <c r="D1038">
        <v>4.8</v>
      </c>
      <c r="E1038">
        <v>4.5999999999999999E-2</v>
      </c>
      <c r="F1038" t="s">
        <v>6</v>
      </c>
      <c r="G1038">
        <v>39.1</v>
      </c>
      <c r="H1038">
        <v>3514</v>
      </c>
      <c r="I1038" t="s">
        <v>7</v>
      </c>
      <c r="J1038">
        <v>81.3</v>
      </c>
    </row>
    <row r="1039" spans="1:10" x14ac:dyDescent="0.35">
      <c r="A1039" s="1">
        <v>45191.660416666666</v>
      </c>
      <c r="B1039">
        <v>531.6</v>
      </c>
      <c r="C1039">
        <v>177.6</v>
      </c>
      <c r="D1039">
        <v>4.9000000000000004</v>
      </c>
      <c r="E1039">
        <v>4.7E-2</v>
      </c>
      <c r="F1039" t="s">
        <v>6</v>
      </c>
      <c r="G1039">
        <v>39.200000000000003</v>
      </c>
      <c r="H1039">
        <v>3516</v>
      </c>
      <c r="I1039" t="s">
        <v>7</v>
      </c>
      <c r="J1039">
        <v>81.400000000000006</v>
      </c>
    </row>
    <row r="1040" spans="1:10" x14ac:dyDescent="0.35">
      <c r="A1040" s="1">
        <v>45191.667361111111</v>
      </c>
      <c r="B1040">
        <v>533</v>
      </c>
      <c r="C1040">
        <v>178</v>
      </c>
      <c r="D1040">
        <v>4.8</v>
      </c>
      <c r="E1040">
        <v>4.5999999999999999E-2</v>
      </c>
      <c r="F1040" t="s">
        <v>6</v>
      </c>
      <c r="G1040">
        <v>39.299999999999997</v>
      </c>
      <c r="H1040">
        <v>3518</v>
      </c>
      <c r="I1040" t="s">
        <v>7</v>
      </c>
      <c r="J1040">
        <v>81.5</v>
      </c>
    </row>
    <row r="1041" spans="1:10" x14ac:dyDescent="0.35">
      <c r="A1041" s="1">
        <v>45191.674305555556</v>
      </c>
      <c r="B1041">
        <v>534.4</v>
      </c>
      <c r="C1041">
        <v>178.4</v>
      </c>
      <c r="D1041">
        <v>4.7</v>
      </c>
      <c r="E1041">
        <v>4.4999999999999998E-2</v>
      </c>
      <c r="F1041" t="s">
        <v>6</v>
      </c>
      <c r="G1041">
        <v>39.4</v>
      </c>
      <c r="H1041">
        <v>3520</v>
      </c>
      <c r="I1041" t="s">
        <v>7</v>
      </c>
      <c r="J1041">
        <v>81.599999999999994</v>
      </c>
    </row>
    <row r="1042" spans="1:10" x14ac:dyDescent="0.35">
      <c r="A1042" s="1">
        <v>45191.681250000001</v>
      </c>
      <c r="B1042">
        <v>535.79999999999995</v>
      </c>
      <c r="C1042">
        <v>178.8</v>
      </c>
      <c r="D1042">
        <v>4.8</v>
      </c>
      <c r="E1042">
        <v>4.5999999999999999E-2</v>
      </c>
      <c r="F1042" t="s">
        <v>6</v>
      </c>
      <c r="G1042">
        <v>39.5</v>
      </c>
      <c r="H1042">
        <v>3522</v>
      </c>
      <c r="I1042" t="s">
        <v>7</v>
      </c>
      <c r="J1042">
        <v>81.7</v>
      </c>
    </row>
    <row r="1043" spans="1:10" x14ac:dyDescent="0.35">
      <c r="A1043" s="1">
        <v>45191.688194444447</v>
      </c>
      <c r="B1043">
        <v>537.20000000000005</v>
      </c>
      <c r="C1043">
        <v>179.2</v>
      </c>
      <c r="D1043">
        <v>4.9000000000000004</v>
      </c>
      <c r="E1043">
        <v>4.7E-2</v>
      </c>
      <c r="F1043" t="s">
        <v>6</v>
      </c>
      <c r="G1043">
        <v>39.6</v>
      </c>
      <c r="H1043">
        <v>3524</v>
      </c>
      <c r="I1043" t="s">
        <v>7</v>
      </c>
      <c r="J1043">
        <v>81.8</v>
      </c>
    </row>
    <row r="1044" spans="1:10" x14ac:dyDescent="0.35">
      <c r="A1044" s="1">
        <v>45191.695138888892</v>
      </c>
      <c r="B1044">
        <v>538.6</v>
      </c>
      <c r="C1044">
        <v>179.6</v>
      </c>
      <c r="D1044">
        <v>4.8</v>
      </c>
      <c r="E1044">
        <v>4.5999999999999999E-2</v>
      </c>
      <c r="F1044" t="s">
        <v>6</v>
      </c>
      <c r="G1044">
        <v>39.700000000000003</v>
      </c>
      <c r="H1044">
        <v>3526</v>
      </c>
      <c r="I1044" t="s">
        <v>7</v>
      </c>
      <c r="J1044">
        <v>81.900000000000006</v>
      </c>
    </row>
    <row r="1045" spans="1:10" x14ac:dyDescent="0.35">
      <c r="A1045" s="1">
        <v>45191.70208333333</v>
      </c>
      <c r="B1045">
        <v>540</v>
      </c>
      <c r="C1045">
        <v>180</v>
      </c>
      <c r="D1045">
        <v>4.7</v>
      </c>
      <c r="E1045">
        <v>4.4999999999999998E-2</v>
      </c>
      <c r="F1045" t="s">
        <v>6</v>
      </c>
      <c r="G1045">
        <v>39.799999999999997</v>
      </c>
      <c r="H1045">
        <v>3528</v>
      </c>
      <c r="I1045" t="s">
        <v>7</v>
      </c>
      <c r="J1045">
        <v>82</v>
      </c>
    </row>
    <row r="1046" spans="1:10" x14ac:dyDescent="0.35">
      <c r="A1046" s="1">
        <v>45191.709027777775</v>
      </c>
      <c r="B1046">
        <v>541.4</v>
      </c>
      <c r="C1046">
        <v>180.4</v>
      </c>
      <c r="D1046">
        <v>4.8</v>
      </c>
      <c r="E1046">
        <v>4.5999999999999999E-2</v>
      </c>
      <c r="F1046" t="s">
        <v>6</v>
      </c>
      <c r="G1046">
        <v>39.9</v>
      </c>
      <c r="H1046">
        <v>3530</v>
      </c>
      <c r="I1046" t="s">
        <v>7</v>
      </c>
      <c r="J1046">
        <v>82.1</v>
      </c>
    </row>
    <row r="1047" spans="1:10" x14ac:dyDescent="0.35">
      <c r="A1047" s="1">
        <v>45191.71597222222</v>
      </c>
      <c r="B1047">
        <v>542.79999999999995</v>
      </c>
      <c r="C1047">
        <v>180.8</v>
      </c>
      <c r="D1047">
        <v>4.9000000000000004</v>
      </c>
      <c r="E1047">
        <v>4.7E-2</v>
      </c>
      <c r="F1047" t="s">
        <v>6</v>
      </c>
      <c r="G1047">
        <v>40</v>
      </c>
      <c r="H1047">
        <v>3532</v>
      </c>
      <c r="I1047" t="s">
        <v>7</v>
      </c>
      <c r="J1047">
        <v>82.2</v>
      </c>
    </row>
    <row r="1048" spans="1:10" x14ac:dyDescent="0.35">
      <c r="A1048" s="1">
        <v>45191.722916666666</v>
      </c>
      <c r="B1048">
        <v>544.20000000000005</v>
      </c>
      <c r="C1048">
        <v>181.2</v>
      </c>
      <c r="D1048">
        <v>4.8</v>
      </c>
      <c r="E1048">
        <v>4.5999999999999999E-2</v>
      </c>
      <c r="F1048" t="s">
        <v>6</v>
      </c>
      <c r="G1048">
        <v>40.1</v>
      </c>
      <c r="H1048">
        <v>3534</v>
      </c>
      <c r="I1048" t="s">
        <v>7</v>
      </c>
      <c r="J1048">
        <v>82.3</v>
      </c>
    </row>
    <row r="1049" spans="1:10" x14ac:dyDescent="0.35">
      <c r="A1049" s="1">
        <v>45191.729861111111</v>
      </c>
      <c r="B1049">
        <v>545.6</v>
      </c>
      <c r="C1049">
        <v>181.6</v>
      </c>
      <c r="D1049">
        <v>4.7</v>
      </c>
      <c r="E1049">
        <v>4.4999999999999998E-2</v>
      </c>
      <c r="F1049" t="s">
        <v>6</v>
      </c>
      <c r="G1049">
        <v>40.200000000000003</v>
      </c>
      <c r="H1049">
        <v>3536</v>
      </c>
      <c r="I1049" t="s">
        <v>7</v>
      </c>
      <c r="J1049">
        <v>82.4</v>
      </c>
    </row>
    <row r="1050" spans="1:10" x14ac:dyDescent="0.35">
      <c r="A1050" s="1">
        <v>45191.736805555556</v>
      </c>
      <c r="B1050">
        <v>547</v>
      </c>
      <c r="C1050">
        <v>182</v>
      </c>
      <c r="D1050">
        <v>4.8</v>
      </c>
      <c r="E1050">
        <v>4.5999999999999999E-2</v>
      </c>
      <c r="F1050" t="s">
        <v>6</v>
      </c>
      <c r="G1050">
        <v>40.299999999999997</v>
      </c>
      <c r="H1050">
        <v>3538</v>
      </c>
      <c r="I1050" t="s">
        <v>7</v>
      </c>
      <c r="J1050">
        <v>82.5</v>
      </c>
    </row>
    <row r="1051" spans="1:10" x14ac:dyDescent="0.35">
      <c r="A1051" s="1">
        <v>45191.743750000001</v>
      </c>
      <c r="B1051">
        <v>548.4</v>
      </c>
      <c r="C1051">
        <v>182.4</v>
      </c>
      <c r="D1051">
        <v>4.9000000000000004</v>
      </c>
      <c r="E1051">
        <v>4.7E-2</v>
      </c>
      <c r="F1051" t="s">
        <v>6</v>
      </c>
      <c r="G1051">
        <v>40.4</v>
      </c>
      <c r="H1051">
        <v>3540</v>
      </c>
      <c r="I1051" t="s">
        <v>7</v>
      </c>
      <c r="J1051">
        <v>82.6</v>
      </c>
    </row>
    <row r="1052" spans="1:10" x14ac:dyDescent="0.35">
      <c r="A1052" s="1">
        <v>45191.750694444447</v>
      </c>
      <c r="B1052">
        <v>549.79999999999995</v>
      </c>
      <c r="C1052">
        <v>182.8</v>
      </c>
      <c r="D1052">
        <v>4.8</v>
      </c>
      <c r="E1052">
        <v>4.5999999999999999E-2</v>
      </c>
      <c r="F1052" t="s">
        <v>6</v>
      </c>
      <c r="G1052">
        <v>40.5</v>
      </c>
      <c r="H1052">
        <v>3542</v>
      </c>
      <c r="I1052" t="s">
        <v>7</v>
      </c>
      <c r="J1052">
        <v>82.7</v>
      </c>
    </row>
    <row r="1053" spans="1:10" x14ac:dyDescent="0.35">
      <c r="A1053" s="1">
        <v>45191.757638888892</v>
      </c>
      <c r="B1053">
        <v>551.20000000000005</v>
      </c>
      <c r="C1053">
        <v>183.2</v>
      </c>
      <c r="D1053">
        <v>4.7</v>
      </c>
      <c r="E1053">
        <v>4.4999999999999998E-2</v>
      </c>
      <c r="F1053" t="s">
        <v>6</v>
      </c>
      <c r="G1053">
        <v>40.6</v>
      </c>
      <c r="H1053">
        <v>3544</v>
      </c>
      <c r="I1053" t="s">
        <v>7</v>
      </c>
      <c r="J1053">
        <v>82.8</v>
      </c>
    </row>
    <row r="1054" spans="1:10" x14ac:dyDescent="0.35">
      <c r="A1054" s="1">
        <v>45191.76458333333</v>
      </c>
      <c r="B1054">
        <v>552.6</v>
      </c>
      <c r="C1054">
        <v>183.6</v>
      </c>
      <c r="D1054">
        <v>4.8</v>
      </c>
      <c r="E1054">
        <v>4.5999999999999999E-2</v>
      </c>
      <c r="F1054" t="s">
        <v>6</v>
      </c>
      <c r="G1054">
        <v>40.700000000000003</v>
      </c>
      <c r="H1054">
        <v>3546</v>
      </c>
      <c r="I1054" t="s">
        <v>7</v>
      </c>
      <c r="J1054">
        <v>82.9</v>
      </c>
    </row>
    <row r="1055" spans="1:10" x14ac:dyDescent="0.35">
      <c r="A1055" s="1">
        <v>45191.771527777775</v>
      </c>
      <c r="B1055">
        <v>554</v>
      </c>
      <c r="C1055">
        <v>184</v>
      </c>
      <c r="D1055">
        <v>4.9000000000000004</v>
      </c>
      <c r="E1055">
        <v>4.7E-2</v>
      </c>
      <c r="F1055" t="s">
        <v>6</v>
      </c>
      <c r="G1055">
        <v>40.799999999999997</v>
      </c>
      <c r="H1055">
        <v>3548</v>
      </c>
      <c r="I1055" t="s">
        <v>7</v>
      </c>
      <c r="J1055">
        <v>83</v>
      </c>
    </row>
    <row r="1056" spans="1:10" x14ac:dyDescent="0.35">
      <c r="A1056" s="1">
        <v>45191.77847222222</v>
      </c>
      <c r="B1056">
        <v>555.4</v>
      </c>
      <c r="C1056">
        <v>184.4</v>
      </c>
      <c r="D1056">
        <v>4.8</v>
      </c>
      <c r="E1056">
        <v>4.5999999999999999E-2</v>
      </c>
      <c r="F1056" t="s">
        <v>6</v>
      </c>
      <c r="G1056">
        <v>40.9</v>
      </c>
      <c r="H1056">
        <v>3550</v>
      </c>
      <c r="I1056" t="s">
        <v>7</v>
      </c>
      <c r="J1056">
        <v>83.1</v>
      </c>
    </row>
    <row r="1057" spans="1:10" x14ac:dyDescent="0.35">
      <c r="A1057" s="1">
        <v>45191.785416666666</v>
      </c>
      <c r="B1057">
        <v>556.79999999999995</v>
      </c>
      <c r="C1057">
        <v>184.8</v>
      </c>
      <c r="D1057">
        <v>4.7</v>
      </c>
      <c r="E1057">
        <v>4.4999999999999998E-2</v>
      </c>
      <c r="F1057" t="s">
        <v>6</v>
      </c>
      <c r="G1057">
        <v>41</v>
      </c>
      <c r="H1057">
        <v>3552</v>
      </c>
      <c r="I1057" t="s">
        <v>7</v>
      </c>
      <c r="J1057">
        <v>83.2</v>
      </c>
    </row>
    <row r="1058" spans="1:10" x14ac:dyDescent="0.35">
      <c r="A1058" s="1">
        <v>45191.792361111111</v>
      </c>
      <c r="B1058">
        <v>558.20000000000005</v>
      </c>
      <c r="C1058">
        <v>185.2</v>
      </c>
      <c r="D1058">
        <v>4.8</v>
      </c>
      <c r="E1058">
        <v>4.5999999999999999E-2</v>
      </c>
      <c r="F1058" t="s">
        <v>6</v>
      </c>
      <c r="G1058">
        <v>41.1</v>
      </c>
      <c r="H1058">
        <v>3554</v>
      </c>
      <c r="I1058" t="s">
        <v>7</v>
      </c>
      <c r="J1058">
        <v>83.3</v>
      </c>
    </row>
    <row r="1059" spans="1:10" x14ac:dyDescent="0.35">
      <c r="A1059" s="1">
        <v>45191.799305555556</v>
      </c>
      <c r="B1059">
        <v>559.6</v>
      </c>
      <c r="C1059">
        <v>185.6</v>
      </c>
      <c r="D1059">
        <v>4.9000000000000004</v>
      </c>
      <c r="E1059">
        <v>4.7E-2</v>
      </c>
      <c r="F1059" t="s">
        <v>6</v>
      </c>
      <c r="G1059">
        <v>41.2</v>
      </c>
      <c r="H1059">
        <v>3556</v>
      </c>
      <c r="I1059" t="s">
        <v>7</v>
      </c>
      <c r="J1059">
        <v>83.4</v>
      </c>
    </row>
    <row r="1060" spans="1:10" x14ac:dyDescent="0.35">
      <c r="A1060" s="1">
        <v>45191.806250000001</v>
      </c>
      <c r="B1060">
        <v>561</v>
      </c>
      <c r="C1060">
        <v>186</v>
      </c>
      <c r="D1060">
        <v>4.8</v>
      </c>
      <c r="E1060">
        <v>4.5999999999999999E-2</v>
      </c>
      <c r="F1060" t="s">
        <v>6</v>
      </c>
      <c r="G1060">
        <v>41.3</v>
      </c>
      <c r="H1060">
        <v>3558</v>
      </c>
      <c r="I1060" t="s">
        <v>7</v>
      </c>
      <c r="J1060">
        <v>83.5</v>
      </c>
    </row>
    <row r="1061" spans="1:10" x14ac:dyDescent="0.35">
      <c r="A1061" s="1">
        <v>45191.813194444447</v>
      </c>
      <c r="B1061">
        <v>562.4</v>
      </c>
      <c r="C1061">
        <v>186.4</v>
      </c>
      <c r="D1061">
        <v>4.7</v>
      </c>
      <c r="E1061">
        <v>4.4999999999999998E-2</v>
      </c>
      <c r="F1061" t="s">
        <v>6</v>
      </c>
      <c r="G1061">
        <v>41.4</v>
      </c>
      <c r="H1061">
        <v>3560</v>
      </c>
      <c r="I1061" t="s">
        <v>7</v>
      </c>
      <c r="J1061">
        <v>83.6</v>
      </c>
    </row>
    <row r="1062" spans="1:10" x14ac:dyDescent="0.35">
      <c r="A1062" s="1">
        <v>45191.820138888892</v>
      </c>
      <c r="B1062">
        <v>563.79999999999995</v>
      </c>
      <c r="C1062">
        <v>186.8</v>
      </c>
      <c r="D1062">
        <v>4.8</v>
      </c>
      <c r="E1062">
        <v>4.5999999999999999E-2</v>
      </c>
      <c r="F1062" t="s">
        <v>6</v>
      </c>
      <c r="G1062">
        <v>41.5</v>
      </c>
      <c r="H1062">
        <v>3562</v>
      </c>
      <c r="I1062" t="s">
        <v>7</v>
      </c>
      <c r="J1062">
        <v>83.7</v>
      </c>
    </row>
    <row r="1063" spans="1:10" x14ac:dyDescent="0.35">
      <c r="A1063" s="1">
        <v>45191.82708333333</v>
      </c>
      <c r="B1063">
        <v>565.20000000000005</v>
      </c>
      <c r="C1063">
        <v>187.2</v>
      </c>
      <c r="D1063">
        <v>4.9000000000000004</v>
      </c>
      <c r="E1063">
        <v>4.7E-2</v>
      </c>
      <c r="F1063" t="s">
        <v>6</v>
      </c>
      <c r="G1063">
        <v>41.6</v>
      </c>
      <c r="H1063">
        <v>3564</v>
      </c>
      <c r="I1063" t="s">
        <v>7</v>
      </c>
      <c r="J1063">
        <v>83.8</v>
      </c>
    </row>
    <row r="1064" spans="1:10" x14ac:dyDescent="0.35">
      <c r="A1064" s="1">
        <v>45191.834027777775</v>
      </c>
      <c r="B1064">
        <v>566.6</v>
      </c>
      <c r="C1064">
        <v>187.6</v>
      </c>
      <c r="D1064">
        <v>4.8</v>
      </c>
      <c r="E1064">
        <v>4.5999999999999999E-2</v>
      </c>
      <c r="F1064" t="s">
        <v>6</v>
      </c>
      <c r="G1064">
        <v>41.7</v>
      </c>
      <c r="H1064">
        <v>3566</v>
      </c>
      <c r="I1064" t="s">
        <v>7</v>
      </c>
      <c r="J1064">
        <v>83.9</v>
      </c>
    </row>
    <row r="1065" spans="1:10" x14ac:dyDescent="0.35">
      <c r="A1065" s="1">
        <v>45191.84097222222</v>
      </c>
      <c r="B1065">
        <v>568</v>
      </c>
      <c r="C1065">
        <v>188</v>
      </c>
      <c r="D1065">
        <v>4.7</v>
      </c>
      <c r="E1065">
        <v>4.4999999999999998E-2</v>
      </c>
      <c r="F1065" t="s">
        <v>6</v>
      </c>
      <c r="G1065">
        <v>41.8</v>
      </c>
      <c r="H1065">
        <v>3568</v>
      </c>
      <c r="I1065" t="s">
        <v>7</v>
      </c>
      <c r="J1065">
        <v>84</v>
      </c>
    </row>
    <row r="1066" spans="1:10" x14ac:dyDescent="0.35">
      <c r="A1066" s="1">
        <v>45191.847916666666</v>
      </c>
      <c r="B1066">
        <v>569.4</v>
      </c>
      <c r="C1066">
        <v>188.4</v>
      </c>
      <c r="D1066">
        <v>4.8</v>
      </c>
      <c r="E1066">
        <v>4.5999999999999999E-2</v>
      </c>
      <c r="F1066" t="s">
        <v>6</v>
      </c>
      <c r="G1066">
        <v>41.9</v>
      </c>
      <c r="H1066">
        <v>3570</v>
      </c>
      <c r="I1066" t="s">
        <v>7</v>
      </c>
      <c r="J1066">
        <v>84.1</v>
      </c>
    </row>
    <row r="1067" spans="1:10" x14ac:dyDescent="0.35">
      <c r="A1067" s="1">
        <v>45191.854861111111</v>
      </c>
      <c r="B1067">
        <v>570.79999999999995</v>
      </c>
      <c r="C1067">
        <v>188.8</v>
      </c>
      <c r="D1067">
        <v>4.9000000000000004</v>
      </c>
      <c r="E1067">
        <v>4.7E-2</v>
      </c>
      <c r="F1067" t="s">
        <v>6</v>
      </c>
      <c r="G1067">
        <v>42</v>
      </c>
      <c r="H1067">
        <v>3572</v>
      </c>
      <c r="I1067" t="s">
        <v>7</v>
      </c>
      <c r="J1067">
        <v>84.2</v>
      </c>
    </row>
    <row r="1068" spans="1:10" x14ac:dyDescent="0.35">
      <c r="A1068" s="1">
        <v>45191.861805555556</v>
      </c>
      <c r="B1068">
        <v>572.20000000000005</v>
      </c>
      <c r="C1068">
        <v>189.2</v>
      </c>
      <c r="D1068">
        <v>4.8</v>
      </c>
      <c r="E1068">
        <v>4.5999999999999999E-2</v>
      </c>
      <c r="F1068" t="s">
        <v>6</v>
      </c>
      <c r="G1068">
        <v>42.1</v>
      </c>
      <c r="H1068">
        <v>3574</v>
      </c>
      <c r="I1068" t="s">
        <v>7</v>
      </c>
      <c r="J1068">
        <v>84.3</v>
      </c>
    </row>
    <row r="1069" spans="1:10" x14ac:dyDescent="0.35">
      <c r="A1069" s="1">
        <v>45191.868750000001</v>
      </c>
      <c r="B1069">
        <v>573.6</v>
      </c>
      <c r="C1069">
        <v>189.6</v>
      </c>
      <c r="D1069">
        <v>4.7</v>
      </c>
      <c r="E1069">
        <v>4.4999999999999998E-2</v>
      </c>
      <c r="F1069" t="s">
        <v>6</v>
      </c>
      <c r="G1069">
        <v>42.2</v>
      </c>
      <c r="H1069">
        <v>3576</v>
      </c>
      <c r="I1069" t="s">
        <v>7</v>
      </c>
      <c r="J1069">
        <v>84.4</v>
      </c>
    </row>
    <row r="1070" spans="1:10" x14ac:dyDescent="0.35">
      <c r="A1070" s="1">
        <v>45191.875694444447</v>
      </c>
      <c r="B1070">
        <v>575</v>
      </c>
      <c r="C1070">
        <v>190</v>
      </c>
      <c r="D1070">
        <v>4.8</v>
      </c>
      <c r="E1070">
        <v>4.5999999999999999E-2</v>
      </c>
      <c r="F1070" t="s">
        <v>6</v>
      </c>
      <c r="G1070">
        <v>42.3</v>
      </c>
      <c r="H1070">
        <v>3578</v>
      </c>
      <c r="I1070" t="s">
        <v>7</v>
      </c>
      <c r="J1070">
        <v>84.5</v>
      </c>
    </row>
    <row r="1071" spans="1:10" x14ac:dyDescent="0.35">
      <c r="A1071" s="1">
        <v>45191.882638888892</v>
      </c>
      <c r="B1071">
        <v>576.4</v>
      </c>
      <c r="C1071">
        <v>190.4</v>
      </c>
      <c r="D1071">
        <v>4.9000000000000004</v>
      </c>
      <c r="E1071">
        <v>4.7E-2</v>
      </c>
      <c r="F1071" t="s">
        <v>6</v>
      </c>
      <c r="G1071">
        <v>42.4</v>
      </c>
      <c r="H1071">
        <v>3580</v>
      </c>
      <c r="I1071" t="s">
        <v>7</v>
      </c>
      <c r="J1071">
        <v>84.6</v>
      </c>
    </row>
    <row r="1072" spans="1:10" x14ac:dyDescent="0.35">
      <c r="A1072" s="1">
        <v>45191.88958333333</v>
      </c>
      <c r="B1072">
        <v>577.79999999999995</v>
      </c>
      <c r="C1072">
        <v>190.8</v>
      </c>
      <c r="D1072">
        <v>4.8</v>
      </c>
      <c r="E1072">
        <v>4.5999999999999999E-2</v>
      </c>
      <c r="F1072" t="s">
        <v>6</v>
      </c>
      <c r="G1072">
        <v>42.5</v>
      </c>
      <c r="H1072">
        <v>3582</v>
      </c>
      <c r="I1072" t="s">
        <v>7</v>
      </c>
      <c r="J1072">
        <v>84.7</v>
      </c>
    </row>
    <row r="1073" spans="1:10" x14ac:dyDescent="0.35">
      <c r="A1073" s="1">
        <v>45191.896527777775</v>
      </c>
      <c r="B1073">
        <v>579.20000000000005</v>
      </c>
      <c r="C1073">
        <v>191.2</v>
      </c>
      <c r="D1073">
        <v>4.7</v>
      </c>
      <c r="E1073">
        <v>4.4999999999999998E-2</v>
      </c>
      <c r="F1073" t="s">
        <v>6</v>
      </c>
      <c r="G1073">
        <v>42.6</v>
      </c>
      <c r="H1073">
        <v>3584</v>
      </c>
      <c r="I1073" t="s">
        <v>7</v>
      </c>
      <c r="J1073">
        <v>84.8</v>
      </c>
    </row>
    <row r="1074" spans="1:10" x14ac:dyDescent="0.35">
      <c r="A1074" s="1">
        <v>45191.90347222222</v>
      </c>
      <c r="B1074">
        <v>580.6</v>
      </c>
      <c r="C1074">
        <v>191.6</v>
      </c>
      <c r="D1074">
        <v>4.8</v>
      </c>
      <c r="E1074">
        <v>4.5999999999999999E-2</v>
      </c>
      <c r="F1074" t="s">
        <v>6</v>
      </c>
      <c r="G1074">
        <v>42.7</v>
      </c>
      <c r="H1074">
        <v>3586</v>
      </c>
      <c r="I1074" t="s">
        <v>7</v>
      </c>
      <c r="J1074">
        <v>84.9</v>
      </c>
    </row>
    <row r="1075" spans="1:10" x14ac:dyDescent="0.35">
      <c r="A1075" s="1">
        <v>45191.910416666666</v>
      </c>
      <c r="B1075">
        <v>582</v>
      </c>
      <c r="C1075">
        <v>192</v>
      </c>
      <c r="D1075">
        <v>4.9000000000000004</v>
      </c>
      <c r="E1075">
        <v>4.7E-2</v>
      </c>
      <c r="F1075" t="s">
        <v>6</v>
      </c>
      <c r="G1075">
        <v>42.8</v>
      </c>
      <c r="H1075">
        <v>3588</v>
      </c>
      <c r="I1075" t="s">
        <v>7</v>
      </c>
      <c r="J1075">
        <v>85</v>
      </c>
    </row>
    <row r="1076" spans="1:10" x14ac:dyDescent="0.35">
      <c r="A1076" s="1">
        <v>45191.917361111111</v>
      </c>
      <c r="B1076">
        <v>583.4</v>
      </c>
      <c r="C1076">
        <v>192.4</v>
      </c>
      <c r="D1076">
        <v>4.8</v>
      </c>
      <c r="E1076">
        <v>4.5999999999999999E-2</v>
      </c>
      <c r="F1076" t="s">
        <v>6</v>
      </c>
      <c r="G1076">
        <v>42.9</v>
      </c>
      <c r="H1076">
        <v>3590</v>
      </c>
      <c r="I1076" t="s">
        <v>7</v>
      </c>
      <c r="J1076">
        <v>85.1</v>
      </c>
    </row>
    <row r="1077" spans="1:10" x14ac:dyDescent="0.35">
      <c r="A1077" s="1">
        <v>45191.924305555556</v>
      </c>
      <c r="B1077">
        <v>584.79999999999995</v>
      </c>
      <c r="C1077">
        <v>192.8</v>
      </c>
      <c r="D1077">
        <v>4.7</v>
      </c>
      <c r="E1077">
        <v>4.4999999999999998E-2</v>
      </c>
      <c r="F1077" t="s">
        <v>6</v>
      </c>
      <c r="G1077">
        <v>43</v>
      </c>
      <c r="H1077">
        <v>3592</v>
      </c>
      <c r="I1077" t="s">
        <v>7</v>
      </c>
      <c r="J1077">
        <v>85.2</v>
      </c>
    </row>
    <row r="1078" spans="1:10" x14ac:dyDescent="0.35">
      <c r="A1078" s="1">
        <v>45191.931250000001</v>
      </c>
      <c r="B1078">
        <v>586.20000000000005</v>
      </c>
      <c r="C1078">
        <v>193.2</v>
      </c>
      <c r="D1078">
        <v>4.8</v>
      </c>
      <c r="E1078">
        <v>4.5999999999999999E-2</v>
      </c>
      <c r="F1078" t="s">
        <v>6</v>
      </c>
      <c r="G1078">
        <v>43.1</v>
      </c>
      <c r="H1078">
        <v>3594</v>
      </c>
      <c r="I1078" t="s">
        <v>7</v>
      </c>
      <c r="J1078">
        <v>85.3</v>
      </c>
    </row>
    <row r="1079" spans="1:10" x14ac:dyDescent="0.35">
      <c r="A1079" s="1">
        <v>45191.938194444447</v>
      </c>
      <c r="B1079">
        <v>587.6</v>
      </c>
      <c r="C1079">
        <v>193.6</v>
      </c>
      <c r="D1079">
        <v>4.9000000000000004</v>
      </c>
      <c r="E1079">
        <v>4.7E-2</v>
      </c>
      <c r="F1079" t="s">
        <v>6</v>
      </c>
      <c r="G1079">
        <v>43.2</v>
      </c>
      <c r="H1079">
        <v>3596</v>
      </c>
      <c r="I1079" t="s">
        <v>7</v>
      </c>
      <c r="J1079">
        <v>85.4</v>
      </c>
    </row>
    <row r="1080" spans="1:10" x14ac:dyDescent="0.35">
      <c r="A1080" s="1">
        <v>45191.945138888892</v>
      </c>
      <c r="B1080">
        <v>589</v>
      </c>
      <c r="C1080">
        <v>194</v>
      </c>
      <c r="D1080">
        <v>4.8</v>
      </c>
      <c r="E1080">
        <v>4.5999999999999999E-2</v>
      </c>
      <c r="F1080" t="s">
        <v>6</v>
      </c>
      <c r="G1080">
        <v>43.3</v>
      </c>
      <c r="H1080">
        <v>3598</v>
      </c>
      <c r="I1080" t="s">
        <v>7</v>
      </c>
      <c r="J1080">
        <v>85.5</v>
      </c>
    </row>
    <row r="1081" spans="1:10" x14ac:dyDescent="0.35">
      <c r="A1081" s="1">
        <v>45191.95208333333</v>
      </c>
      <c r="B1081">
        <v>590.4</v>
      </c>
      <c r="C1081">
        <v>194.4</v>
      </c>
      <c r="D1081">
        <v>4.7</v>
      </c>
      <c r="E1081">
        <v>4.4999999999999998E-2</v>
      </c>
      <c r="F1081" t="s">
        <v>6</v>
      </c>
      <c r="G1081">
        <v>43.4</v>
      </c>
      <c r="H1081">
        <v>3600</v>
      </c>
      <c r="I1081" t="s">
        <v>7</v>
      </c>
      <c r="J1081">
        <v>85.6</v>
      </c>
    </row>
    <row r="1082" spans="1:10" x14ac:dyDescent="0.35">
      <c r="A1082" s="1">
        <v>45191.959027777775</v>
      </c>
      <c r="B1082">
        <v>591.79999999999995</v>
      </c>
      <c r="C1082">
        <v>194.8</v>
      </c>
      <c r="D1082">
        <v>4.8</v>
      </c>
      <c r="E1082">
        <v>4.5999999999999999E-2</v>
      </c>
      <c r="F1082" t="s">
        <v>6</v>
      </c>
      <c r="G1082">
        <v>43.5</v>
      </c>
      <c r="H1082">
        <v>3602</v>
      </c>
      <c r="I1082" t="s">
        <v>7</v>
      </c>
      <c r="J1082">
        <v>85.7</v>
      </c>
    </row>
    <row r="1083" spans="1:10" x14ac:dyDescent="0.35">
      <c r="A1083" s="1">
        <v>45191.96597222222</v>
      </c>
      <c r="B1083">
        <v>593.20000000000005</v>
      </c>
      <c r="C1083">
        <v>195.2</v>
      </c>
      <c r="D1083">
        <v>4.9000000000000004</v>
      </c>
      <c r="E1083">
        <v>4.7E-2</v>
      </c>
      <c r="F1083" t="s">
        <v>6</v>
      </c>
      <c r="G1083">
        <v>43.6</v>
      </c>
      <c r="H1083">
        <v>3604</v>
      </c>
      <c r="I1083" t="s">
        <v>7</v>
      </c>
      <c r="J1083">
        <v>85.8</v>
      </c>
    </row>
    <row r="1084" spans="1:10" x14ac:dyDescent="0.35">
      <c r="A1084" s="1">
        <v>45191.972916666666</v>
      </c>
      <c r="B1084">
        <v>594.6</v>
      </c>
      <c r="C1084">
        <v>195.6</v>
      </c>
      <c r="D1084">
        <v>4.8</v>
      </c>
      <c r="E1084">
        <v>4.5999999999999999E-2</v>
      </c>
      <c r="F1084" t="s">
        <v>6</v>
      </c>
      <c r="G1084">
        <v>43.7</v>
      </c>
      <c r="H1084">
        <v>3606</v>
      </c>
      <c r="I1084" t="s">
        <v>7</v>
      </c>
      <c r="J1084">
        <v>85.9</v>
      </c>
    </row>
    <row r="1085" spans="1:10" x14ac:dyDescent="0.35">
      <c r="A1085" s="1">
        <v>45191.979861111111</v>
      </c>
      <c r="B1085">
        <v>596</v>
      </c>
      <c r="C1085">
        <v>196</v>
      </c>
      <c r="D1085">
        <v>4.7</v>
      </c>
      <c r="E1085">
        <v>4.4999999999999998E-2</v>
      </c>
      <c r="F1085" t="s">
        <v>6</v>
      </c>
      <c r="G1085">
        <v>43.8</v>
      </c>
      <c r="H1085">
        <v>3608</v>
      </c>
      <c r="I1085" t="s">
        <v>7</v>
      </c>
      <c r="J1085">
        <v>86</v>
      </c>
    </row>
    <row r="1086" spans="1:10" x14ac:dyDescent="0.35">
      <c r="A1086" s="1">
        <v>45191.986805555556</v>
      </c>
      <c r="B1086">
        <v>597.4</v>
      </c>
      <c r="C1086">
        <v>196.4</v>
      </c>
      <c r="D1086">
        <v>4.8</v>
      </c>
      <c r="E1086">
        <v>4.5999999999999999E-2</v>
      </c>
      <c r="F1086" t="s">
        <v>6</v>
      </c>
      <c r="G1086">
        <v>43.9</v>
      </c>
      <c r="H1086">
        <v>3610</v>
      </c>
      <c r="I1086" t="s">
        <v>7</v>
      </c>
      <c r="J1086">
        <v>86.1</v>
      </c>
    </row>
    <row r="1087" spans="1:10" x14ac:dyDescent="0.35">
      <c r="A1087" s="1">
        <v>45191.993750000001</v>
      </c>
      <c r="B1087">
        <v>598.79999999999995</v>
      </c>
      <c r="C1087">
        <v>196.8</v>
      </c>
      <c r="D1087">
        <v>4.9000000000000004</v>
      </c>
      <c r="E1087">
        <v>4.7E-2</v>
      </c>
      <c r="F1087" t="s">
        <v>6</v>
      </c>
      <c r="G1087">
        <v>44</v>
      </c>
      <c r="H1087">
        <v>3612</v>
      </c>
      <c r="I1087" t="s">
        <v>7</v>
      </c>
      <c r="J1087">
        <v>86.2</v>
      </c>
    </row>
    <row r="1088" spans="1:10" x14ac:dyDescent="0.35">
      <c r="A1088" s="1">
        <v>45192.000694444447</v>
      </c>
      <c r="B1088">
        <v>600.20000000000005</v>
      </c>
      <c r="C1088">
        <v>197.2</v>
      </c>
      <c r="D1088">
        <v>4.8</v>
      </c>
      <c r="E1088">
        <v>4.5999999999999999E-2</v>
      </c>
      <c r="F1088" t="s">
        <v>6</v>
      </c>
      <c r="G1088">
        <v>44.1</v>
      </c>
      <c r="H1088">
        <v>3614</v>
      </c>
      <c r="I1088" t="s">
        <v>7</v>
      </c>
      <c r="J1088">
        <v>86.3</v>
      </c>
    </row>
    <row r="1089" spans="1:10" x14ac:dyDescent="0.35">
      <c r="A1089" s="1">
        <v>45192.007638888892</v>
      </c>
      <c r="B1089">
        <v>601.6</v>
      </c>
      <c r="C1089">
        <v>197.6</v>
      </c>
      <c r="D1089">
        <v>4.9000000000000004</v>
      </c>
      <c r="E1089">
        <v>4.7E-2</v>
      </c>
      <c r="F1089" t="s">
        <v>6</v>
      </c>
      <c r="G1089">
        <v>44.2</v>
      </c>
      <c r="H1089">
        <v>3616</v>
      </c>
      <c r="I1089" t="s">
        <v>7</v>
      </c>
      <c r="J1089">
        <v>86.4</v>
      </c>
    </row>
    <row r="1090" spans="1:10" x14ac:dyDescent="0.35">
      <c r="A1090" s="1">
        <v>45192.01458333333</v>
      </c>
      <c r="B1090">
        <v>603</v>
      </c>
      <c r="C1090">
        <v>198</v>
      </c>
      <c r="D1090">
        <v>4.8</v>
      </c>
      <c r="E1090">
        <v>4.5999999999999999E-2</v>
      </c>
      <c r="F1090" t="s">
        <v>6</v>
      </c>
      <c r="G1090">
        <v>44.3</v>
      </c>
      <c r="H1090">
        <v>3618</v>
      </c>
      <c r="I1090" t="s">
        <v>7</v>
      </c>
      <c r="J1090">
        <v>86.5</v>
      </c>
    </row>
    <row r="1091" spans="1:10" x14ac:dyDescent="0.35">
      <c r="A1091" s="1">
        <v>45192.021527777775</v>
      </c>
      <c r="B1091">
        <v>604.4</v>
      </c>
      <c r="C1091">
        <v>198.4</v>
      </c>
      <c r="D1091">
        <v>4.7</v>
      </c>
      <c r="E1091">
        <v>4.4999999999999998E-2</v>
      </c>
      <c r="F1091" t="s">
        <v>6</v>
      </c>
      <c r="G1091">
        <v>44.4</v>
      </c>
      <c r="H1091">
        <v>3620</v>
      </c>
      <c r="I1091" t="s">
        <v>7</v>
      </c>
      <c r="J1091">
        <v>86.6</v>
      </c>
    </row>
    <row r="1092" spans="1:10" x14ac:dyDescent="0.35">
      <c r="A1092" s="1">
        <v>45192.02847222222</v>
      </c>
      <c r="B1092">
        <v>605.79999999999995</v>
      </c>
      <c r="C1092">
        <v>198.8</v>
      </c>
      <c r="D1092">
        <v>4.8</v>
      </c>
      <c r="E1092">
        <v>4.5999999999999999E-2</v>
      </c>
      <c r="F1092" t="s">
        <v>6</v>
      </c>
      <c r="G1092">
        <v>44.5</v>
      </c>
      <c r="H1092">
        <v>3622</v>
      </c>
      <c r="I1092" t="s">
        <v>7</v>
      </c>
      <c r="J1092">
        <v>86.7</v>
      </c>
    </row>
    <row r="1093" spans="1:10" x14ac:dyDescent="0.35">
      <c r="A1093" s="1">
        <v>45192.035416666666</v>
      </c>
      <c r="B1093">
        <v>607.20000000000005</v>
      </c>
      <c r="C1093">
        <v>199.2</v>
      </c>
      <c r="D1093">
        <v>4.9000000000000004</v>
      </c>
      <c r="E1093">
        <v>4.7E-2</v>
      </c>
      <c r="F1093" t="s">
        <v>6</v>
      </c>
      <c r="G1093">
        <v>44.6</v>
      </c>
      <c r="H1093">
        <v>3624</v>
      </c>
      <c r="I1093" t="s">
        <v>7</v>
      </c>
      <c r="J1093">
        <v>86.8</v>
      </c>
    </row>
    <row r="1094" spans="1:10" x14ac:dyDescent="0.35">
      <c r="A1094" s="1">
        <v>45192.042361111111</v>
      </c>
      <c r="B1094">
        <v>608.6</v>
      </c>
      <c r="C1094">
        <v>199.6</v>
      </c>
      <c r="D1094">
        <v>4.8</v>
      </c>
      <c r="E1094">
        <v>4.5999999999999999E-2</v>
      </c>
      <c r="F1094" t="s">
        <v>6</v>
      </c>
      <c r="G1094">
        <v>44.7</v>
      </c>
      <c r="H1094">
        <v>3626</v>
      </c>
      <c r="I1094" t="s">
        <v>7</v>
      </c>
      <c r="J1094">
        <v>86.9</v>
      </c>
    </row>
    <row r="1095" spans="1:10" x14ac:dyDescent="0.35">
      <c r="A1095" s="1">
        <v>45192.049305555556</v>
      </c>
      <c r="B1095">
        <v>610</v>
      </c>
      <c r="C1095">
        <v>200</v>
      </c>
      <c r="D1095">
        <v>4.7</v>
      </c>
      <c r="E1095">
        <v>4.4999999999999998E-2</v>
      </c>
      <c r="F1095" t="s">
        <v>6</v>
      </c>
      <c r="G1095">
        <v>44.8</v>
      </c>
      <c r="H1095">
        <v>3628</v>
      </c>
      <c r="I1095" t="s">
        <v>7</v>
      </c>
      <c r="J1095">
        <v>87</v>
      </c>
    </row>
    <row r="1096" spans="1:10" x14ac:dyDescent="0.35">
      <c r="A1096" s="1">
        <v>45192.056250000001</v>
      </c>
      <c r="B1096">
        <v>611.4</v>
      </c>
      <c r="C1096">
        <v>200.4</v>
      </c>
      <c r="D1096">
        <v>4.8</v>
      </c>
      <c r="E1096">
        <v>4.5999999999999999E-2</v>
      </c>
      <c r="F1096" t="s">
        <v>6</v>
      </c>
      <c r="G1096">
        <v>44.9</v>
      </c>
      <c r="H1096">
        <v>3630</v>
      </c>
      <c r="I1096" t="s">
        <v>7</v>
      </c>
      <c r="J1096">
        <v>87.1</v>
      </c>
    </row>
    <row r="1097" spans="1:10" x14ac:dyDescent="0.35">
      <c r="A1097" s="1">
        <v>45192.063194444447</v>
      </c>
      <c r="B1097">
        <v>612.79999999999995</v>
      </c>
      <c r="C1097">
        <v>200.8</v>
      </c>
      <c r="D1097">
        <v>4.9000000000000004</v>
      </c>
      <c r="E1097">
        <v>4.7E-2</v>
      </c>
      <c r="F1097" t="s">
        <v>6</v>
      </c>
      <c r="G1097">
        <v>45</v>
      </c>
      <c r="H1097">
        <v>3632</v>
      </c>
      <c r="I1097" t="s">
        <v>7</v>
      </c>
      <c r="J1097">
        <v>87.2</v>
      </c>
    </row>
    <row r="1098" spans="1:10" x14ac:dyDescent="0.35">
      <c r="A1098" s="1">
        <v>45192.070138888892</v>
      </c>
      <c r="B1098">
        <v>614.20000000000005</v>
      </c>
      <c r="C1098">
        <v>201.2</v>
      </c>
      <c r="D1098">
        <v>4.8</v>
      </c>
      <c r="E1098">
        <v>4.5999999999999999E-2</v>
      </c>
      <c r="F1098" t="s">
        <v>6</v>
      </c>
      <c r="G1098">
        <v>45.1</v>
      </c>
      <c r="H1098">
        <v>3634</v>
      </c>
      <c r="I1098" t="s">
        <v>7</v>
      </c>
      <c r="J1098">
        <v>87.3</v>
      </c>
    </row>
    <row r="1099" spans="1:10" x14ac:dyDescent="0.35">
      <c r="A1099" s="1">
        <v>45192.07708333333</v>
      </c>
      <c r="B1099">
        <v>615.6</v>
      </c>
      <c r="C1099">
        <v>201.6</v>
      </c>
      <c r="D1099">
        <v>4.7</v>
      </c>
      <c r="E1099">
        <v>4.4999999999999998E-2</v>
      </c>
      <c r="F1099" t="s">
        <v>6</v>
      </c>
      <c r="G1099">
        <v>45.2</v>
      </c>
      <c r="H1099">
        <v>3636</v>
      </c>
      <c r="I1099" t="s">
        <v>7</v>
      </c>
      <c r="J1099">
        <v>87.4</v>
      </c>
    </row>
    <row r="1100" spans="1:10" x14ac:dyDescent="0.35">
      <c r="A1100" s="1">
        <v>45192.084027777775</v>
      </c>
      <c r="B1100">
        <v>617</v>
      </c>
      <c r="C1100">
        <v>202</v>
      </c>
      <c r="D1100">
        <v>4.8</v>
      </c>
      <c r="E1100">
        <v>4.5999999999999999E-2</v>
      </c>
      <c r="F1100" t="s">
        <v>6</v>
      </c>
      <c r="G1100">
        <v>45.3</v>
      </c>
      <c r="H1100">
        <v>3638</v>
      </c>
      <c r="I1100" t="s">
        <v>7</v>
      </c>
      <c r="J1100">
        <v>87.5</v>
      </c>
    </row>
    <row r="1101" spans="1:10" x14ac:dyDescent="0.35">
      <c r="A1101" s="1">
        <v>45192.09097222222</v>
      </c>
      <c r="B1101">
        <v>618.4</v>
      </c>
      <c r="C1101">
        <v>202.4</v>
      </c>
      <c r="D1101">
        <v>4.9000000000000004</v>
      </c>
      <c r="E1101">
        <v>4.7E-2</v>
      </c>
      <c r="F1101" t="s">
        <v>6</v>
      </c>
      <c r="G1101">
        <v>45.4</v>
      </c>
      <c r="H1101">
        <v>3640</v>
      </c>
      <c r="I1101" t="s">
        <v>7</v>
      </c>
      <c r="J1101">
        <v>87.6</v>
      </c>
    </row>
    <row r="1102" spans="1:10" x14ac:dyDescent="0.35">
      <c r="A1102" s="1">
        <v>45192.097916666666</v>
      </c>
      <c r="B1102">
        <v>619.79999999999995</v>
      </c>
      <c r="C1102">
        <v>202.8</v>
      </c>
      <c r="D1102">
        <v>4.8</v>
      </c>
      <c r="E1102">
        <v>4.5999999999999999E-2</v>
      </c>
      <c r="F1102" t="s">
        <v>6</v>
      </c>
      <c r="G1102">
        <v>45.5</v>
      </c>
      <c r="H1102">
        <v>3642</v>
      </c>
      <c r="I1102" t="s">
        <v>7</v>
      </c>
      <c r="J1102">
        <v>87.7</v>
      </c>
    </row>
    <row r="1103" spans="1:10" x14ac:dyDescent="0.35">
      <c r="A1103" s="1">
        <v>45192.104861111111</v>
      </c>
      <c r="B1103">
        <v>621.20000000000005</v>
      </c>
      <c r="C1103">
        <v>203.2</v>
      </c>
      <c r="D1103">
        <v>4.7</v>
      </c>
      <c r="E1103">
        <v>4.4999999999999998E-2</v>
      </c>
      <c r="F1103" t="s">
        <v>6</v>
      </c>
      <c r="G1103">
        <v>45.6</v>
      </c>
      <c r="H1103">
        <v>3644</v>
      </c>
      <c r="I1103" t="s">
        <v>7</v>
      </c>
      <c r="J1103">
        <v>87.8</v>
      </c>
    </row>
    <row r="1104" spans="1:10" x14ac:dyDescent="0.35">
      <c r="A1104" s="1">
        <v>45192.111805555556</v>
      </c>
      <c r="B1104">
        <v>622.6</v>
      </c>
      <c r="C1104">
        <v>203.6</v>
      </c>
      <c r="D1104">
        <v>4.8</v>
      </c>
      <c r="E1104">
        <v>4.5999999999999999E-2</v>
      </c>
      <c r="F1104" t="s">
        <v>6</v>
      </c>
      <c r="G1104">
        <v>45.7</v>
      </c>
      <c r="H1104">
        <v>3646</v>
      </c>
      <c r="I1104" t="s">
        <v>7</v>
      </c>
      <c r="J1104">
        <v>87.9</v>
      </c>
    </row>
    <row r="1105" spans="1:10" x14ac:dyDescent="0.35">
      <c r="A1105" s="1">
        <v>45192.118750000001</v>
      </c>
      <c r="B1105">
        <v>624</v>
      </c>
      <c r="C1105">
        <v>204</v>
      </c>
      <c r="D1105">
        <v>4.9000000000000004</v>
      </c>
      <c r="E1105">
        <v>4.7E-2</v>
      </c>
      <c r="F1105" t="s">
        <v>6</v>
      </c>
      <c r="G1105">
        <v>45.8</v>
      </c>
      <c r="H1105">
        <v>3648</v>
      </c>
      <c r="I1105" t="s">
        <v>7</v>
      </c>
      <c r="J1105">
        <v>88</v>
      </c>
    </row>
    <row r="1106" spans="1:10" x14ac:dyDescent="0.35">
      <c r="A1106" s="1">
        <v>45192.125694444447</v>
      </c>
      <c r="B1106">
        <v>625.4</v>
      </c>
      <c r="C1106">
        <v>204.4</v>
      </c>
      <c r="D1106">
        <v>4.8</v>
      </c>
      <c r="E1106">
        <v>4.5999999999999999E-2</v>
      </c>
      <c r="F1106" t="s">
        <v>6</v>
      </c>
      <c r="G1106">
        <v>45.9</v>
      </c>
      <c r="H1106">
        <v>3650</v>
      </c>
      <c r="I1106" t="s">
        <v>7</v>
      </c>
      <c r="J1106">
        <v>88.1</v>
      </c>
    </row>
    <row r="1107" spans="1:10" x14ac:dyDescent="0.35">
      <c r="A1107" s="1">
        <v>45192.132638888892</v>
      </c>
      <c r="B1107">
        <v>626.79999999999995</v>
      </c>
      <c r="C1107">
        <v>204.8</v>
      </c>
      <c r="D1107">
        <v>4.7</v>
      </c>
      <c r="E1107">
        <v>4.4999999999999998E-2</v>
      </c>
      <c r="F1107" t="s">
        <v>6</v>
      </c>
      <c r="G1107">
        <v>46</v>
      </c>
      <c r="H1107">
        <v>3652</v>
      </c>
      <c r="I1107" t="s">
        <v>7</v>
      </c>
      <c r="J1107">
        <v>88.2</v>
      </c>
    </row>
    <row r="1108" spans="1:10" x14ac:dyDescent="0.35">
      <c r="A1108" s="1">
        <v>45192.13958333333</v>
      </c>
      <c r="B1108">
        <v>628.20000000000005</v>
      </c>
      <c r="C1108">
        <v>205.2</v>
      </c>
      <c r="D1108">
        <v>4.8</v>
      </c>
      <c r="E1108">
        <v>4.5999999999999999E-2</v>
      </c>
      <c r="F1108" t="s">
        <v>6</v>
      </c>
      <c r="G1108">
        <v>46.1</v>
      </c>
      <c r="H1108">
        <v>3654</v>
      </c>
      <c r="I1108" t="s">
        <v>7</v>
      </c>
      <c r="J1108">
        <v>88.3</v>
      </c>
    </row>
    <row r="1109" spans="1:10" x14ac:dyDescent="0.35">
      <c r="A1109" s="1">
        <v>45192.146527777775</v>
      </c>
      <c r="B1109">
        <v>629.6</v>
      </c>
      <c r="C1109">
        <v>205.6</v>
      </c>
      <c r="D1109">
        <v>4.9000000000000004</v>
      </c>
      <c r="E1109">
        <v>4.7E-2</v>
      </c>
      <c r="F1109" t="s">
        <v>6</v>
      </c>
      <c r="G1109">
        <v>46.2</v>
      </c>
      <c r="H1109">
        <v>3656</v>
      </c>
      <c r="I1109" t="s">
        <v>7</v>
      </c>
      <c r="J1109">
        <v>88.4</v>
      </c>
    </row>
    <row r="1110" spans="1:10" x14ac:dyDescent="0.35">
      <c r="A1110" s="1">
        <v>45192.15347222222</v>
      </c>
      <c r="B1110">
        <v>631</v>
      </c>
      <c r="C1110">
        <v>206</v>
      </c>
      <c r="D1110">
        <v>4.8</v>
      </c>
      <c r="E1110">
        <v>4.5999999999999999E-2</v>
      </c>
      <c r="F1110" t="s">
        <v>6</v>
      </c>
      <c r="G1110">
        <v>46.3</v>
      </c>
      <c r="H1110">
        <v>3658</v>
      </c>
      <c r="I1110" t="s">
        <v>7</v>
      </c>
      <c r="J1110">
        <v>88.5</v>
      </c>
    </row>
    <row r="1111" spans="1:10" x14ac:dyDescent="0.35">
      <c r="A1111" s="1">
        <v>45192.160416666666</v>
      </c>
      <c r="B1111">
        <v>632.4</v>
      </c>
      <c r="C1111">
        <v>206.4</v>
      </c>
      <c r="D1111">
        <v>4.7</v>
      </c>
      <c r="E1111">
        <v>4.4999999999999998E-2</v>
      </c>
      <c r="F1111" t="s">
        <v>6</v>
      </c>
      <c r="G1111">
        <v>46.4</v>
      </c>
      <c r="H1111">
        <v>3660</v>
      </c>
      <c r="I1111" t="s">
        <v>7</v>
      </c>
      <c r="J1111">
        <v>88.6</v>
      </c>
    </row>
    <row r="1112" spans="1:10" x14ac:dyDescent="0.35">
      <c r="A1112" s="1">
        <v>45192.167361111111</v>
      </c>
      <c r="B1112">
        <v>633.79999999999995</v>
      </c>
      <c r="C1112">
        <v>206.8</v>
      </c>
      <c r="D1112">
        <v>4.8</v>
      </c>
      <c r="E1112">
        <v>4.5999999999999999E-2</v>
      </c>
      <c r="F1112" t="s">
        <v>6</v>
      </c>
      <c r="G1112">
        <v>46.5</v>
      </c>
      <c r="H1112">
        <v>3662</v>
      </c>
      <c r="I1112" t="s">
        <v>7</v>
      </c>
      <c r="J1112">
        <v>88.7</v>
      </c>
    </row>
    <row r="1113" spans="1:10" x14ac:dyDescent="0.35">
      <c r="A1113" s="1">
        <v>45192.174305555556</v>
      </c>
      <c r="B1113">
        <v>635.20000000000005</v>
      </c>
      <c r="C1113">
        <v>207.2</v>
      </c>
      <c r="D1113">
        <v>4.9000000000000004</v>
      </c>
      <c r="E1113">
        <v>4.7E-2</v>
      </c>
      <c r="F1113" t="s">
        <v>6</v>
      </c>
      <c r="G1113">
        <v>46.6</v>
      </c>
      <c r="H1113">
        <v>3664</v>
      </c>
      <c r="I1113" t="s">
        <v>7</v>
      </c>
      <c r="J1113">
        <v>88.8</v>
      </c>
    </row>
    <row r="1114" spans="1:10" x14ac:dyDescent="0.35">
      <c r="A1114" s="1">
        <v>45192.181250000001</v>
      </c>
      <c r="B1114">
        <v>636.6</v>
      </c>
      <c r="C1114">
        <v>207.6</v>
      </c>
      <c r="D1114">
        <v>4.8</v>
      </c>
      <c r="E1114">
        <v>4.5999999999999999E-2</v>
      </c>
      <c r="F1114" t="s">
        <v>6</v>
      </c>
      <c r="G1114">
        <v>46.7</v>
      </c>
      <c r="H1114">
        <v>3666</v>
      </c>
      <c r="I1114" t="s">
        <v>7</v>
      </c>
      <c r="J1114">
        <v>88.9</v>
      </c>
    </row>
    <row r="1115" spans="1:10" x14ac:dyDescent="0.35">
      <c r="A1115" s="1">
        <v>45192.188194444447</v>
      </c>
      <c r="B1115">
        <v>638</v>
      </c>
      <c r="C1115">
        <v>208</v>
      </c>
      <c r="D1115">
        <v>4.7</v>
      </c>
      <c r="E1115">
        <v>4.4999999999999998E-2</v>
      </c>
      <c r="F1115" t="s">
        <v>6</v>
      </c>
      <c r="G1115">
        <v>46.8</v>
      </c>
      <c r="H1115">
        <v>3668</v>
      </c>
      <c r="I1115" t="s">
        <v>7</v>
      </c>
      <c r="J1115">
        <v>89</v>
      </c>
    </row>
    <row r="1116" spans="1:10" x14ac:dyDescent="0.35">
      <c r="A1116" s="1">
        <v>45192.195138888892</v>
      </c>
      <c r="B1116">
        <v>639.4</v>
      </c>
      <c r="C1116">
        <v>208.4</v>
      </c>
      <c r="D1116">
        <v>4.8</v>
      </c>
      <c r="E1116">
        <v>4.5999999999999999E-2</v>
      </c>
      <c r="F1116" t="s">
        <v>6</v>
      </c>
      <c r="G1116">
        <v>46.9</v>
      </c>
      <c r="H1116">
        <v>3670</v>
      </c>
      <c r="I1116" t="s">
        <v>7</v>
      </c>
      <c r="J1116">
        <v>89.1</v>
      </c>
    </row>
    <row r="1117" spans="1:10" x14ac:dyDescent="0.35">
      <c r="A1117" s="1">
        <v>45192.20208333333</v>
      </c>
      <c r="B1117">
        <v>640.79999999999995</v>
      </c>
      <c r="C1117">
        <v>208.8</v>
      </c>
      <c r="D1117">
        <v>4.9000000000000004</v>
      </c>
      <c r="E1117">
        <v>4.7E-2</v>
      </c>
      <c r="F1117" t="s">
        <v>6</v>
      </c>
      <c r="G1117">
        <v>47</v>
      </c>
      <c r="H1117">
        <v>3672</v>
      </c>
      <c r="I1117" t="s">
        <v>7</v>
      </c>
      <c r="J1117">
        <v>89.2</v>
      </c>
    </row>
    <row r="1118" spans="1:10" x14ac:dyDescent="0.35">
      <c r="A1118" s="1">
        <v>45192.209027777775</v>
      </c>
      <c r="B1118">
        <v>642.20000000000005</v>
      </c>
      <c r="C1118">
        <v>209.2</v>
      </c>
      <c r="D1118">
        <v>4.8</v>
      </c>
      <c r="E1118">
        <v>4.5999999999999999E-2</v>
      </c>
      <c r="F1118" t="s">
        <v>6</v>
      </c>
      <c r="G1118">
        <v>47.1</v>
      </c>
      <c r="H1118">
        <v>3674</v>
      </c>
      <c r="I1118" t="s">
        <v>7</v>
      </c>
      <c r="J1118">
        <v>89.3</v>
      </c>
    </row>
    <row r="1119" spans="1:10" x14ac:dyDescent="0.35">
      <c r="A1119" s="1">
        <v>45192.21597222222</v>
      </c>
      <c r="B1119">
        <v>643.6</v>
      </c>
      <c r="C1119">
        <v>209.6</v>
      </c>
      <c r="D1119">
        <v>4.7</v>
      </c>
      <c r="E1119">
        <v>4.4999999999999998E-2</v>
      </c>
      <c r="F1119" t="s">
        <v>6</v>
      </c>
      <c r="G1119">
        <v>47.2</v>
      </c>
      <c r="H1119">
        <v>3676</v>
      </c>
      <c r="I1119" t="s">
        <v>7</v>
      </c>
      <c r="J1119">
        <v>89.4</v>
      </c>
    </row>
    <row r="1120" spans="1:10" x14ac:dyDescent="0.35">
      <c r="A1120" s="1">
        <v>45192.222916666666</v>
      </c>
      <c r="B1120">
        <v>645</v>
      </c>
      <c r="C1120">
        <v>210</v>
      </c>
      <c r="D1120">
        <v>4.8</v>
      </c>
      <c r="E1120">
        <v>4.5999999999999999E-2</v>
      </c>
      <c r="F1120" t="s">
        <v>6</v>
      </c>
      <c r="G1120">
        <v>47.3</v>
      </c>
      <c r="H1120">
        <v>3678</v>
      </c>
      <c r="I1120" t="s">
        <v>7</v>
      </c>
      <c r="J1120">
        <v>89.5</v>
      </c>
    </row>
    <row r="1121" spans="1:10" x14ac:dyDescent="0.35">
      <c r="A1121" s="1">
        <v>45192.229861111111</v>
      </c>
      <c r="B1121">
        <v>646.4</v>
      </c>
      <c r="C1121">
        <v>210.4</v>
      </c>
      <c r="D1121">
        <v>4.9000000000000004</v>
      </c>
      <c r="E1121">
        <v>4.7E-2</v>
      </c>
      <c r="F1121" t="s">
        <v>6</v>
      </c>
      <c r="G1121">
        <v>47.4</v>
      </c>
      <c r="H1121">
        <v>3680</v>
      </c>
      <c r="I1121" t="s">
        <v>7</v>
      </c>
      <c r="J1121">
        <v>89.6</v>
      </c>
    </row>
    <row r="1122" spans="1:10" x14ac:dyDescent="0.35">
      <c r="A1122" s="1">
        <v>45192.236805555556</v>
      </c>
      <c r="B1122">
        <v>647.79999999999995</v>
      </c>
      <c r="C1122">
        <v>210.8</v>
      </c>
      <c r="D1122">
        <v>4.8</v>
      </c>
      <c r="E1122">
        <v>4.5999999999999999E-2</v>
      </c>
      <c r="F1122" t="s">
        <v>6</v>
      </c>
      <c r="G1122">
        <v>47.5</v>
      </c>
      <c r="H1122">
        <v>3682</v>
      </c>
      <c r="I1122" t="s">
        <v>7</v>
      </c>
      <c r="J1122">
        <v>89.7</v>
      </c>
    </row>
    <row r="1123" spans="1:10" x14ac:dyDescent="0.35">
      <c r="A1123" s="1">
        <v>45192.243750000001</v>
      </c>
      <c r="B1123">
        <v>649.20000000000005</v>
      </c>
      <c r="C1123">
        <v>211.2</v>
      </c>
      <c r="D1123">
        <v>4.7</v>
      </c>
      <c r="E1123">
        <v>4.4999999999999998E-2</v>
      </c>
      <c r="F1123" t="s">
        <v>6</v>
      </c>
      <c r="G1123">
        <v>47.6</v>
      </c>
      <c r="H1123">
        <v>3684</v>
      </c>
      <c r="I1123" t="s">
        <v>7</v>
      </c>
      <c r="J1123">
        <v>89.8</v>
      </c>
    </row>
    <row r="1124" spans="1:10" x14ac:dyDescent="0.35">
      <c r="A1124" s="1">
        <v>45192.250694444447</v>
      </c>
      <c r="B1124">
        <v>650.6</v>
      </c>
      <c r="C1124">
        <v>211.6</v>
      </c>
      <c r="D1124">
        <v>4.8</v>
      </c>
      <c r="E1124">
        <v>4.5999999999999999E-2</v>
      </c>
      <c r="F1124" t="s">
        <v>6</v>
      </c>
      <c r="G1124">
        <v>47.7</v>
      </c>
      <c r="H1124">
        <v>3686</v>
      </c>
      <c r="I1124" t="s">
        <v>7</v>
      </c>
      <c r="J1124">
        <v>89.9</v>
      </c>
    </row>
    <row r="1125" spans="1:10" x14ac:dyDescent="0.35">
      <c r="A1125" s="1">
        <v>45192.257638888892</v>
      </c>
      <c r="B1125">
        <v>652</v>
      </c>
      <c r="C1125">
        <v>212</v>
      </c>
      <c r="D1125">
        <v>4.9000000000000004</v>
      </c>
      <c r="E1125">
        <v>4.7E-2</v>
      </c>
      <c r="F1125" t="s">
        <v>6</v>
      </c>
      <c r="G1125">
        <v>47.8</v>
      </c>
      <c r="H1125">
        <v>3688</v>
      </c>
      <c r="I1125" t="s">
        <v>7</v>
      </c>
      <c r="J1125">
        <v>90</v>
      </c>
    </row>
    <row r="1126" spans="1:10" x14ac:dyDescent="0.35">
      <c r="A1126" s="1">
        <v>45192.26458333333</v>
      </c>
      <c r="B1126">
        <v>653.4</v>
      </c>
      <c r="C1126">
        <v>212.4</v>
      </c>
      <c r="D1126">
        <v>4.8</v>
      </c>
      <c r="E1126">
        <v>4.5999999999999999E-2</v>
      </c>
      <c r="F1126" t="s">
        <v>6</v>
      </c>
      <c r="G1126">
        <v>47.9</v>
      </c>
      <c r="H1126">
        <v>3690</v>
      </c>
      <c r="I1126" t="s">
        <v>7</v>
      </c>
      <c r="J1126">
        <v>90.1</v>
      </c>
    </row>
    <row r="1127" spans="1:10" x14ac:dyDescent="0.35">
      <c r="A1127" s="1">
        <v>45192.271527777775</v>
      </c>
      <c r="B1127">
        <v>654.79999999999995</v>
      </c>
      <c r="C1127">
        <v>212.8</v>
      </c>
      <c r="D1127">
        <v>4.7</v>
      </c>
      <c r="E1127">
        <v>4.4999999999999998E-2</v>
      </c>
      <c r="F1127" t="s">
        <v>6</v>
      </c>
      <c r="G1127">
        <v>48</v>
      </c>
      <c r="H1127">
        <v>3692</v>
      </c>
      <c r="I1127" t="s">
        <v>7</v>
      </c>
      <c r="J1127">
        <v>90.2</v>
      </c>
    </row>
    <row r="1128" spans="1:10" x14ac:dyDescent="0.35">
      <c r="A1128" s="1">
        <v>45192.27847222222</v>
      </c>
      <c r="B1128">
        <v>656.2</v>
      </c>
      <c r="C1128">
        <v>213.2</v>
      </c>
      <c r="D1128">
        <v>4.8</v>
      </c>
      <c r="E1128">
        <v>4.5999999999999999E-2</v>
      </c>
      <c r="F1128" t="s">
        <v>6</v>
      </c>
      <c r="G1128">
        <v>48.1</v>
      </c>
      <c r="H1128">
        <v>3694</v>
      </c>
      <c r="I1128" t="s">
        <v>7</v>
      </c>
      <c r="J1128">
        <v>90.3</v>
      </c>
    </row>
    <row r="1129" spans="1:10" x14ac:dyDescent="0.35">
      <c r="A1129" s="1">
        <v>45192.285416666666</v>
      </c>
      <c r="B1129">
        <v>657.6</v>
      </c>
      <c r="C1129">
        <v>213.6</v>
      </c>
      <c r="D1129">
        <v>4.9000000000000004</v>
      </c>
      <c r="E1129">
        <v>4.7E-2</v>
      </c>
      <c r="F1129" t="s">
        <v>6</v>
      </c>
      <c r="G1129">
        <v>48.2</v>
      </c>
      <c r="H1129">
        <v>3696</v>
      </c>
      <c r="I1129" t="s">
        <v>7</v>
      </c>
      <c r="J1129">
        <v>90.4</v>
      </c>
    </row>
    <row r="1130" spans="1:10" x14ac:dyDescent="0.35">
      <c r="A1130" s="1">
        <v>45192.292361111111</v>
      </c>
      <c r="B1130">
        <v>659</v>
      </c>
      <c r="C1130">
        <v>214</v>
      </c>
      <c r="D1130">
        <v>4.8</v>
      </c>
      <c r="E1130">
        <v>4.5999999999999999E-2</v>
      </c>
      <c r="F1130" t="s">
        <v>6</v>
      </c>
      <c r="G1130">
        <v>48.3</v>
      </c>
      <c r="H1130">
        <v>3698</v>
      </c>
      <c r="I1130" t="s">
        <v>7</v>
      </c>
      <c r="J1130">
        <v>90.5</v>
      </c>
    </row>
    <row r="1131" spans="1:10" x14ac:dyDescent="0.35">
      <c r="A1131" s="1">
        <v>45192.299305555556</v>
      </c>
      <c r="B1131">
        <v>660.4</v>
      </c>
      <c r="C1131">
        <v>214.4</v>
      </c>
      <c r="D1131">
        <v>4.7</v>
      </c>
      <c r="E1131">
        <v>4.4999999999999998E-2</v>
      </c>
      <c r="F1131" t="s">
        <v>6</v>
      </c>
      <c r="G1131">
        <v>48.4</v>
      </c>
      <c r="H1131">
        <v>3700</v>
      </c>
      <c r="I1131" t="s">
        <v>7</v>
      </c>
      <c r="J1131">
        <v>90.6</v>
      </c>
    </row>
    <row r="1132" spans="1:10" x14ac:dyDescent="0.35">
      <c r="A1132" s="1">
        <v>45192.306250000001</v>
      </c>
      <c r="B1132">
        <v>661.8</v>
      </c>
      <c r="C1132">
        <v>214.8</v>
      </c>
      <c r="D1132">
        <v>4.8</v>
      </c>
      <c r="E1132">
        <v>4.5999999999999999E-2</v>
      </c>
      <c r="F1132" t="s">
        <v>6</v>
      </c>
      <c r="G1132">
        <v>48.5</v>
      </c>
      <c r="H1132">
        <v>3702</v>
      </c>
      <c r="I1132" t="s">
        <v>7</v>
      </c>
      <c r="J1132">
        <v>90.7</v>
      </c>
    </row>
    <row r="1133" spans="1:10" x14ac:dyDescent="0.35">
      <c r="A1133" s="1">
        <v>45192.313194444447</v>
      </c>
      <c r="B1133">
        <v>663.2</v>
      </c>
      <c r="C1133">
        <v>215.2</v>
      </c>
      <c r="D1133">
        <v>4.9000000000000004</v>
      </c>
      <c r="E1133">
        <v>4.7E-2</v>
      </c>
      <c r="F1133" t="s">
        <v>6</v>
      </c>
      <c r="G1133">
        <v>48.6</v>
      </c>
      <c r="H1133">
        <v>3704</v>
      </c>
      <c r="I1133" t="s">
        <v>7</v>
      </c>
      <c r="J1133">
        <v>90.8</v>
      </c>
    </row>
    <row r="1134" spans="1:10" x14ac:dyDescent="0.35">
      <c r="A1134" s="1">
        <v>45192.320138888892</v>
      </c>
      <c r="B1134">
        <v>664.6</v>
      </c>
      <c r="C1134">
        <v>215.6</v>
      </c>
      <c r="D1134">
        <v>4.8</v>
      </c>
      <c r="E1134">
        <v>4.5999999999999999E-2</v>
      </c>
      <c r="F1134" t="s">
        <v>6</v>
      </c>
      <c r="G1134">
        <v>48.7</v>
      </c>
      <c r="H1134">
        <v>3706</v>
      </c>
      <c r="I1134" t="s">
        <v>7</v>
      </c>
      <c r="J1134">
        <v>90.9</v>
      </c>
    </row>
    <row r="1135" spans="1:10" x14ac:dyDescent="0.35">
      <c r="A1135" s="1">
        <v>45192.32708333333</v>
      </c>
      <c r="B1135">
        <v>666</v>
      </c>
      <c r="C1135">
        <v>216</v>
      </c>
      <c r="D1135">
        <v>4.7</v>
      </c>
      <c r="E1135">
        <v>4.4999999999999998E-2</v>
      </c>
      <c r="F1135" t="s">
        <v>6</v>
      </c>
      <c r="G1135">
        <v>48.8</v>
      </c>
      <c r="H1135">
        <v>3708</v>
      </c>
      <c r="I1135" t="s">
        <v>7</v>
      </c>
      <c r="J1135">
        <v>91</v>
      </c>
    </row>
    <row r="1136" spans="1:10" x14ac:dyDescent="0.35">
      <c r="A1136" s="1">
        <v>45192.334027777775</v>
      </c>
      <c r="B1136">
        <v>667.4</v>
      </c>
      <c r="C1136">
        <v>216.4</v>
      </c>
      <c r="D1136">
        <v>4.8</v>
      </c>
      <c r="E1136">
        <v>4.5999999999999999E-2</v>
      </c>
      <c r="F1136" t="s">
        <v>6</v>
      </c>
      <c r="G1136">
        <v>48.9</v>
      </c>
      <c r="H1136">
        <v>3710</v>
      </c>
      <c r="I1136" t="s">
        <v>7</v>
      </c>
      <c r="J1136">
        <v>91.1</v>
      </c>
    </row>
    <row r="1137" spans="1:10" x14ac:dyDescent="0.35">
      <c r="A1137" s="1">
        <v>45192.34097222222</v>
      </c>
      <c r="B1137">
        <v>668.8</v>
      </c>
      <c r="C1137">
        <v>216.8</v>
      </c>
      <c r="D1137">
        <v>4.9000000000000004</v>
      </c>
      <c r="E1137">
        <v>4.7E-2</v>
      </c>
      <c r="F1137" t="s">
        <v>6</v>
      </c>
      <c r="G1137">
        <v>49</v>
      </c>
      <c r="H1137">
        <v>3712</v>
      </c>
      <c r="I1137" t="s">
        <v>7</v>
      </c>
      <c r="J1137">
        <v>91.2</v>
      </c>
    </row>
    <row r="1138" spans="1:10" x14ac:dyDescent="0.35">
      <c r="A1138" s="1">
        <v>45192.347916666666</v>
      </c>
      <c r="B1138">
        <v>670.2</v>
      </c>
      <c r="C1138">
        <v>217.2</v>
      </c>
      <c r="D1138">
        <v>4.8</v>
      </c>
      <c r="E1138">
        <v>4.5999999999999999E-2</v>
      </c>
      <c r="F1138" t="s">
        <v>6</v>
      </c>
      <c r="G1138">
        <v>49.1</v>
      </c>
      <c r="H1138">
        <v>3714</v>
      </c>
      <c r="I1138" t="s">
        <v>7</v>
      </c>
      <c r="J1138">
        <v>91.3</v>
      </c>
    </row>
    <row r="1139" spans="1:10" x14ac:dyDescent="0.35">
      <c r="A1139" s="1">
        <v>45192.354861111111</v>
      </c>
      <c r="B1139">
        <v>671.6</v>
      </c>
      <c r="C1139">
        <v>217.6</v>
      </c>
      <c r="D1139">
        <v>4.7</v>
      </c>
      <c r="E1139">
        <v>4.4999999999999998E-2</v>
      </c>
      <c r="F1139" t="s">
        <v>6</v>
      </c>
      <c r="G1139">
        <v>49.2</v>
      </c>
      <c r="H1139">
        <v>3716</v>
      </c>
      <c r="I1139" t="s">
        <v>7</v>
      </c>
      <c r="J1139">
        <v>91.4</v>
      </c>
    </row>
    <row r="1140" spans="1:10" x14ac:dyDescent="0.35">
      <c r="A1140" s="1">
        <v>45192.361805555556</v>
      </c>
      <c r="B1140">
        <v>673</v>
      </c>
      <c r="C1140">
        <v>218</v>
      </c>
      <c r="D1140">
        <v>4.8</v>
      </c>
      <c r="E1140">
        <v>4.5999999999999999E-2</v>
      </c>
      <c r="F1140" t="s">
        <v>6</v>
      </c>
      <c r="G1140">
        <v>49.3</v>
      </c>
      <c r="H1140">
        <v>3718</v>
      </c>
      <c r="I1140" t="s">
        <v>7</v>
      </c>
      <c r="J1140">
        <v>91.5</v>
      </c>
    </row>
    <row r="1141" spans="1:10" x14ac:dyDescent="0.35">
      <c r="A1141" s="1">
        <v>45192.368750000001</v>
      </c>
      <c r="B1141">
        <v>674.4</v>
      </c>
      <c r="C1141">
        <v>218.4</v>
      </c>
      <c r="D1141">
        <v>4.9000000000000004</v>
      </c>
      <c r="E1141">
        <v>4.7E-2</v>
      </c>
      <c r="F1141" t="s">
        <v>6</v>
      </c>
      <c r="G1141">
        <v>49.4</v>
      </c>
      <c r="H1141">
        <v>3720</v>
      </c>
      <c r="I1141" t="s">
        <v>7</v>
      </c>
      <c r="J1141">
        <v>91.6</v>
      </c>
    </row>
    <row r="1142" spans="1:10" x14ac:dyDescent="0.35">
      <c r="A1142" s="1">
        <v>45192.375694444447</v>
      </c>
      <c r="B1142">
        <v>675.8</v>
      </c>
      <c r="C1142">
        <v>218.8</v>
      </c>
      <c r="D1142">
        <v>4.8</v>
      </c>
      <c r="E1142">
        <v>4.5999999999999999E-2</v>
      </c>
      <c r="F1142" t="s">
        <v>6</v>
      </c>
      <c r="G1142">
        <v>49.5</v>
      </c>
      <c r="H1142">
        <v>3722</v>
      </c>
      <c r="I1142" t="s">
        <v>7</v>
      </c>
      <c r="J1142">
        <v>91.7</v>
      </c>
    </row>
    <row r="1143" spans="1:10" x14ac:dyDescent="0.35">
      <c r="A1143" s="1">
        <v>45192.382638888892</v>
      </c>
      <c r="B1143">
        <v>677.2</v>
      </c>
      <c r="C1143">
        <v>219.2</v>
      </c>
      <c r="D1143">
        <v>4.7</v>
      </c>
      <c r="E1143">
        <v>4.4999999999999998E-2</v>
      </c>
      <c r="F1143" t="s">
        <v>6</v>
      </c>
      <c r="G1143">
        <v>49.6</v>
      </c>
      <c r="H1143">
        <v>3724</v>
      </c>
      <c r="I1143" t="s">
        <v>7</v>
      </c>
      <c r="J1143">
        <v>91.8</v>
      </c>
    </row>
    <row r="1144" spans="1:10" x14ac:dyDescent="0.35">
      <c r="A1144" s="1">
        <v>45192.38958333333</v>
      </c>
      <c r="B1144">
        <v>678.6</v>
      </c>
      <c r="C1144">
        <v>219.6</v>
      </c>
      <c r="D1144">
        <v>4.8</v>
      </c>
      <c r="E1144">
        <v>4.5999999999999999E-2</v>
      </c>
      <c r="F1144" t="s">
        <v>6</v>
      </c>
      <c r="G1144">
        <v>49.7</v>
      </c>
      <c r="H1144">
        <v>3726</v>
      </c>
      <c r="I1144" t="s">
        <v>7</v>
      </c>
      <c r="J1144">
        <v>91.9</v>
      </c>
    </row>
    <row r="1145" spans="1:10" x14ac:dyDescent="0.35">
      <c r="A1145" s="1">
        <v>45192.396527777775</v>
      </c>
      <c r="B1145">
        <v>680</v>
      </c>
      <c r="C1145">
        <v>220</v>
      </c>
      <c r="D1145">
        <v>4.9000000000000004</v>
      </c>
      <c r="E1145">
        <v>4.7E-2</v>
      </c>
      <c r="F1145" t="s">
        <v>6</v>
      </c>
      <c r="G1145">
        <v>49.8</v>
      </c>
      <c r="H1145">
        <v>3728</v>
      </c>
      <c r="I1145" t="s">
        <v>7</v>
      </c>
      <c r="J1145">
        <v>92</v>
      </c>
    </row>
    <row r="1146" spans="1:10" x14ac:dyDescent="0.35">
      <c r="A1146" s="1">
        <v>45192.40347222222</v>
      </c>
      <c r="B1146">
        <v>681.4</v>
      </c>
      <c r="C1146">
        <v>220.4</v>
      </c>
      <c r="D1146">
        <v>4.8</v>
      </c>
      <c r="E1146">
        <v>4.5999999999999999E-2</v>
      </c>
      <c r="F1146" t="s">
        <v>6</v>
      </c>
      <c r="G1146">
        <v>49.9</v>
      </c>
      <c r="H1146">
        <v>3730</v>
      </c>
      <c r="I1146" t="s">
        <v>7</v>
      </c>
      <c r="J1146">
        <v>92.1</v>
      </c>
    </row>
    <row r="1147" spans="1:10" x14ac:dyDescent="0.35">
      <c r="A1147" s="1">
        <v>45192.410416666666</v>
      </c>
      <c r="B1147">
        <v>682.8</v>
      </c>
      <c r="C1147">
        <v>220.8</v>
      </c>
      <c r="D1147">
        <v>4.7</v>
      </c>
      <c r="E1147">
        <v>4.4999999999999998E-2</v>
      </c>
      <c r="F1147" t="s">
        <v>6</v>
      </c>
      <c r="G1147">
        <v>50</v>
      </c>
      <c r="H1147">
        <v>3732</v>
      </c>
      <c r="I1147" t="s">
        <v>7</v>
      </c>
      <c r="J1147">
        <v>92.2</v>
      </c>
    </row>
    <row r="1148" spans="1:10" x14ac:dyDescent="0.35">
      <c r="A1148" s="1">
        <v>45192.417361111111</v>
      </c>
      <c r="B1148">
        <v>684.2</v>
      </c>
      <c r="C1148">
        <v>221.2</v>
      </c>
      <c r="D1148">
        <v>4.8</v>
      </c>
      <c r="E1148">
        <v>4.5999999999999999E-2</v>
      </c>
      <c r="F1148" t="s">
        <v>6</v>
      </c>
      <c r="G1148">
        <v>50.1</v>
      </c>
      <c r="H1148">
        <v>3734</v>
      </c>
      <c r="I1148" t="s">
        <v>7</v>
      </c>
      <c r="J1148">
        <v>92.3</v>
      </c>
    </row>
    <row r="1149" spans="1:10" x14ac:dyDescent="0.35">
      <c r="A1149" s="1">
        <v>45192.424305555556</v>
      </c>
      <c r="B1149">
        <v>685.6</v>
      </c>
      <c r="C1149">
        <v>221.6</v>
      </c>
      <c r="D1149">
        <v>4.9000000000000004</v>
      </c>
      <c r="E1149">
        <v>4.7E-2</v>
      </c>
      <c r="F1149" t="s">
        <v>6</v>
      </c>
      <c r="G1149">
        <v>50.2</v>
      </c>
      <c r="H1149">
        <v>3736</v>
      </c>
      <c r="I1149" t="s">
        <v>7</v>
      </c>
      <c r="J1149">
        <v>92.4</v>
      </c>
    </row>
    <row r="1150" spans="1:10" x14ac:dyDescent="0.35">
      <c r="A1150" s="1">
        <v>45192.431250000001</v>
      </c>
      <c r="B1150">
        <v>687</v>
      </c>
      <c r="C1150">
        <v>222</v>
      </c>
      <c r="D1150">
        <v>4.8</v>
      </c>
      <c r="E1150">
        <v>4.5999999999999999E-2</v>
      </c>
      <c r="F1150" t="s">
        <v>6</v>
      </c>
      <c r="G1150">
        <v>50.3</v>
      </c>
      <c r="H1150">
        <v>3738</v>
      </c>
      <c r="I1150" t="s">
        <v>7</v>
      </c>
      <c r="J1150">
        <v>92.5</v>
      </c>
    </row>
    <row r="1151" spans="1:10" x14ac:dyDescent="0.35">
      <c r="A1151" s="1">
        <v>45192.438194444447</v>
      </c>
      <c r="B1151">
        <v>688.4</v>
      </c>
      <c r="C1151">
        <v>222.4</v>
      </c>
      <c r="D1151">
        <v>4.7</v>
      </c>
      <c r="E1151">
        <v>4.4999999999999998E-2</v>
      </c>
      <c r="F1151" t="s">
        <v>6</v>
      </c>
      <c r="G1151">
        <v>50.4</v>
      </c>
      <c r="H1151">
        <v>3740</v>
      </c>
      <c r="I1151" t="s">
        <v>7</v>
      </c>
      <c r="J1151">
        <v>92.6</v>
      </c>
    </row>
    <row r="1152" spans="1:10" x14ac:dyDescent="0.35">
      <c r="A1152" s="1">
        <v>45192.445138888892</v>
      </c>
      <c r="B1152">
        <v>689.8</v>
      </c>
      <c r="C1152">
        <v>222.8</v>
      </c>
      <c r="D1152">
        <v>4.8</v>
      </c>
      <c r="E1152">
        <v>4.5999999999999999E-2</v>
      </c>
      <c r="F1152" t="s">
        <v>6</v>
      </c>
      <c r="G1152">
        <v>50.5</v>
      </c>
      <c r="H1152">
        <v>3742</v>
      </c>
      <c r="I1152" t="s">
        <v>7</v>
      </c>
      <c r="J1152">
        <v>92.7</v>
      </c>
    </row>
    <row r="1153" spans="1:10" x14ac:dyDescent="0.35">
      <c r="A1153" s="1">
        <v>45192.45208333333</v>
      </c>
      <c r="B1153">
        <v>691.2</v>
      </c>
      <c r="C1153">
        <v>223.2</v>
      </c>
      <c r="D1153">
        <v>4.9000000000000004</v>
      </c>
      <c r="E1153">
        <v>4.7E-2</v>
      </c>
      <c r="F1153" t="s">
        <v>6</v>
      </c>
      <c r="G1153">
        <v>50.6</v>
      </c>
      <c r="H1153">
        <v>3744</v>
      </c>
      <c r="I1153" t="s">
        <v>7</v>
      </c>
      <c r="J1153">
        <v>92.8</v>
      </c>
    </row>
    <row r="1154" spans="1:10" x14ac:dyDescent="0.35">
      <c r="A1154" s="1">
        <v>45192.459027777775</v>
      </c>
      <c r="B1154">
        <v>692.6</v>
      </c>
      <c r="C1154">
        <v>223.6</v>
      </c>
      <c r="D1154">
        <v>4.8</v>
      </c>
      <c r="E1154">
        <v>4.5999999999999999E-2</v>
      </c>
      <c r="F1154" t="s">
        <v>6</v>
      </c>
      <c r="G1154">
        <v>50.7</v>
      </c>
      <c r="H1154">
        <v>3746</v>
      </c>
      <c r="I1154" t="s">
        <v>7</v>
      </c>
      <c r="J1154">
        <v>92.9</v>
      </c>
    </row>
    <row r="1155" spans="1:10" x14ac:dyDescent="0.35">
      <c r="A1155" s="1">
        <v>45192.46597222222</v>
      </c>
      <c r="B1155">
        <v>694</v>
      </c>
      <c r="C1155">
        <v>224</v>
      </c>
      <c r="D1155">
        <v>4.7</v>
      </c>
      <c r="E1155">
        <v>4.4999999999999998E-2</v>
      </c>
      <c r="F1155" t="s">
        <v>6</v>
      </c>
      <c r="G1155">
        <v>50.8</v>
      </c>
      <c r="H1155">
        <v>3748</v>
      </c>
      <c r="I1155" t="s">
        <v>7</v>
      </c>
      <c r="J1155">
        <v>93</v>
      </c>
    </row>
    <row r="1156" spans="1:10" x14ac:dyDescent="0.35">
      <c r="A1156" s="1">
        <v>45192.472916666666</v>
      </c>
      <c r="B1156">
        <v>695.4</v>
      </c>
      <c r="C1156">
        <v>224.4</v>
      </c>
      <c r="D1156">
        <v>4.8</v>
      </c>
      <c r="E1156">
        <v>4.5999999999999999E-2</v>
      </c>
      <c r="F1156" t="s">
        <v>6</v>
      </c>
      <c r="G1156">
        <v>50.9</v>
      </c>
      <c r="H1156">
        <v>3750</v>
      </c>
      <c r="I1156" t="s">
        <v>7</v>
      </c>
      <c r="J1156">
        <v>93.1</v>
      </c>
    </row>
    <row r="1157" spans="1:10" x14ac:dyDescent="0.35">
      <c r="A1157" s="1">
        <v>45192.479861111111</v>
      </c>
      <c r="B1157">
        <v>696.8</v>
      </c>
      <c r="C1157">
        <v>224.8</v>
      </c>
      <c r="D1157">
        <v>4.9000000000000004</v>
      </c>
      <c r="E1157">
        <v>4.7E-2</v>
      </c>
      <c r="F1157" t="s">
        <v>6</v>
      </c>
      <c r="G1157">
        <v>51</v>
      </c>
      <c r="H1157">
        <v>3752</v>
      </c>
      <c r="I1157" t="s">
        <v>7</v>
      </c>
      <c r="J1157">
        <v>93.2</v>
      </c>
    </row>
    <row r="1158" spans="1:10" x14ac:dyDescent="0.35">
      <c r="A1158" s="1">
        <v>45192.486805555556</v>
      </c>
      <c r="B1158">
        <v>698.2</v>
      </c>
      <c r="C1158">
        <v>225.2</v>
      </c>
      <c r="D1158">
        <v>4.8</v>
      </c>
      <c r="E1158">
        <v>4.5999999999999999E-2</v>
      </c>
      <c r="F1158" t="s">
        <v>6</v>
      </c>
      <c r="G1158">
        <v>51.1</v>
      </c>
      <c r="H1158">
        <v>3754</v>
      </c>
      <c r="I1158" t="s">
        <v>7</v>
      </c>
      <c r="J1158">
        <v>93.3</v>
      </c>
    </row>
    <row r="1159" spans="1:10" x14ac:dyDescent="0.35">
      <c r="A1159" s="1">
        <v>45192.493750000001</v>
      </c>
      <c r="B1159">
        <v>699.6</v>
      </c>
      <c r="C1159">
        <v>225.6</v>
      </c>
      <c r="D1159">
        <v>4.7</v>
      </c>
      <c r="E1159">
        <v>4.4999999999999998E-2</v>
      </c>
      <c r="F1159" t="s">
        <v>6</v>
      </c>
      <c r="G1159">
        <v>51.2</v>
      </c>
      <c r="H1159">
        <v>3756</v>
      </c>
      <c r="I1159" t="s">
        <v>7</v>
      </c>
      <c r="J1159">
        <v>93.4</v>
      </c>
    </row>
    <row r="1160" spans="1:10" x14ac:dyDescent="0.35">
      <c r="A1160" s="1">
        <v>45192.500694444447</v>
      </c>
      <c r="B1160">
        <v>701</v>
      </c>
      <c r="C1160">
        <v>226</v>
      </c>
      <c r="D1160">
        <v>4.8</v>
      </c>
      <c r="E1160">
        <v>4.5999999999999999E-2</v>
      </c>
      <c r="F1160" t="s">
        <v>6</v>
      </c>
      <c r="G1160">
        <v>51.3</v>
      </c>
      <c r="H1160">
        <v>3758</v>
      </c>
      <c r="I1160" t="s">
        <v>7</v>
      </c>
      <c r="J1160">
        <v>93.5</v>
      </c>
    </row>
    <row r="1161" spans="1:10" x14ac:dyDescent="0.35">
      <c r="A1161" s="1">
        <v>45192.507638888892</v>
      </c>
      <c r="B1161">
        <v>702.4</v>
      </c>
      <c r="C1161">
        <v>226.4</v>
      </c>
      <c r="D1161">
        <v>4.9000000000000004</v>
      </c>
      <c r="E1161">
        <v>4.7E-2</v>
      </c>
      <c r="F1161" t="s">
        <v>6</v>
      </c>
      <c r="G1161">
        <v>51.4</v>
      </c>
      <c r="H1161">
        <v>3760</v>
      </c>
      <c r="I1161" t="s">
        <v>7</v>
      </c>
      <c r="J1161">
        <v>93.6</v>
      </c>
    </row>
    <row r="1162" spans="1:10" x14ac:dyDescent="0.35">
      <c r="A1162" s="1">
        <v>45192.51458333333</v>
      </c>
      <c r="B1162">
        <v>703.8</v>
      </c>
      <c r="C1162">
        <v>226.8</v>
      </c>
      <c r="D1162">
        <v>4.8</v>
      </c>
      <c r="E1162">
        <v>4.5999999999999999E-2</v>
      </c>
      <c r="F1162" t="s">
        <v>6</v>
      </c>
      <c r="G1162">
        <v>51.5</v>
      </c>
      <c r="H1162">
        <v>3762</v>
      </c>
      <c r="I1162" t="s">
        <v>7</v>
      </c>
      <c r="J1162">
        <v>93.7</v>
      </c>
    </row>
    <row r="1163" spans="1:10" x14ac:dyDescent="0.35">
      <c r="A1163" s="1">
        <v>45192.521527777775</v>
      </c>
      <c r="B1163">
        <v>705.2</v>
      </c>
      <c r="C1163">
        <v>227.2</v>
      </c>
      <c r="D1163">
        <v>4.7</v>
      </c>
      <c r="E1163">
        <v>4.4999999999999998E-2</v>
      </c>
      <c r="F1163" t="s">
        <v>6</v>
      </c>
      <c r="G1163">
        <v>51.6</v>
      </c>
      <c r="H1163">
        <v>3764</v>
      </c>
      <c r="I1163" t="s">
        <v>7</v>
      </c>
      <c r="J1163">
        <v>93.8</v>
      </c>
    </row>
    <row r="1164" spans="1:10" x14ac:dyDescent="0.35">
      <c r="A1164" s="1">
        <v>45192.52847222222</v>
      </c>
      <c r="B1164">
        <v>706.6</v>
      </c>
      <c r="C1164">
        <v>227.6</v>
      </c>
      <c r="D1164">
        <v>4.8</v>
      </c>
      <c r="E1164">
        <v>4.5999999999999999E-2</v>
      </c>
      <c r="F1164" t="s">
        <v>6</v>
      </c>
      <c r="G1164">
        <v>51.7</v>
      </c>
      <c r="H1164">
        <v>3766</v>
      </c>
      <c r="I1164" t="s">
        <v>7</v>
      </c>
      <c r="J1164">
        <v>93.9</v>
      </c>
    </row>
    <row r="1165" spans="1:10" x14ac:dyDescent="0.35">
      <c r="A1165" s="1">
        <v>45192.535416666666</v>
      </c>
      <c r="B1165">
        <v>708</v>
      </c>
      <c r="C1165">
        <v>228</v>
      </c>
      <c r="D1165">
        <v>4.9000000000000004</v>
      </c>
      <c r="E1165">
        <v>4.7E-2</v>
      </c>
      <c r="F1165" t="s">
        <v>6</v>
      </c>
      <c r="G1165">
        <v>51.8</v>
      </c>
      <c r="H1165">
        <v>3768</v>
      </c>
      <c r="I1165" t="s">
        <v>7</v>
      </c>
      <c r="J1165">
        <v>94</v>
      </c>
    </row>
    <row r="1166" spans="1:10" x14ac:dyDescent="0.35">
      <c r="A1166" s="1">
        <v>45192.542361111111</v>
      </c>
      <c r="B1166">
        <v>709.4</v>
      </c>
      <c r="C1166">
        <v>228.4</v>
      </c>
      <c r="D1166">
        <v>4.8</v>
      </c>
      <c r="E1166">
        <v>4.5999999999999999E-2</v>
      </c>
      <c r="F1166" t="s">
        <v>6</v>
      </c>
      <c r="G1166">
        <v>51.9</v>
      </c>
      <c r="H1166">
        <v>3770</v>
      </c>
      <c r="I1166" t="s">
        <v>7</v>
      </c>
      <c r="J1166">
        <v>94.1</v>
      </c>
    </row>
    <row r="1167" spans="1:10" x14ac:dyDescent="0.35">
      <c r="A1167" s="1">
        <v>45192.549305555556</v>
      </c>
      <c r="B1167">
        <v>710.8</v>
      </c>
      <c r="C1167">
        <v>228.8</v>
      </c>
      <c r="D1167">
        <v>4.7</v>
      </c>
      <c r="E1167">
        <v>4.4999999999999998E-2</v>
      </c>
      <c r="F1167" t="s">
        <v>6</v>
      </c>
      <c r="G1167">
        <v>52</v>
      </c>
      <c r="H1167">
        <v>3772</v>
      </c>
      <c r="I1167" t="s">
        <v>7</v>
      </c>
      <c r="J1167">
        <v>94.2</v>
      </c>
    </row>
    <row r="1168" spans="1:10" x14ac:dyDescent="0.35">
      <c r="A1168" s="1">
        <v>45192.556250000001</v>
      </c>
      <c r="B1168">
        <v>712.2</v>
      </c>
      <c r="C1168">
        <v>229.2</v>
      </c>
      <c r="D1168">
        <v>4.8</v>
      </c>
      <c r="E1168">
        <v>4.5999999999999999E-2</v>
      </c>
      <c r="F1168" t="s">
        <v>6</v>
      </c>
      <c r="G1168">
        <v>52.1</v>
      </c>
      <c r="H1168">
        <v>3774</v>
      </c>
      <c r="I1168" t="s">
        <v>7</v>
      </c>
      <c r="J1168">
        <v>94.3</v>
      </c>
    </row>
    <row r="1169" spans="1:10" x14ac:dyDescent="0.35">
      <c r="A1169" s="1">
        <v>45192.563194444447</v>
      </c>
      <c r="B1169">
        <v>713.6</v>
      </c>
      <c r="C1169">
        <v>229.6</v>
      </c>
      <c r="D1169">
        <v>4.9000000000000004</v>
      </c>
      <c r="E1169">
        <v>4.7E-2</v>
      </c>
      <c r="F1169" t="s">
        <v>6</v>
      </c>
      <c r="G1169">
        <v>52.2</v>
      </c>
      <c r="H1169">
        <v>3776</v>
      </c>
      <c r="I1169" t="s">
        <v>7</v>
      </c>
      <c r="J1169">
        <v>94.4</v>
      </c>
    </row>
    <row r="1170" spans="1:10" x14ac:dyDescent="0.35">
      <c r="A1170" s="1">
        <v>45192.570138888892</v>
      </c>
      <c r="B1170">
        <v>715</v>
      </c>
      <c r="C1170">
        <v>230</v>
      </c>
      <c r="D1170">
        <v>4.8</v>
      </c>
      <c r="E1170">
        <v>4.5999999999999999E-2</v>
      </c>
      <c r="F1170" t="s">
        <v>6</v>
      </c>
      <c r="G1170">
        <v>52.3</v>
      </c>
      <c r="H1170">
        <v>3778</v>
      </c>
      <c r="I1170" t="s">
        <v>7</v>
      </c>
      <c r="J1170">
        <v>94.5</v>
      </c>
    </row>
    <row r="1171" spans="1:10" x14ac:dyDescent="0.35">
      <c r="A1171" s="1">
        <v>45192.57708333333</v>
      </c>
      <c r="B1171">
        <v>716.4</v>
      </c>
      <c r="C1171">
        <v>230.4</v>
      </c>
      <c r="D1171">
        <v>4.7</v>
      </c>
      <c r="E1171">
        <v>4.4999999999999998E-2</v>
      </c>
      <c r="F1171" t="s">
        <v>6</v>
      </c>
      <c r="G1171">
        <v>52.4</v>
      </c>
      <c r="H1171">
        <v>3780</v>
      </c>
      <c r="I1171" t="s">
        <v>7</v>
      </c>
      <c r="J1171">
        <v>94.6</v>
      </c>
    </row>
    <row r="1172" spans="1:10" x14ac:dyDescent="0.35">
      <c r="A1172" s="1">
        <v>45192.584027777775</v>
      </c>
      <c r="B1172">
        <v>717.8</v>
      </c>
      <c r="C1172">
        <v>230.8</v>
      </c>
      <c r="D1172">
        <v>4.8</v>
      </c>
      <c r="E1172">
        <v>4.5999999999999999E-2</v>
      </c>
      <c r="F1172" t="s">
        <v>6</v>
      </c>
      <c r="G1172">
        <v>52.5</v>
      </c>
      <c r="H1172">
        <v>3782</v>
      </c>
      <c r="I1172" t="s">
        <v>7</v>
      </c>
      <c r="J1172">
        <v>94.7</v>
      </c>
    </row>
    <row r="1173" spans="1:10" x14ac:dyDescent="0.35">
      <c r="A1173" s="1">
        <v>45192.59097222222</v>
      </c>
      <c r="B1173">
        <v>719.2</v>
      </c>
      <c r="C1173">
        <v>231.2</v>
      </c>
      <c r="D1173">
        <v>4.9000000000000004</v>
      </c>
      <c r="E1173">
        <v>4.7E-2</v>
      </c>
      <c r="F1173" t="s">
        <v>6</v>
      </c>
      <c r="G1173">
        <v>52.6</v>
      </c>
      <c r="H1173">
        <v>3784</v>
      </c>
      <c r="I1173" t="s">
        <v>7</v>
      </c>
      <c r="J1173">
        <v>94.8</v>
      </c>
    </row>
    <row r="1174" spans="1:10" x14ac:dyDescent="0.35">
      <c r="A1174" s="1">
        <v>45192.597916666666</v>
      </c>
      <c r="B1174">
        <v>720.6</v>
      </c>
      <c r="C1174">
        <v>231.6</v>
      </c>
      <c r="D1174">
        <v>4.8</v>
      </c>
      <c r="E1174">
        <v>4.5999999999999999E-2</v>
      </c>
      <c r="F1174" t="s">
        <v>6</v>
      </c>
      <c r="G1174">
        <v>52.7</v>
      </c>
      <c r="H1174">
        <v>3786</v>
      </c>
      <c r="I1174" t="s">
        <v>7</v>
      </c>
      <c r="J1174">
        <v>94.9</v>
      </c>
    </row>
    <row r="1175" spans="1:10" x14ac:dyDescent="0.35">
      <c r="A1175" s="1">
        <v>45192.604861111111</v>
      </c>
      <c r="B1175">
        <v>722</v>
      </c>
      <c r="C1175">
        <v>232</v>
      </c>
      <c r="D1175">
        <v>4.7</v>
      </c>
      <c r="E1175">
        <v>4.4999999999999998E-2</v>
      </c>
      <c r="F1175" t="s">
        <v>6</v>
      </c>
      <c r="G1175">
        <v>52.8</v>
      </c>
      <c r="H1175">
        <v>3788</v>
      </c>
      <c r="I1175" t="s">
        <v>7</v>
      </c>
      <c r="J1175">
        <v>95</v>
      </c>
    </row>
    <row r="1176" spans="1:10" x14ac:dyDescent="0.35">
      <c r="A1176" s="1">
        <v>45192.611805555556</v>
      </c>
      <c r="B1176">
        <v>723.4</v>
      </c>
      <c r="C1176">
        <v>232.4</v>
      </c>
      <c r="D1176">
        <v>4.8</v>
      </c>
      <c r="E1176">
        <v>4.5999999999999999E-2</v>
      </c>
      <c r="F1176" t="s">
        <v>6</v>
      </c>
      <c r="G1176">
        <v>52.9</v>
      </c>
      <c r="H1176">
        <v>3790</v>
      </c>
      <c r="I1176" t="s">
        <v>7</v>
      </c>
      <c r="J1176">
        <v>95.1</v>
      </c>
    </row>
    <row r="1177" spans="1:10" x14ac:dyDescent="0.35">
      <c r="A1177" s="1">
        <v>45192.618750000001</v>
      </c>
      <c r="B1177">
        <v>724.8</v>
      </c>
      <c r="C1177">
        <v>232.8</v>
      </c>
      <c r="D1177">
        <v>4.9000000000000004</v>
      </c>
      <c r="E1177">
        <v>4.7E-2</v>
      </c>
      <c r="F1177" t="s">
        <v>6</v>
      </c>
      <c r="G1177">
        <v>53</v>
      </c>
      <c r="H1177">
        <v>3792</v>
      </c>
      <c r="I1177" t="s">
        <v>7</v>
      </c>
      <c r="J1177">
        <v>95.2</v>
      </c>
    </row>
    <row r="1178" spans="1:10" x14ac:dyDescent="0.35">
      <c r="A1178" s="1">
        <v>45192.625694444447</v>
      </c>
      <c r="B1178">
        <v>726.2</v>
      </c>
      <c r="C1178">
        <v>233.2</v>
      </c>
      <c r="D1178">
        <v>4.8</v>
      </c>
      <c r="E1178">
        <v>4.5999999999999999E-2</v>
      </c>
      <c r="F1178" t="s">
        <v>6</v>
      </c>
      <c r="G1178">
        <v>53.1</v>
      </c>
      <c r="H1178">
        <v>3794</v>
      </c>
      <c r="I1178" t="s">
        <v>7</v>
      </c>
      <c r="J1178">
        <v>95.3</v>
      </c>
    </row>
    <row r="1179" spans="1:10" x14ac:dyDescent="0.35">
      <c r="A1179" s="1">
        <v>45192.632638888892</v>
      </c>
      <c r="B1179">
        <v>727.6</v>
      </c>
      <c r="C1179">
        <v>233.6</v>
      </c>
      <c r="D1179">
        <v>4.7</v>
      </c>
      <c r="E1179">
        <v>4.4999999999999998E-2</v>
      </c>
      <c r="F1179" t="s">
        <v>6</v>
      </c>
      <c r="G1179">
        <v>53.2</v>
      </c>
      <c r="H1179">
        <v>3796</v>
      </c>
      <c r="I1179" t="s">
        <v>7</v>
      </c>
      <c r="J1179">
        <v>95.4</v>
      </c>
    </row>
    <row r="1180" spans="1:10" x14ac:dyDescent="0.35">
      <c r="A1180" s="1">
        <v>45192.63958333333</v>
      </c>
      <c r="B1180">
        <v>729</v>
      </c>
      <c r="C1180">
        <v>234</v>
      </c>
      <c r="D1180">
        <v>4.8</v>
      </c>
      <c r="E1180">
        <v>4.5999999999999999E-2</v>
      </c>
      <c r="F1180" t="s">
        <v>6</v>
      </c>
      <c r="G1180">
        <v>53.3</v>
      </c>
      <c r="H1180">
        <v>3798</v>
      </c>
      <c r="I1180" t="s">
        <v>7</v>
      </c>
      <c r="J1180">
        <v>95.5</v>
      </c>
    </row>
    <row r="1181" spans="1:10" x14ac:dyDescent="0.35">
      <c r="A1181" s="1">
        <v>45192.646527777775</v>
      </c>
      <c r="B1181">
        <v>730.4</v>
      </c>
      <c r="C1181">
        <v>234.4</v>
      </c>
      <c r="D1181">
        <v>4.9000000000000004</v>
      </c>
      <c r="E1181">
        <v>4.7E-2</v>
      </c>
      <c r="F1181" t="s">
        <v>6</v>
      </c>
      <c r="G1181">
        <v>53.4</v>
      </c>
      <c r="H1181">
        <v>3800</v>
      </c>
      <c r="I1181" t="s">
        <v>7</v>
      </c>
      <c r="J1181">
        <v>95.6</v>
      </c>
    </row>
    <row r="1182" spans="1:10" x14ac:dyDescent="0.35">
      <c r="A1182" s="1">
        <v>45192.65347222222</v>
      </c>
      <c r="B1182">
        <v>731.8</v>
      </c>
      <c r="C1182">
        <v>234.8</v>
      </c>
      <c r="D1182">
        <v>4.8</v>
      </c>
      <c r="E1182">
        <v>4.5999999999999999E-2</v>
      </c>
      <c r="F1182" t="s">
        <v>6</v>
      </c>
      <c r="G1182">
        <v>53.5</v>
      </c>
      <c r="H1182">
        <v>3802</v>
      </c>
      <c r="I1182" t="s">
        <v>7</v>
      </c>
      <c r="J1182">
        <v>95.7</v>
      </c>
    </row>
    <row r="1183" spans="1:10" x14ac:dyDescent="0.35">
      <c r="A1183" s="1">
        <v>45192.660416666666</v>
      </c>
      <c r="B1183">
        <v>733.2</v>
      </c>
      <c r="C1183">
        <v>235.2</v>
      </c>
      <c r="D1183">
        <v>4.7</v>
      </c>
      <c r="E1183">
        <v>4.4999999999999998E-2</v>
      </c>
      <c r="F1183" t="s">
        <v>6</v>
      </c>
      <c r="G1183">
        <v>53.6</v>
      </c>
      <c r="H1183">
        <v>3804</v>
      </c>
      <c r="I1183" t="s">
        <v>7</v>
      </c>
      <c r="J1183">
        <v>95.8</v>
      </c>
    </row>
    <row r="1184" spans="1:10" x14ac:dyDescent="0.35">
      <c r="A1184" s="1">
        <v>45192.667361111111</v>
      </c>
      <c r="B1184">
        <v>734.6</v>
      </c>
      <c r="C1184">
        <v>235.6</v>
      </c>
      <c r="D1184">
        <v>4.8</v>
      </c>
      <c r="E1184">
        <v>4.5999999999999999E-2</v>
      </c>
      <c r="F1184" t="s">
        <v>6</v>
      </c>
      <c r="G1184">
        <v>53.7</v>
      </c>
      <c r="H1184">
        <v>3806</v>
      </c>
      <c r="I1184" t="s">
        <v>7</v>
      </c>
      <c r="J1184">
        <v>95.9</v>
      </c>
    </row>
    <row r="1185" spans="1:10" x14ac:dyDescent="0.35">
      <c r="A1185" s="1">
        <v>45192.674305555556</v>
      </c>
      <c r="B1185">
        <v>736</v>
      </c>
      <c r="C1185">
        <v>236</v>
      </c>
      <c r="D1185">
        <v>4.9000000000000004</v>
      </c>
      <c r="E1185">
        <v>4.7E-2</v>
      </c>
      <c r="F1185" t="s">
        <v>6</v>
      </c>
      <c r="G1185">
        <v>53.8</v>
      </c>
      <c r="H1185">
        <v>3808</v>
      </c>
      <c r="I1185" t="s">
        <v>7</v>
      </c>
      <c r="J1185">
        <v>96</v>
      </c>
    </row>
    <row r="1186" spans="1:10" x14ac:dyDescent="0.35">
      <c r="A1186" s="1">
        <v>45192.681250000001</v>
      </c>
      <c r="B1186">
        <v>737.4</v>
      </c>
      <c r="C1186">
        <v>236.4</v>
      </c>
      <c r="D1186">
        <v>4.8</v>
      </c>
      <c r="E1186">
        <v>4.5999999999999999E-2</v>
      </c>
      <c r="F1186" t="s">
        <v>6</v>
      </c>
      <c r="G1186">
        <v>53.9</v>
      </c>
      <c r="H1186">
        <v>3810</v>
      </c>
      <c r="I1186" t="s">
        <v>7</v>
      </c>
      <c r="J1186">
        <v>96.1</v>
      </c>
    </row>
    <row r="1187" spans="1:10" x14ac:dyDescent="0.35">
      <c r="A1187" s="1">
        <v>45192.688194444447</v>
      </c>
      <c r="B1187">
        <v>738.8</v>
      </c>
      <c r="C1187">
        <v>236.8</v>
      </c>
      <c r="D1187">
        <v>4.7</v>
      </c>
      <c r="E1187">
        <v>4.4999999999999998E-2</v>
      </c>
      <c r="F1187" t="s">
        <v>6</v>
      </c>
      <c r="G1187">
        <v>54</v>
      </c>
      <c r="H1187">
        <v>3812</v>
      </c>
      <c r="I1187" t="s">
        <v>7</v>
      </c>
      <c r="J1187">
        <v>96.2</v>
      </c>
    </row>
    <row r="1188" spans="1:10" x14ac:dyDescent="0.35">
      <c r="A1188" s="1">
        <v>45192.695138888892</v>
      </c>
      <c r="B1188">
        <v>740.2</v>
      </c>
      <c r="C1188">
        <v>237.2</v>
      </c>
      <c r="D1188">
        <v>4.8</v>
      </c>
      <c r="E1188">
        <v>4.5999999999999999E-2</v>
      </c>
      <c r="F1188" t="s">
        <v>6</v>
      </c>
      <c r="G1188">
        <v>54.1</v>
      </c>
      <c r="H1188">
        <v>3814</v>
      </c>
      <c r="I1188" t="s">
        <v>7</v>
      </c>
      <c r="J1188">
        <v>96.3</v>
      </c>
    </row>
    <row r="1189" spans="1:10" x14ac:dyDescent="0.35">
      <c r="A1189" s="1">
        <v>45192.70208333333</v>
      </c>
      <c r="B1189">
        <v>741.6</v>
      </c>
      <c r="C1189">
        <v>237.6</v>
      </c>
      <c r="D1189">
        <v>4.9000000000000004</v>
      </c>
      <c r="E1189">
        <v>4.7E-2</v>
      </c>
      <c r="F1189" t="s">
        <v>6</v>
      </c>
      <c r="G1189">
        <v>54.2</v>
      </c>
      <c r="H1189">
        <v>3816</v>
      </c>
      <c r="I1189" t="s">
        <v>7</v>
      </c>
      <c r="J1189">
        <v>96.4</v>
      </c>
    </row>
    <row r="1190" spans="1:10" x14ac:dyDescent="0.35">
      <c r="A1190" s="1">
        <v>45192.709027777775</v>
      </c>
      <c r="B1190">
        <v>743</v>
      </c>
      <c r="C1190">
        <v>238</v>
      </c>
      <c r="D1190">
        <v>4.8</v>
      </c>
      <c r="E1190">
        <v>4.5999999999999999E-2</v>
      </c>
      <c r="F1190" t="s">
        <v>6</v>
      </c>
      <c r="G1190">
        <v>54.3</v>
      </c>
      <c r="H1190">
        <v>3818</v>
      </c>
      <c r="I1190" t="s">
        <v>7</v>
      </c>
      <c r="J1190">
        <v>96.5</v>
      </c>
    </row>
    <row r="1191" spans="1:10" x14ac:dyDescent="0.35">
      <c r="A1191" s="1">
        <v>45192.71597222222</v>
      </c>
      <c r="B1191">
        <v>744.4</v>
      </c>
      <c r="C1191">
        <v>238.4</v>
      </c>
      <c r="D1191">
        <v>4.7</v>
      </c>
      <c r="E1191">
        <v>4.4999999999999998E-2</v>
      </c>
      <c r="F1191" t="s">
        <v>6</v>
      </c>
      <c r="G1191">
        <v>54.4</v>
      </c>
      <c r="H1191">
        <v>3820</v>
      </c>
      <c r="I1191" t="s">
        <v>7</v>
      </c>
      <c r="J1191">
        <v>96.6</v>
      </c>
    </row>
    <row r="1192" spans="1:10" x14ac:dyDescent="0.35">
      <c r="A1192" s="1">
        <v>45192.722916666666</v>
      </c>
      <c r="B1192">
        <v>745.8</v>
      </c>
      <c r="C1192">
        <v>238.8</v>
      </c>
      <c r="D1192">
        <v>4.8</v>
      </c>
      <c r="E1192">
        <v>4.5999999999999999E-2</v>
      </c>
      <c r="F1192" t="s">
        <v>6</v>
      </c>
      <c r="G1192">
        <v>54.5</v>
      </c>
      <c r="H1192">
        <v>3822</v>
      </c>
      <c r="I1192" t="s">
        <v>7</v>
      </c>
      <c r="J1192">
        <v>96.7</v>
      </c>
    </row>
    <row r="1193" spans="1:10" x14ac:dyDescent="0.35">
      <c r="A1193" s="1">
        <v>45192.729861111111</v>
      </c>
      <c r="B1193">
        <v>747.2</v>
      </c>
      <c r="C1193">
        <v>239.2</v>
      </c>
      <c r="D1193">
        <v>4.9000000000000004</v>
      </c>
      <c r="E1193">
        <v>4.7E-2</v>
      </c>
      <c r="F1193" t="s">
        <v>6</v>
      </c>
      <c r="G1193">
        <v>54.6</v>
      </c>
      <c r="H1193">
        <v>3824</v>
      </c>
      <c r="I1193" t="s">
        <v>7</v>
      </c>
      <c r="J1193">
        <v>96.8</v>
      </c>
    </row>
    <row r="1194" spans="1:10" x14ac:dyDescent="0.35">
      <c r="A1194" s="1">
        <v>45192.736805555556</v>
      </c>
      <c r="B1194">
        <v>748.6</v>
      </c>
      <c r="C1194">
        <v>239.6</v>
      </c>
      <c r="D1194">
        <v>4.8</v>
      </c>
      <c r="E1194">
        <v>4.5999999999999999E-2</v>
      </c>
      <c r="F1194" t="s">
        <v>6</v>
      </c>
      <c r="G1194">
        <v>54.7</v>
      </c>
      <c r="H1194">
        <v>3826</v>
      </c>
      <c r="I1194" t="s">
        <v>7</v>
      </c>
      <c r="J1194">
        <v>96.9</v>
      </c>
    </row>
    <row r="1195" spans="1:10" x14ac:dyDescent="0.35">
      <c r="A1195" s="1">
        <v>45192.743750000001</v>
      </c>
      <c r="B1195">
        <v>750</v>
      </c>
      <c r="C1195">
        <v>240</v>
      </c>
      <c r="D1195">
        <v>4.7</v>
      </c>
      <c r="E1195">
        <v>4.4999999999999998E-2</v>
      </c>
      <c r="F1195" t="s">
        <v>6</v>
      </c>
      <c r="G1195">
        <v>54.8</v>
      </c>
      <c r="H1195">
        <v>3828</v>
      </c>
      <c r="I1195" t="s">
        <v>7</v>
      </c>
      <c r="J1195">
        <v>97</v>
      </c>
    </row>
    <row r="1196" spans="1:10" x14ac:dyDescent="0.35">
      <c r="A1196" s="1">
        <v>45192.750694444447</v>
      </c>
      <c r="B1196">
        <v>751.4</v>
      </c>
      <c r="C1196">
        <v>240.4</v>
      </c>
      <c r="D1196">
        <v>4.8</v>
      </c>
      <c r="E1196">
        <v>4.5999999999999999E-2</v>
      </c>
      <c r="F1196" t="s">
        <v>6</v>
      </c>
      <c r="G1196">
        <v>54.9</v>
      </c>
      <c r="H1196">
        <v>3830</v>
      </c>
      <c r="I1196" t="s">
        <v>7</v>
      </c>
      <c r="J1196">
        <v>97.1</v>
      </c>
    </row>
    <row r="1197" spans="1:10" x14ac:dyDescent="0.35">
      <c r="A1197" s="1">
        <v>45192.757638888892</v>
      </c>
      <c r="B1197">
        <v>752.8</v>
      </c>
      <c r="C1197">
        <v>240.8</v>
      </c>
      <c r="D1197">
        <v>4.9000000000000004</v>
      </c>
      <c r="E1197">
        <v>4.7E-2</v>
      </c>
      <c r="F1197" t="s">
        <v>6</v>
      </c>
      <c r="G1197">
        <v>55</v>
      </c>
      <c r="H1197">
        <v>3832</v>
      </c>
      <c r="I1197" t="s">
        <v>7</v>
      </c>
      <c r="J1197">
        <v>97.2</v>
      </c>
    </row>
    <row r="1198" spans="1:10" x14ac:dyDescent="0.35">
      <c r="A1198" s="1">
        <v>45192.76458333333</v>
      </c>
      <c r="B1198">
        <v>754.2</v>
      </c>
      <c r="C1198">
        <v>241.2</v>
      </c>
      <c r="D1198">
        <v>4.8</v>
      </c>
      <c r="E1198">
        <v>4.5999999999999999E-2</v>
      </c>
      <c r="F1198" t="s">
        <v>6</v>
      </c>
      <c r="G1198">
        <v>55.1</v>
      </c>
      <c r="H1198">
        <v>3834</v>
      </c>
      <c r="I1198" t="s">
        <v>7</v>
      </c>
      <c r="J1198">
        <v>97.3</v>
      </c>
    </row>
    <row r="1199" spans="1:10" x14ac:dyDescent="0.35">
      <c r="A1199" s="1">
        <v>45192.771527777775</v>
      </c>
      <c r="B1199">
        <v>755.6</v>
      </c>
      <c r="C1199">
        <v>241.6</v>
      </c>
      <c r="D1199">
        <v>4.7</v>
      </c>
      <c r="E1199">
        <v>4.4999999999999998E-2</v>
      </c>
      <c r="F1199" t="s">
        <v>6</v>
      </c>
      <c r="G1199">
        <v>55.2</v>
      </c>
      <c r="H1199">
        <v>3836</v>
      </c>
      <c r="I1199" t="s">
        <v>7</v>
      </c>
      <c r="J1199">
        <v>97.4</v>
      </c>
    </row>
    <row r="1200" spans="1:10" x14ac:dyDescent="0.35">
      <c r="A1200" s="1">
        <v>45192.77847222222</v>
      </c>
      <c r="B1200">
        <v>757</v>
      </c>
      <c r="C1200">
        <v>242</v>
      </c>
      <c r="D1200">
        <v>4.8</v>
      </c>
      <c r="E1200">
        <v>4.5999999999999999E-2</v>
      </c>
      <c r="F1200" t="s">
        <v>6</v>
      </c>
      <c r="G1200">
        <v>55.3</v>
      </c>
      <c r="H1200">
        <v>3838</v>
      </c>
      <c r="I1200" t="s">
        <v>7</v>
      </c>
      <c r="J1200">
        <v>97.5</v>
      </c>
    </row>
    <row r="1201" spans="1:10" x14ac:dyDescent="0.35">
      <c r="A1201" s="1">
        <v>45192.785416666666</v>
      </c>
      <c r="B1201">
        <v>758.4</v>
      </c>
      <c r="C1201">
        <v>242.4</v>
      </c>
      <c r="D1201">
        <v>4.9000000000000004</v>
      </c>
      <c r="E1201">
        <v>4.7E-2</v>
      </c>
      <c r="F1201" t="s">
        <v>6</v>
      </c>
      <c r="G1201">
        <v>55.4</v>
      </c>
      <c r="H1201">
        <v>3840</v>
      </c>
      <c r="I1201" t="s">
        <v>7</v>
      </c>
      <c r="J1201">
        <v>97.6</v>
      </c>
    </row>
    <row r="1202" spans="1:10" x14ac:dyDescent="0.35">
      <c r="A1202" s="1">
        <v>45192.792361111111</v>
      </c>
      <c r="B1202">
        <v>759.8</v>
      </c>
      <c r="C1202">
        <v>242.8</v>
      </c>
      <c r="D1202">
        <v>4.8</v>
      </c>
      <c r="E1202">
        <v>4.5999999999999999E-2</v>
      </c>
      <c r="F1202" t="s">
        <v>6</v>
      </c>
      <c r="G1202">
        <v>55.5</v>
      </c>
      <c r="H1202">
        <v>3842</v>
      </c>
      <c r="I1202" t="s">
        <v>7</v>
      </c>
      <c r="J1202">
        <v>97.7</v>
      </c>
    </row>
    <row r="1203" spans="1:10" x14ac:dyDescent="0.35">
      <c r="A1203" s="1">
        <v>45192.799305555556</v>
      </c>
      <c r="B1203">
        <v>761.2</v>
      </c>
      <c r="C1203">
        <v>243.2</v>
      </c>
      <c r="D1203">
        <v>4.7</v>
      </c>
      <c r="E1203">
        <v>4.4999999999999998E-2</v>
      </c>
      <c r="F1203" t="s">
        <v>6</v>
      </c>
      <c r="G1203">
        <v>55.6</v>
      </c>
      <c r="H1203">
        <v>3844</v>
      </c>
      <c r="I1203" t="s">
        <v>7</v>
      </c>
      <c r="J1203">
        <v>97.8</v>
      </c>
    </row>
    <row r="1204" spans="1:10" x14ac:dyDescent="0.35">
      <c r="A1204" s="1">
        <v>45192.806250000001</v>
      </c>
      <c r="B1204">
        <v>762.6</v>
      </c>
      <c r="C1204">
        <v>243.6</v>
      </c>
      <c r="D1204">
        <v>4.8</v>
      </c>
      <c r="E1204">
        <v>4.5999999999999999E-2</v>
      </c>
      <c r="F1204" t="s">
        <v>6</v>
      </c>
      <c r="G1204">
        <v>55.7</v>
      </c>
      <c r="H1204">
        <v>3846</v>
      </c>
      <c r="I1204" t="s">
        <v>7</v>
      </c>
      <c r="J1204">
        <v>97.9</v>
      </c>
    </row>
    <row r="1205" spans="1:10" x14ac:dyDescent="0.35">
      <c r="A1205" s="1">
        <v>45192.813194444447</v>
      </c>
      <c r="B1205">
        <v>764</v>
      </c>
      <c r="C1205">
        <v>244</v>
      </c>
      <c r="D1205">
        <v>4.9000000000000004</v>
      </c>
      <c r="E1205">
        <v>4.7E-2</v>
      </c>
      <c r="F1205" t="s">
        <v>6</v>
      </c>
      <c r="G1205">
        <v>55.8</v>
      </c>
      <c r="H1205">
        <v>3848</v>
      </c>
      <c r="I1205" t="s">
        <v>7</v>
      </c>
      <c r="J1205">
        <v>98</v>
      </c>
    </row>
    <row r="1206" spans="1:10" x14ac:dyDescent="0.35">
      <c r="A1206" s="1">
        <v>45192.820138888892</v>
      </c>
      <c r="B1206">
        <v>765.4</v>
      </c>
      <c r="C1206">
        <v>244.4</v>
      </c>
      <c r="D1206">
        <v>4.8</v>
      </c>
      <c r="E1206">
        <v>4.5999999999999999E-2</v>
      </c>
      <c r="F1206" t="s">
        <v>6</v>
      </c>
      <c r="G1206">
        <v>55.9</v>
      </c>
      <c r="H1206">
        <v>3850</v>
      </c>
      <c r="I1206" t="s">
        <v>7</v>
      </c>
      <c r="J1206">
        <v>98.1</v>
      </c>
    </row>
    <row r="1207" spans="1:10" x14ac:dyDescent="0.35">
      <c r="A1207" s="1">
        <v>45192.82708333333</v>
      </c>
      <c r="B1207">
        <v>766.8</v>
      </c>
      <c r="C1207">
        <v>244.8</v>
      </c>
      <c r="D1207">
        <v>4.7</v>
      </c>
      <c r="E1207">
        <v>4.4999999999999998E-2</v>
      </c>
      <c r="F1207" t="s">
        <v>6</v>
      </c>
      <c r="G1207">
        <v>56</v>
      </c>
      <c r="H1207">
        <v>3852</v>
      </c>
      <c r="I1207" t="s">
        <v>7</v>
      </c>
      <c r="J1207">
        <v>98.2</v>
      </c>
    </row>
    <row r="1208" spans="1:10" x14ac:dyDescent="0.35">
      <c r="A1208" s="1">
        <v>45192.834027777775</v>
      </c>
      <c r="B1208">
        <v>768.2</v>
      </c>
      <c r="C1208">
        <v>245.2</v>
      </c>
      <c r="D1208">
        <v>4.8</v>
      </c>
      <c r="E1208">
        <v>4.5999999999999999E-2</v>
      </c>
      <c r="F1208" t="s">
        <v>6</v>
      </c>
      <c r="G1208">
        <v>56.1</v>
      </c>
      <c r="H1208">
        <v>3854</v>
      </c>
      <c r="I1208" t="s">
        <v>7</v>
      </c>
      <c r="J1208">
        <v>98.3</v>
      </c>
    </row>
    <row r="1209" spans="1:10" x14ac:dyDescent="0.35">
      <c r="A1209" s="1">
        <v>45192.84097222222</v>
      </c>
      <c r="B1209">
        <v>769.6</v>
      </c>
      <c r="C1209">
        <v>245.6</v>
      </c>
      <c r="D1209">
        <v>4.9000000000000004</v>
      </c>
      <c r="E1209">
        <v>4.7E-2</v>
      </c>
      <c r="F1209" t="s">
        <v>6</v>
      </c>
      <c r="G1209">
        <v>56.2</v>
      </c>
      <c r="H1209">
        <v>3856</v>
      </c>
      <c r="I1209" t="s">
        <v>7</v>
      </c>
      <c r="J1209">
        <v>98.4</v>
      </c>
    </row>
    <row r="1210" spans="1:10" x14ac:dyDescent="0.35">
      <c r="A1210" s="1">
        <v>45192.847916666666</v>
      </c>
      <c r="B1210">
        <v>771</v>
      </c>
      <c r="C1210">
        <v>246</v>
      </c>
      <c r="D1210">
        <v>4.8</v>
      </c>
      <c r="E1210">
        <v>4.5999999999999999E-2</v>
      </c>
      <c r="F1210" t="s">
        <v>6</v>
      </c>
      <c r="G1210">
        <v>56.3</v>
      </c>
      <c r="H1210">
        <v>3858</v>
      </c>
      <c r="I1210" t="s">
        <v>7</v>
      </c>
      <c r="J1210">
        <v>98.5</v>
      </c>
    </row>
    <row r="1211" spans="1:10" x14ac:dyDescent="0.35">
      <c r="A1211" s="1">
        <v>45192.854861111111</v>
      </c>
      <c r="B1211">
        <v>772.4</v>
      </c>
      <c r="C1211">
        <v>246.4</v>
      </c>
      <c r="D1211">
        <v>4.7</v>
      </c>
      <c r="E1211">
        <v>4.4999999999999998E-2</v>
      </c>
      <c r="F1211" t="s">
        <v>6</v>
      </c>
      <c r="G1211">
        <v>56.4</v>
      </c>
      <c r="H1211">
        <v>3860</v>
      </c>
      <c r="I1211" t="s">
        <v>7</v>
      </c>
      <c r="J1211">
        <v>98.6</v>
      </c>
    </row>
    <row r="1212" spans="1:10" x14ac:dyDescent="0.35">
      <c r="A1212" s="1">
        <v>45192.861805555556</v>
      </c>
      <c r="B1212">
        <v>773.8</v>
      </c>
      <c r="C1212">
        <v>246.8</v>
      </c>
      <c r="D1212">
        <v>4.8</v>
      </c>
      <c r="E1212">
        <v>4.5999999999999999E-2</v>
      </c>
      <c r="F1212" t="s">
        <v>6</v>
      </c>
      <c r="G1212">
        <v>56.5</v>
      </c>
      <c r="H1212">
        <v>3862</v>
      </c>
      <c r="I1212" t="s">
        <v>7</v>
      </c>
      <c r="J1212">
        <v>98.7</v>
      </c>
    </row>
    <row r="1213" spans="1:10" x14ac:dyDescent="0.35">
      <c r="A1213" s="1">
        <v>45192.868750000001</v>
      </c>
      <c r="B1213">
        <v>775.2</v>
      </c>
      <c r="C1213">
        <v>247.2</v>
      </c>
      <c r="D1213">
        <v>4.9000000000000004</v>
      </c>
      <c r="E1213">
        <v>4.7E-2</v>
      </c>
      <c r="F1213" t="s">
        <v>6</v>
      </c>
      <c r="G1213">
        <v>56.6</v>
      </c>
      <c r="H1213">
        <v>3864</v>
      </c>
      <c r="I1213" t="s">
        <v>7</v>
      </c>
      <c r="J1213">
        <v>98.8</v>
      </c>
    </row>
    <row r="1214" spans="1:10" x14ac:dyDescent="0.35">
      <c r="A1214" s="1">
        <v>45192.875694444447</v>
      </c>
      <c r="B1214">
        <v>776.6</v>
      </c>
      <c r="C1214">
        <v>247.6</v>
      </c>
      <c r="D1214">
        <v>4.8</v>
      </c>
      <c r="E1214">
        <v>4.5999999999999999E-2</v>
      </c>
      <c r="F1214" t="s">
        <v>6</v>
      </c>
      <c r="G1214">
        <v>56.7</v>
      </c>
      <c r="H1214">
        <v>3866</v>
      </c>
      <c r="I1214" t="s">
        <v>7</v>
      </c>
      <c r="J1214">
        <v>98.9</v>
      </c>
    </row>
    <row r="1215" spans="1:10" x14ac:dyDescent="0.35">
      <c r="A1215" s="1">
        <v>45192.882638888892</v>
      </c>
      <c r="B1215">
        <v>778</v>
      </c>
      <c r="C1215">
        <v>248</v>
      </c>
      <c r="D1215">
        <v>4.7</v>
      </c>
      <c r="E1215">
        <v>4.4999999999999998E-2</v>
      </c>
      <c r="F1215" t="s">
        <v>6</v>
      </c>
      <c r="G1215">
        <v>56.8</v>
      </c>
      <c r="H1215">
        <v>3868</v>
      </c>
      <c r="I1215" t="s">
        <v>7</v>
      </c>
      <c r="J1215">
        <v>99</v>
      </c>
    </row>
    <row r="1216" spans="1:10" x14ac:dyDescent="0.35">
      <c r="A1216" s="1">
        <v>45192.88958333333</v>
      </c>
      <c r="B1216">
        <v>779.4</v>
      </c>
      <c r="C1216">
        <v>248.4</v>
      </c>
      <c r="D1216">
        <v>4.8</v>
      </c>
      <c r="E1216">
        <v>4.5999999999999999E-2</v>
      </c>
      <c r="F1216" t="s">
        <v>6</v>
      </c>
      <c r="G1216">
        <v>56.9</v>
      </c>
      <c r="H1216">
        <v>3870</v>
      </c>
      <c r="I1216" t="s">
        <v>7</v>
      </c>
      <c r="J1216">
        <v>99.1</v>
      </c>
    </row>
    <row r="1217" spans="1:10" x14ac:dyDescent="0.35">
      <c r="A1217" s="1">
        <v>45192.896527777775</v>
      </c>
      <c r="B1217">
        <v>780.8</v>
      </c>
      <c r="C1217">
        <v>248.8</v>
      </c>
      <c r="D1217">
        <v>4.9000000000000004</v>
      </c>
      <c r="E1217">
        <v>4.7E-2</v>
      </c>
      <c r="F1217" t="s">
        <v>6</v>
      </c>
      <c r="G1217">
        <v>57</v>
      </c>
      <c r="H1217">
        <v>3872</v>
      </c>
      <c r="I1217" t="s">
        <v>7</v>
      </c>
      <c r="J1217">
        <v>99.2</v>
      </c>
    </row>
    <row r="1218" spans="1:10" x14ac:dyDescent="0.35">
      <c r="A1218" s="1">
        <v>45192.90347222222</v>
      </c>
      <c r="B1218">
        <v>782.2</v>
      </c>
      <c r="C1218">
        <v>249.2</v>
      </c>
      <c r="D1218">
        <v>4.8</v>
      </c>
      <c r="E1218">
        <v>4.5999999999999999E-2</v>
      </c>
      <c r="F1218" t="s">
        <v>6</v>
      </c>
      <c r="G1218">
        <v>57.1</v>
      </c>
      <c r="H1218">
        <v>3874</v>
      </c>
      <c r="I1218" t="s">
        <v>7</v>
      </c>
      <c r="J1218">
        <v>99.3</v>
      </c>
    </row>
    <row r="1219" spans="1:10" x14ac:dyDescent="0.35">
      <c r="A1219" s="1">
        <v>45192.910416666666</v>
      </c>
      <c r="B1219">
        <v>783.6</v>
      </c>
      <c r="C1219">
        <v>249.6</v>
      </c>
      <c r="D1219">
        <v>4.7</v>
      </c>
      <c r="E1219">
        <v>4.4999999999999998E-2</v>
      </c>
      <c r="F1219" t="s">
        <v>6</v>
      </c>
      <c r="G1219">
        <v>57.2</v>
      </c>
      <c r="H1219">
        <v>3876</v>
      </c>
      <c r="I1219" t="s">
        <v>7</v>
      </c>
      <c r="J1219">
        <v>99.4</v>
      </c>
    </row>
    <row r="1220" spans="1:10" x14ac:dyDescent="0.35">
      <c r="A1220" s="1">
        <v>45192.917361111111</v>
      </c>
      <c r="B1220">
        <v>785</v>
      </c>
      <c r="C1220">
        <v>250</v>
      </c>
      <c r="D1220">
        <v>4.8</v>
      </c>
      <c r="E1220">
        <v>4.5999999999999999E-2</v>
      </c>
      <c r="F1220" t="s">
        <v>6</v>
      </c>
      <c r="G1220">
        <v>57.3</v>
      </c>
      <c r="H1220">
        <v>3878</v>
      </c>
      <c r="I1220" t="s">
        <v>7</v>
      </c>
      <c r="J1220">
        <v>99.5</v>
      </c>
    </row>
    <row r="1221" spans="1:10" x14ac:dyDescent="0.35">
      <c r="A1221" s="1">
        <v>45192.924305555556</v>
      </c>
      <c r="B1221">
        <v>786.4</v>
      </c>
      <c r="C1221">
        <v>250.4</v>
      </c>
      <c r="D1221">
        <v>4.9000000000000004</v>
      </c>
      <c r="E1221">
        <v>4.7E-2</v>
      </c>
      <c r="F1221" t="s">
        <v>6</v>
      </c>
      <c r="G1221">
        <v>57.4</v>
      </c>
      <c r="H1221">
        <v>3880</v>
      </c>
      <c r="I1221" t="s">
        <v>7</v>
      </c>
      <c r="J1221">
        <v>99.6</v>
      </c>
    </row>
    <row r="1222" spans="1:10" x14ac:dyDescent="0.35">
      <c r="A1222" s="1">
        <v>45192.931250000001</v>
      </c>
      <c r="B1222">
        <v>787.8</v>
      </c>
      <c r="C1222">
        <v>250.8</v>
      </c>
      <c r="D1222">
        <v>4.8</v>
      </c>
      <c r="E1222">
        <v>4.5999999999999999E-2</v>
      </c>
      <c r="F1222" t="s">
        <v>6</v>
      </c>
      <c r="G1222">
        <v>57.5</v>
      </c>
      <c r="H1222">
        <v>3882</v>
      </c>
      <c r="I1222" t="s">
        <v>7</v>
      </c>
      <c r="J1222">
        <v>99.7</v>
      </c>
    </row>
    <row r="1223" spans="1:10" x14ac:dyDescent="0.35">
      <c r="A1223" s="1">
        <v>45192.938194444447</v>
      </c>
      <c r="B1223">
        <v>789.2</v>
      </c>
      <c r="C1223">
        <v>251.2</v>
      </c>
      <c r="D1223">
        <v>4.7</v>
      </c>
      <c r="E1223">
        <v>4.4999999999999998E-2</v>
      </c>
      <c r="F1223" t="s">
        <v>6</v>
      </c>
      <c r="G1223">
        <v>57.6</v>
      </c>
      <c r="H1223">
        <v>3884</v>
      </c>
      <c r="I1223" t="s">
        <v>7</v>
      </c>
      <c r="J1223">
        <v>99.8</v>
      </c>
    </row>
    <row r="1224" spans="1:10" x14ac:dyDescent="0.35">
      <c r="A1224" s="1">
        <v>45192.945138888892</v>
      </c>
      <c r="B1224">
        <v>790.6</v>
      </c>
      <c r="C1224">
        <v>251.6</v>
      </c>
      <c r="D1224">
        <v>4.8</v>
      </c>
      <c r="E1224">
        <v>4.5999999999999999E-2</v>
      </c>
      <c r="F1224" t="s">
        <v>6</v>
      </c>
      <c r="G1224">
        <v>57.7</v>
      </c>
      <c r="H1224">
        <v>3886</v>
      </c>
      <c r="I1224" t="s">
        <v>7</v>
      </c>
      <c r="J1224">
        <v>99.9</v>
      </c>
    </row>
    <row r="1225" spans="1:10" x14ac:dyDescent="0.35">
      <c r="A1225" s="1">
        <v>45192.95208333333</v>
      </c>
      <c r="B1225">
        <v>792</v>
      </c>
      <c r="C1225">
        <v>252</v>
      </c>
      <c r="D1225">
        <v>4.9000000000000004</v>
      </c>
      <c r="E1225">
        <v>4.7E-2</v>
      </c>
      <c r="F1225" t="s">
        <v>6</v>
      </c>
      <c r="G1225">
        <v>57.8</v>
      </c>
      <c r="H1225">
        <v>3888</v>
      </c>
      <c r="I1225" t="s">
        <v>7</v>
      </c>
      <c r="J1225">
        <v>100</v>
      </c>
    </row>
    <row r="1226" spans="1:10" x14ac:dyDescent="0.35">
      <c r="A1226" s="1">
        <v>45193.000694444447</v>
      </c>
      <c r="B1226">
        <v>600.20000000000005</v>
      </c>
      <c r="C1226">
        <v>197.2</v>
      </c>
      <c r="D1226">
        <v>4.8</v>
      </c>
      <c r="E1226">
        <v>4.5999999999999999E-2</v>
      </c>
      <c r="F1226" t="s">
        <v>6</v>
      </c>
      <c r="G1226">
        <v>44.1</v>
      </c>
      <c r="H1226">
        <v>3614</v>
      </c>
      <c r="I1226" t="s">
        <v>7</v>
      </c>
      <c r="J1226">
        <v>86.3</v>
      </c>
    </row>
    <row r="1227" spans="1:10" x14ac:dyDescent="0.35">
      <c r="A1227" s="1">
        <v>45193.007638888892</v>
      </c>
      <c r="B1227">
        <v>601.6</v>
      </c>
      <c r="C1227">
        <v>197.6</v>
      </c>
      <c r="D1227">
        <v>4.9000000000000004</v>
      </c>
      <c r="E1227">
        <v>4.7E-2</v>
      </c>
      <c r="F1227" t="s">
        <v>6</v>
      </c>
      <c r="G1227">
        <v>44.2</v>
      </c>
      <c r="H1227">
        <v>3616</v>
      </c>
      <c r="I1227" t="s">
        <v>7</v>
      </c>
      <c r="J1227">
        <v>86.4</v>
      </c>
    </row>
    <row r="1228" spans="1:10" x14ac:dyDescent="0.35">
      <c r="A1228" s="1">
        <v>45193.01458333333</v>
      </c>
      <c r="B1228">
        <v>603</v>
      </c>
      <c r="C1228">
        <v>198</v>
      </c>
      <c r="D1228">
        <v>4.8</v>
      </c>
      <c r="E1228">
        <v>4.5999999999999999E-2</v>
      </c>
      <c r="F1228" t="s">
        <v>6</v>
      </c>
      <c r="G1228">
        <v>44.3</v>
      </c>
      <c r="H1228">
        <v>3618</v>
      </c>
      <c r="I1228" t="s">
        <v>7</v>
      </c>
      <c r="J1228">
        <v>86.5</v>
      </c>
    </row>
    <row r="1229" spans="1:10" x14ac:dyDescent="0.35">
      <c r="A1229" s="1">
        <v>45193.021527777775</v>
      </c>
      <c r="B1229">
        <v>604.4</v>
      </c>
      <c r="C1229">
        <v>198.4</v>
      </c>
      <c r="D1229">
        <v>4.7</v>
      </c>
      <c r="E1229">
        <v>4.4999999999999998E-2</v>
      </c>
      <c r="F1229" t="s">
        <v>6</v>
      </c>
      <c r="G1229">
        <v>44.4</v>
      </c>
      <c r="H1229">
        <v>3620</v>
      </c>
      <c r="I1229" t="s">
        <v>7</v>
      </c>
      <c r="J1229">
        <v>86.6</v>
      </c>
    </row>
    <row r="1230" spans="1:10" x14ac:dyDescent="0.35">
      <c r="A1230" s="1">
        <v>45193.02847222222</v>
      </c>
      <c r="B1230">
        <v>605.79999999999995</v>
      </c>
      <c r="C1230">
        <v>198.8</v>
      </c>
      <c r="D1230">
        <v>4.8</v>
      </c>
      <c r="E1230">
        <v>4.5999999999999999E-2</v>
      </c>
      <c r="F1230" t="s">
        <v>6</v>
      </c>
      <c r="G1230">
        <v>44.5</v>
      </c>
      <c r="H1230">
        <v>3622</v>
      </c>
      <c r="I1230" t="s">
        <v>7</v>
      </c>
      <c r="J1230">
        <v>86.7</v>
      </c>
    </row>
    <row r="1231" spans="1:10" x14ac:dyDescent="0.35">
      <c r="A1231" s="1">
        <v>45193.035416666666</v>
      </c>
      <c r="B1231">
        <v>607.20000000000005</v>
      </c>
      <c r="C1231">
        <v>199.2</v>
      </c>
      <c r="D1231">
        <v>4.9000000000000004</v>
      </c>
      <c r="E1231">
        <v>4.7E-2</v>
      </c>
      <c r="F1231" t="s">
        <v>6</v>
      </c>
      <c r="G1231">
        <v>44.6</v>
      </c>
      <c r="H1231">
        <v>3624</v>
      </c>
      <c r="I1231" t="s">
        <v>7</v>
      </c>
      <c r="J1231">
        <v>86.8</v>
      </c>
    </row>
    <row r="1232" spans="1:10" x14ac:dyDescent="0.35">
      <c r="A1232" s="1">
        <v>45193.042361111111</v>
      </c>
      <c r="B1232">
        <v>608.6</v>
      </c>
      <c r="C1232">
        <v>199.6</v>
      </c>
      <c r="D1232">
        <v>4.8</v>
      </c>
      <c r="E1232">
        <v>4.5999999999999999E-2</v>
      </c>
      <c r="F1232" t="s">
        <v>6</v>
      </c>
      <c r="G1232">
        <v>44.7</v>
      </c>
      <c r="H1232">
        <v>3626</v>
      </c>
      <c r="I1232" t="s">
        <v>7</v>
      </c>
      <c r="J1232">
        <v>86.9</v>
      </c>
    </row>
    <row r="1233" spans="1:10" x14ac:dyDescent="0.35">
      <c r="A1233" s="1">
        <v>45193.049305555556</v>
      </c>
      <c r="B1233">
        <v>610</v>
      </c>
      <c r="C1233">
        <v>200</v>
      </c>
      <c r="D1233">
        <v>4.7</v>
      </c>
      <c r="E1233">
        <v>4.4999999999999998E-2</v>
      </c>
      <c r="F1233" t="s">
        <v>6</v>
      </c>
      <c r="G1233">
        <v>44.8</v>
      </c>
      <c r="H1233">
        <v>3628</v>
      </c>
      <c r="I1233" t="s">
        <v>7</v>
      </c>
      <c r="J1233">
        <v>87</v>
      </c>
    </row>
    <row r="1234" spans="1:10" x14ac:dyDescent="0.35">
      <c r="A1234" s="1">
        <v>45193.056250000001</v>
      </c>
      <c r="B1234">
        <v>611.4</v>
      </c>
      <c r="C1234">
        <v>200.4</v>
      </c>
      <c r="D1234">
        <v>4.8</v>
      </c>
      <c r="E1234">
        <v>4.5999999999999999E-2</v>
      </c>
      <c r="F1234" t="s">
        <v>6</v>
      </c>
      <c r="G1234">
        <v>44.9</v>
      </c>
      <c r="H1234">
        <v>3630</v>
      </c>
      <c r="I1234" t="s">
        <v>7</v>
      </c>
      <c r="J1234">
        <v>87.1</v>
      </c>
    </row>
    <row r="1235" spans="1:10" x14ac:dyDescent="0.35">
      <c r="A1235" s="1">
        <v>45193.063194444447</v>
      </c>
      <c r="B1235">
        <v>612.79999999999995</v>
      </c>
      <c r="C1235">
        <v>200.8</v>
      </c>
      <c r="D1235">
        <v>4.9000000000000004</v>
      </c>
      <c r="E1235">
        <v>4.7E-2</v>
      </c>
      <c r="F1235" t="s">
        <v>6</v>
      </c>
      <c r="G1235">
        <v>45</v>
      </c>
      <c r="H1235">
        <v>3632</v>
      </c>
      <c r="I1235" t="s">
        <v>7</v>
      </c>
      <c r="J1235">
        <v>87.2</v>
      </c>
    </row>
    <row r="1236" spans="1:10" x14ac:dyDescent="0.35">
      <c r="A1236" s="1">
        <v>45193.070138888892</v>
      </c>
      <c r="B1236">
        <v>614.20000000000005</v>
      </c>
      <c r="C1236">
        <v>201.2</v>
      </c>
      <c r="D1236">
        <v>4.8</v>
      </c>
      <c r="E1236">
        <v>4.5999999999999999E-2</v>
      </c>
      <c r="F1236" t="s">
        <v>6</v>
      </c>
      <c r="G1236">
        <v>45.1</v>
      </c>
      <c r="H1236">
        <v>3634</v>
      </c>
      <c r="I1236" t="s">
        <v>7</v>
      </c>
      <c r="J1236">
        <v>87.3</v>
      </c>
    </row>
    <row r="1237" spans="1:10" x14ac:dyDescent="0.35">
      <c r="A1237" s="1">
        <v>45193.07708333333</v>
      </c>
      <c r="B1237">
        <v>615.6</v>
      </c>
      <c r="C1237">
        <v>201.6</v>
      </c>
      <c r="D1237">
        <v>4.7</v>
      </c>
      <c r="E1237">
        <v>4.4999999999999998E-2</v>
      </c>
      <c r="F1237" t="s">
        <v>6</v>
      </c>
      <c r="G1237">
        <v>45.2</v>
      </c>
      <c r="H1237">
        <v>3636</v>
      </c>
      <c r="I1237" t="s">
        <v>7</v>
      </c>
      <c r="J1237">
        <v>87.4</v>
      </c>
    </row>
    <row r="1238" spans="1:10" x14ac:dyDescent="0.35">
      <c r="A1238" s="1">
        <v>45193.084027777775</v>
      </c>
      <c r="B1238">
        <v>617</v>
      </c>
      <c r="C1238">
        <v>202</v>
      </c>
      <c r="D1238">
        <v>4.8</v>
      </c>
      <c r="E1238">
        <v>4.5999999999999999E-2</v>
      </c>
      <c r="F1238" t="s">
        <v>6</v>
      </c>
      <c r="G1238">
        <v>45.3</v>
      </c>
      <c r="H1238">
        <v>3638</v>
      </c>
      <c r="I1238" t="s">
        <v>7</v>
      </c>
      <c r="J1238">
        <v>87.5</v>
      </c>
    </row>
    <row r="1239" spans="1:10" x14ac:dyDescent="0.35">
      <c r="A1239" s="1">
        <v>45193.09097222222</v>
      </c>
      <c r="B1239">
        <v>618.4</v>
      </c>
      <c r="C1239">
        <v>202.4</v>
      </c>
      <c r="D1239">
        <v>4.9000000000000004</v>
      </c>
      <c r="E1239">
        <v>4.7E-2</v>
      </c>
      <c r="F1239" t="s">
        <v>6</v>
      </c>
      <c r="G1239">
        <v>45.4</v>
      </c>
      <c r="H1239">
        <v>3640</v>
      </c>
      <c r="I1239" t="s">
        <v>7</v>
      </c>
      <c r="J1239">
        <v>87.6</v>
      </c>
    </row>
    <row r="1240" spans="1:10" x14ac:dyDescent="0.35">
      <c r="A1240" s="1">
        <v>45193.097916666666</v>
      </c>
      <c r="B1240">
        <v>619.79999999999995</v>
      </c>
      <c r="C1240">
        <v>202.8</v>
      </c>
      <c r="D1240">
        <v>4.8</v>
      </c>
      <c r="E1240">
        <v>4.5999999999999999E-2</v>
      </c>
      <c r="F1240" t="s">
        <v>6</v>
      </c>
      <c r="G1240">
        <v>45.5</v>
      </c>
      <c r="H1240">
        <v>3642</v>
      </c>
      <c r="I1240" t="s">
        <v>7</v>
      </c>
      <c r="J1240">
        <v>87.7</v>
      </c>
    </row>
    <row r="1241" spans="1:10" x14ac:dyDescent="0.35">
      <c r="A1241" s="1">
        <v>45193.104861111111</v>
      </c>
      <c r="B1241">
        <v>621.20000000000005</v>
      </c>
      <c r="C1241">
        <v>203.2</v>
      </c>
      <c r="D1241">
        <v>4.7</v>
      </c>
      <c r="E1241">
        <v>4.4999999999999998E-2</v>
      </c>
      <c r="F1241" t="s">
        <v>6</v>
      </c>
      <c r="G1241">
        <v>45.6</v>
      </c>
      <c r="H1241">
        <v>3644</v>
      </c>
      <c r="I1241" t="s">
        <v>7</v>
      </c>
      <c r="J1241">
        <v>87.8</v>
      </c>
    </row>
    <row r="1242" spans="1:10" x14ac:dyDescent="0.35">
      <c r="A1242" s="1">
        <v>45193.111805555556</v>
      </c>
      <c r="B1242">
        <v>622.6</v>
      </c>
      <c r="C1242">
        <v>203.6</v>
      </c>
      <c r="D1242">
        <v>4.8</v>
      </c>
      <c r="E1242">
        <v>4.5999999999999999E-2</v>
      </c>
      <c r="F1242" t="s">
        <v>6</v>
      </c>
      <c r="G1242">
        <v>45.7</v>
      </c>
      <c r="H1242">
        <v>3646</v>
      </c>
      <c r="I1242" t="s">
        <v>7</v>
      </c>
      <c r="J1242">
        <v>87.9</v>
      </c>
    </row>
    <row r="1243" spans="1:10" x14ac:dyDescent="0.35">
      <c r="A1243" s="1">
        <v>45193.118750000001</v>
      </c>
      <c r="B1243">
        <v>624</v>
      </c>
      <c r="C1243">
        <v>204</v>
      </c>
      <c r="D1243">
        <v>4.9000000000000004</v>
      </c>
      <c r="E1243">
        <v>4.7E-2</v>
      </c>
      <c r="F1243" t="s">
        <v>6</v>
      </c>
      <c r="G1243">
        <v>45.8</v>
      </c>
      <c r="H1243">
        <v>3648</v>
      </c>
      <c r="I1243" t="s">
        <v>7</v>
      </c>
      <c r="J1243">
        <v>88</v>
      </c>
    </row>
    <row r="1244" spans="1:10" x14ac:dyDescent="0.35">
      <c r="A1244" s="1">
        <v>45193.125694444447</v>
      </c>
      <c r="B1244">
        <v>625.4</v>
      </c>
      <c r="C1244">
        <v>204.4</v>
      </c>
      <c r="D1244">
        <v>4.8</v>
      </c>
      <c r="E1244">
        <v>4.5999999999999999E-2</v>
      </c>
      <c r="F1244" t="s">
        <v>6</v>
      </c>
      <c r="G1244">
        <v>45.9</v>
      </c>
      <c r="H1244">
        <v>3650</v>
      </c>
      <c r="I1244" t="s">
        <v>7</v>
      </c>
      <c r="J1244">
        <v>88.1</v>
      </c>
    </row>
    <row r="1245" spans="1:10" x14ac:dyDescent="0.35">
      <c r="A1245" s="1">
        <v>45193.132638888892</v>
      </c>
      <c r="B1245">
        <v>626.79999999999995</v>
      </c>
      <c r="C1245">
        <v>204.8</v>
      </c>
      <c r="D1245">
        <v>4.7</v>
      </c>
      <c r="E1245">
        <v>4.4999999999999998E-2</v>
      </c>
      <c r="F1245" t="s">
        <v>6</v>
      </c>
      <c r="G1245">
        <v>46</v>
      </c>
      <c r="H1245">
        <v>3652</v>
      </c>
      <c r="I1245" t="s">
        <v>7</v>
      </c>
      <c r="J1245">
        <v>88.2</v>
      </c>
    </row>
    <row r="1246" spans="1:10" x14ac:dyDescent="0.35">
      <c r="A1246" s="1">
        <v>45193.13958333333</v>
      </c>
      <c r="B1246">
        <v>628.20000000000005</v>
      </c>
      <c r="C1246">
        <v>205.2</v>
      </c>
      <c r="D1246">
        <v>4.8</v>
      </c>
      <c r="E1246">
        <v>4.5999999999999999E-2</v>
      </c>
      <c r="F1246" t="s">
        <v>6</v>
      </c>
      <c r="G1246">
        <v>46.1</v>
      </c>
      <c r="H1246">
        <v>3654</v>
      </c>
      <c r="I1246" t="s">
        <v>7</v>
      </c>
      <c r="J1246">
        <v>88.3</v>
      </c>
    </row>
    <row r="1247" spans="1:10" x14ac:dyDescent="0.35">
      <c r="A1247" s="1">
        <v>45193.146527777775</v>
      </c>
      <c r="B1247">
        <v>629.6</v>
      </c>
      <c r="C1247">
        <v>205.6</v>
      </c>
      <c r="D1247">
        <v>4.9000000000000004</v>
      </c>
      <c r="E1247">
        <v>4.7E-2</v>
      </c>
      <c r="F1247" t="s">
        <v>6</v>
      </c>
      <c r="G1247">
        <v>46.2</v>
      </c>
      <c r="H1247">
        <v>3656</v>
      </c>
      <c r="I1247" t="s">
        <v>7</v>
      </c>
      <c r="J1247">
        <v>88.4</v>
      </c>
    </row>
    <row r="1248" spans="1:10" x14ac:dyDescent="0.35">
      <c r="A1248" s="1">
        <v>45193.15347222222</v>
      </c>
      <c r="B1248">
        <v>631</v>
      </c>
      <c r="C1248">
        <v>206</v>
      </c>
      <c r="D1248">
        <v>4.8</v>
      </c>
      <c r="E1248">
        <v>4.5999999999999999E-2</v>
      </c>
      <c r="F1248" t="s">
        <v>6</v>
      </c>
      <c r="G1248">
        <v>46.3</v>
      </c>
      <c r="H1248">
        <v>3658</v>
      </c>
      <c r="I1248" t="s">
        <v>7</v>
      </c>
      <c r="J1248">
        <v>88.5</v>
      </c>
    </row>
    <row r="1249" spans="1:10" x14ac:dyDescent="0.35">
      <c r="A1249" s="1">
        <v>45193.160416666666</v>
      </c>
      <c r="B1249">
        <v>632.4</v>
      </c>
      <c r="C1249">
        <v>206.4</v>
      </c>
      <c r="D1249">
        <v>4.7</v>
      </c>
      <c r="E1249">
        <v>4.4999999999999998E-2</v>
      </c>
      <c r="F1249" t="s">
        <v>6</v>
      </c>
      <c r="G1249">
        <v>46.4</v>
      </c>
      <c r="H1249">
        <v>3660</v>
      </c>
      <c r="I1249" t="s">
        <v>7</v>
      </c>
      <c r="J1249">
        <v>88.6</v>
      </c>
    </row>
    <row r="1250" spans="1:10" x14ac:dyDescent="0.35">
      <c r="A1250" s="1">
        <v>45193.167361111111</v>
      </c>
      <c r="B1250">
        <v>633.79999999999995</v>
      </c>
      <c r="C1250">
        <v>206.8</v>
      </c>
      <c r="D1250">
        <v>4.8</v>
      </c>
      <c r="E1250">
        <v>4.5999999999999999E-2</v>
      </c>
      <c r="F1250" t="s">
        <v>6</v>
      </c>
      <c r="G1250">
        <v>46.5</v>
      </c>
      <c r="H1250">
        <v>3662</v>
      </c>
      <c r="I1250" t="s">
        <v>7</v>
      </c>
      <c r="J1250">
        <v>88.7</v>
      </c>
    </row>
    <row r="1251" spans="1:10" x14ac:dyDescent="0.35">
      <c r="A1251" s="1">
        <v>45193.174305555556</v>
      </c>
      <c r="B1251">
        <v>635.20000000000005</v>
      </c>
      <c r="C1251">
        <v>207.2</v>
      </c>
      <c r="D1251">
        <v>4.9000000000000004</v>
      </c>
      <c r="E1251">
        <v>4.7E-2</v>
      </c>
      <c r="F1251" t="s">
        <v>6</v>
      </c>
      <c r="G1251">
        <v>46.6</v>
      </c>
      <c r="H1251">
        <v>3664</v>
      </c>
      <c r="I1251" t="s">
        <v>7</v>
      </c>
      <c r="J1251">
        <v>88.8</v>
      </c>
    </row>
    <row r="1252" spans="1:10" x14ac:dyDescent="0.35">
      <c r="A1252" s="1">
        <v>45193.181250000001</v>
      </c>
      <c r="B1252">
        <v>636.6</v>
      </c>
      <c r="C1252">
        <v>207.6</v>
      </c>
      <c r="D1252">
        <v>4.8</v>
      </c>
      <c r="E1252">
        <v>4.5999999999999999E-2</v>
      </c>
      <c r="F1252" t="s">
        <v>6</v>
      </c>
      <c r="G1252">
        <v>46.7</v>
      </c>
      <c r="H1252">
        <v>3666</v>
      </c>
      <c r="I1252" t="s">
        <v>7</v>
      </c>
      <c r="J1252">
        <v>88.9</v>
      </c>
    </row>
    <row r="1253" spans="1:10" x14ac:dyDescent="0.35">
      <c r="A1253" s="1">
        <v>45193.188194444447</v>
      </c>
      <c r="B1253">
        <v>638</v>
      </c>
      <c r="C1253">
        <v>208</v>
      </c>
      <c r="D1253">
        <v>4.7</v>
      </c>
      <c r="E1253">
        <v>4.4999999999999998E-2</v>
      </c>
      <c r="F1253" t="s">
        <v>6</v>
      </c>
      <c r="G1253">
        <v>46.8</v>
      </c>
      <c r="H1253">
        <v>3668</v>
      </c>
      <c r="I1253" t="s">
        <v>7</v>
      </c>
      <c r="J1253">
        <v>89</v>
      </c>
    </row>
    <row r="1254" spans="1:10" x14ac:dyDescent="0.35">
      <c r="A1254" s="1">
        <v>45193.195138888892</v>
      </c>
      <c r="B1254">
        <v>639.4</v>
      </c>
      <c r="C1254">
        <v>208.4</v>
      </c>
      <c r="D1254">
        <v>4.8</v>
      </c>
      <c r="E1254">
        <v>4.5999999999999999E-2</v>
      </c>
      <c r="F1254" t="s">
        <v>6</v>
      </c>
      <c r="G1254">
        <v>46.9</v>
      </c>
      <c r="H1254">
        <v>3670</v>
      </c>
      <c r="I1254" t="s">
        <v>7</v>
      </c>
      <c r="J1254">
        <v>89.1</v>
      </c>
    </row>
    <row r="1255" spans="1:10" x14ac:dyDescent="0.35">
      <c r="A1255" s="1">
        <v>45193.20208333333</v>
      </c>
      <c r="B1255">
        <v>640.79999999999995</v>
      </c>
      <c r="C1255">
        <v>208.8</v>
      </c>
      <c r="D1255">
        <v>4.9000000000000004</v>
      </c>
      <c r="E1255">
        <v>4.7E-2</v>
      </c>
      <c r="F1255" t="s">
        <v>6</v>
      </c>
      <c r="G1255">
        <v>47</v>
      </c>
      <c r="H1255">
        <v>3672</v>
      </c>
      <c r="I1255" t="s">
        <v>7</v>
      </c>
      <c r="J1255">
        <v>89.2</v>
      </c>
    </row>
    <row r="1256" spans="1:10" x14ac:dyDescent="0.35">
      <c r="A1256" s="1">
        <v>45193.209027777775</v>
      </c>
      <c r="B1256">
        <v>642.20000000000005</v>
      </c>
      <c r="C1256">
        <v>209.2</v>
      </c>
      <c r="D1256">
        <v>4.8</v>
      </c>
      <c r="E1256">
        <v>4.5999999999999999E-2</v>
      </c>
      <c r="F1256" t="s">
        <v>6</v>
      </c>
      <c r="G1256">
        <v>47.1</v>
      </c>
      <c r="H1256">
        <v>3674</v>
      </c>
      <c r="I1256" t="s">
        <v>7</v>
      </c>
      <c r="J1256">
        <v>89.3</v>
      </c>
    </row>
    <row r="1257" spans="1:10" x14ac:dyDescent="0.35">
      <c r="A1257" s="1">
        <v>45193.21597222222</v>
      </c>
      <c r="B1257">
        <v>643.6</v>
      </c>
      <c r="C1257">
        <v>209.6</v>
      </c>
      <c r="D1257">
        <v>4.7</v>
      </c>
      <c r="E1257">
        <v>4.4999999999999998E-2</v>
      </c>
      <c r="F1257" t="s">
        <v>6</v>
      </c>
      <c r="G1257">
        <v>47.2</v>
      </c>
      <c r="H1257">
        <v>3676</v>
      </c>
      <c r="I1257" t="s">
        <v>7</v>
      </c>
      <c r="J1257">
        <v>89.4</v>
      </c>
    </row>
    <row r="1258" spans="1:10" x14ac:dyDescent="0.35">
      <c r="A1258" s="1">
        <v>45193.222916666666</v>
      </c>
      <c r="B1258">
        <v>645</v>
      </c>
      <c r="C1258">
        <v>210</v>
      </c>
      <c r="D1258">
        <v>4.8</v>
      </c>
      <c r="E1258">
        <v>4.5999999999999999E-2</v>
      </c>
      <c r="F1258" t="s">
        <v>6</v>
      </c>
      <c r="G1258">
        <v>47.3</v>
      </c>
      <c r="H1258">
        <v>3678</v>
      </c>
      <c r="I1258" t="s">
        <v>7</v>
      </c>
      <c r="J1258">
        <v>89.5</v>
      </c>
    </row>
    <row r="1259" spans="1:10" x14ac:dyDescent="0.35">
      <c r="A1259" s="1">
        <v>45193.229861111111</v>
      </c>
      <c r="B1259">
        <v>646.4</v>
      </c>
      <c r="C1259">
        <v>210.4</v>
      </c>
      <c r="D1259">
        <v>4.9000000000000004</v>
      </c>
      <c r="E1259">
        <v>4.7E-2</v>
      </c>
      <c r="F1259" t="s">
        <v>6</v>
      </c>
      <c r="G1259">
        <v>47.4</v>
      </c>
      <c r="H1259">
        <v>3680</v>
      </c>
      <c r="I1259" t="s">
        <v>7</v>
      </c>
      <c r="J1259">
        <v>89.6</v>
      </c>
    </row>
    <row r="1260" spans="1:10" x14ac:dyDescent="0.35">
      <c r="A1260" s="1">
        <v>45193.236805555556</v>
      </c>
      <c r="B1260">
        <v>647.79999999999995</v>
      </c>
      <c r="C1260">
        <v>210.8</v>
      </c>
      <c r="D1260">
        <v>4.8</v>
      </c>
      <c r="E1260">
        <v>4.5999999999999999E-2</v>
      </c>
      <c r="F1260" t="s">
        <v>6</v>
      </c>
      <c r="G1260">
        <v>47.5</v>
      </c>
      <c r="H1260">
        <v>3682</v>
      </c>
      <c r="I1260" t="s">
        <v>7</v>
      </c>
      <c r="J1260">
        <v>89.7</v>
      </c>
    </row>
    <row r="1261" spans="1:10" x14ac:dyDescent="0.35">
      <c r="A1261" s="1">
        <v>45193.243750000001</v>
      </c>
      <c r="B1261">
        <v>649.20000000000005</v>
      </c>
      <c r="C1261">
        <v>211.2</v>
      </c>
      <c r="D1261">
        <v>4.7</v>
      </c>
      <c r="E1261">
        <v>4.4999999999999998E-2</v>
      </c>
      <c r="F1261" t="s">
        <v>6</v>
      </c>
      <c r="G1261">
        <v>47.6</v>
      </c>
      <c r="H1261">
        <v>3684</v>
      </c>
      <c r="I1261" t="s">
        <v>7</v>
      </c>
      <c r="J1261">
        <v>89.8</v>
      </c>
    </row>
    <row r="1262" spans="1:10" x14ac:dyDescent="0.35">
      <c r="A1262" s="1">
        <v>45193.250694444447</v>
      </c>
      <c r="B1262">
        <v>650.6</v>
      </c>
      <c r="C1262">
        <v>211.6</v>
      </c>
      <c r="D1262">
        <v>4.8</v>
      </c>
      <c r="E1262">
        <v>4.5999999999999999E-2</v>
      </c>
      <c r="F1262" t="s">
        <v>6</v>
      </c>
      <c r="G1262">
        <v>47.7</v>
      </c>
      <c r="H1262">
        <v>3686</v>
      </c>
      <c r="I1262" t="s">
        <v>7</v>
      </c>
      <c r="J1262">
        <v>89.9</v>
      </c>
    </row>
    <row r="1263" spans="1:10" x14ac:dyDescent="0.35">
      <c r="A1263" s="1">
        <v>45193.257638888892</v>
      </c>
      <c r="B1263">
        <v>652</v>
      </c>
      <c r="C1263">
        <v>212</v>
      </c>
      <c r="D1263">
        <v>4.9000000000000004</v>
      </c>
      <c r="E1263">
        <v>4.7E-2</v>
      </c>
      <c r="F1263" t="s">
        <v>6</v>
      </c>
      <c r="G1263">
        <v>47.8</v>
      </c>
      <c r="H1263">
        <v>3688</v>
      </c>
      <c r="I1263" t="s">
        <v>7</v>
      </c>
      <c r="J1263">
        <v>90</v>
      </c>
    </row>
    <row r="1264" spans="1:10" x14ac:dyDescent="0.35">
      <c r="A1264" s="1">
        <v>45193.26458333333</v>
      </c>
      <c r="B1264">
        <v>653.4</v>
      </c>
      <c r="C1264">
        <v>212.4</v>
      </c>
      <c r="D1264">
        <v>4.8</v>
      </c>
      <c r="E1264">
        <v>4.5999999999999999E-2</v>
      </c>
      <c r="F1264" t="s">
        <v>6</v>
      </c>
      <c r="G1264">
        <v>47.9</v>
      </c>
      <c r="H1264">
        <v>3690</v>
      </c>
      <c r="I1264" t="s">
        <v>7</v>
      </c>
      <c r="J1264">
        <v>90.1</v>
      </c>
    </row>
    <row r="1265" spans="1:10" x14ac:dyDescent="0.35">
      <c r="A1265" s="1">
        <v>45193.271527777775</v>
      </c>
      <c r="B1265">
        <v>654.79999999999995</v>
      </c>
      <c r="C1265">
        <v>212.8</v>
      </c>
      <c r="D1265">
        <v>4.7</v>
      </c>
      <c r="E1265">
        <v>4.4999999999999998E-2</v>
      </c>
      <c r="F1265" t="s">
        <v>6</v>
      </c>
      <c r="G1265">
        <v>48</v>
      </c>
      <c r="H1265">
        <v>3692</v>
      </c>
      <c r="I1265" t="s">
        <v>7</v>
      </c>
      <c r="J1265">
        <v>90.2</v>
      </c>
    </row>
    <row r="1266" spans="1:10" x14ac:dyDescent="0.35">
      <c r="A1266" s="1">
        <v>45193.27847222222</v>
      </c>
      <c r="B1266">
        <v>656.2</v>
      </c>
      <c r="C1266">
        <v>213.2</v>
      </c>
      <c r="D1266">
        <v>4.8</v>
      </c>
      <c r="E1266">
        <v>4.5999999999999999E-2</v>
      </c>
      <c r="F1266" t="s">
        <v>6</v>
      </c>
      <c r="G1266">
        <v>48.1</v>
      </c>
      <c r="H1266">
        <v>3694</v>
      </c>
      <c r="I1266" t="s">
        <v>7</v>
      </c>
      <c r="J1266">
        <v>90.3</v>
      </c>
    </row>
    <row r="1267" spans="1:10" x14ac:dyDescent="0.35">
      <c r="A1267" s="1">
        <v>45193.285416666666</v>
      </c>
      <c r="B1267">
        <v>657.6</v>
      </c>
      <c r="C1267">
        <v>213.6</v>
      </c>
      <c r="D1267">
        <v>4.9000000000000004</v>
      </c>
      <c r="E1267">
        <v>4.7E-2</v>
      </c>
      <c r="F1267" t="s">
        <v>6</v>
      </c>
      <c r="G1267">
        <v>48.2</v>
      </c>
      <c r="H1267">
        <v>3696</v>
      </c>
      <c r="I1267" t="s">
        <v>7</v>
      </c>
      <c r="J1267">
        <v>90.4</v>
      </c>
    </row>
    <row r="1268" spans="1:10" x14ac:dyDescent="0.35">
      <c r="A1268" s="1">
        <v>45193.292361111111</v>
      </c>
      <c r="B1268">
        <v>659</v>
      </c>
      <c r="C1268">
        <v>214</v>
      </c>
      <c r="D1268">
        <v>4.8</v>
      </c>
      <c r="E1268">
        <v>4.5999999999999999E-2</v>
      </c>
      <c r="F1268" t="s">
        <v>6</v>
      </c>
      <c r="G1268">
        <v>48.3</v>
      </c>
      <c r="H1268">
        <v>3698</v>
      </c>
      <c r="I1268" t="s">
        <v>7</v>
      </c>
      <c r="J1268">
        <v>90.5</v>
      </c>
    </row>
    <row r="1269" spans="1:10" x14ac:dyDescent="0.35">
      <c r="A1269" s="1">
        <v>45193.299305555556</v>
      </c>
      <c r="B1269">
        <v>660.4</v>
      </c>
      <c r="C1269">
        <v>214.4</v>
      </c>
      <c r="D1269">
        <v>4.7</v>
      </c>
      <c r="E1269">
        <v>4.4999999999999998E-2</v>
      </c>
      <c r="F1269" t="s">
        <v>6</v>
      </c>
      <c r="G1269">
        <v>48.4</v>
      </c>
      <c r="H1269">
        <v>3700</v>
      </c>
      <c r="I1269" t="s">
        <v>7</v>
      </c>
      <c r="J1269">
        <v>90.6</v>
      </c>
    </row>
    <row r="1270" spans="1:10" x14ac:dyDescent="0.35">
      <c r="A1270" s="1">
        <v>45193.306250000001</v>
      </c>
      <c r="B1270">
        <v>661.8</v>
      </c>
      <c r="C1270">
        <v>214.8</v>
      </c>
      <c r="D1270">
        <v>4.8</v>
      </c>
      <c r="E1270">
        <v>4.5999999999999999E-2</v>
      </c>
      <c r="F1270" t="s">
        <v>6</v>
      </c>
      <c r="G1270">
        <v>48.5</v>
      </c>
      <c r="H1270">
        <v>3702</v>
      </c>
      <c r="I1270" t="s">
        <v>7</v>
      </c>
      <c r="J1270">
        <v>90.7</v>
      </c>
    </row>
    <row r="1271" spans="1:10" x14ac:dyDescent="0.35">
      <c r="A1271" s="1">
        <v>45193.313194444447</v>
      </c>
      <c r="B1271">
        <v>663.2</v>
      </c>
      <c r="C1271">
        <v>215.2</v>
      </c>
      <c r="D1271">
        <v>4.9000000000000004</v>
      </c>
      <c r="E1271">
        <v>4.7E-2</v>
      </c>
      <c r="F1271" t="s">
        <v>6</v>
      </c>
      <c r="G1271">
        <v>48.6</v>
      </c>
      <c r="H1271">
        <v>3704</v>
      </c>
      <c r="I1271" t="s">
        <v>7</v>
      </c>
      <c r="J1271">
        <v>90.8</v>
      </c>
    </row>
    <row r="1272" spans="1:10" x14ac:dyDescent="0.35">
      <c r="A1272" s="1">
        <v>45193.320138888892</v>
      </c>
      <c r="B1272">
        <v>664.6</v>
      </c>
      <c r="C1272">
        <v>215.6</v>
      </c>
      <c r="D1272">
        <v>4.8</v>
      </c>
      <c r="E1272">
        <v>4.5999999999999999E-2</v>
      </c>
      <c r="F1272" t="s">
        <v>6</v>
      </c>
      <c r="G1272">
        <v>48.7</v>
      </c>
      <c r="H1272">
        <v>3706</v>
      </c>
      <c r="I1272" t="s">
        <v>7</v>
      </c>
      <c r="J1272">
        <v>90.9</v>
      </c>
    </row>
    <row r="1273" spans="1:10" x14ac:dyDescent="0.35">
      <c r="A1273" s="1">
        <v>45193.32708333333</v>
      </c>
      <c r="B1273">
        <v>666</v>
      </c>
      <c r="C1273">
        <v>216</v>
      </c>
      <c r="D1273">
        <v>4.7</v>
      </c>
      <c r="E1273">
        <v>4.4999999999999998E-2</v>
      </c>
      <c r="F1273" t="s">
        <v>6</v>
      </c>
      <c r="G1273">
        <v>48.8</v>
      </c>
      <c r="H1273">
        <v>3708</v>
      </c>
      <c r="I1273" t="s">
        <v>7</v>
      </c>
      <c r="J1273">
        <v>91</v>
      </c>
    </row>
    <row r="1274" spans="1:10" x14ac:dyDescent="0.35">
      <c r="A1274" s="1">
        <v>45193.334027777775</v>
      </c>
      <c r="B1274">
        <v>667.4</v>
      </c>
      <c r="C1274">
        <v>216.4</v>
      </c>
      <c r="D1274">
        <v>4.8</v>
      </c>
      <c r="E1274">
        <v>4.5999999999999999E-2</v>
      </c>
      <c r="F1274" t="s">
        <v>6</v>
      </c>
      <c r="G1274">
        <v>48.9</v>
      </c>
      <c r="H1274">
        <v>3710</v>
      </c>
      <c r="I1274" t="s">
        <v>7</v>
      </c>
      <c r="J1274">
        <v>91.1</v>
      </c>
    </row>
    <row r="1275" spans="1:10" x14ac:dyDescent="0.35">
      <c r="A1275" s="1">
        <v>45193.34097222222</v>
      </c>
      <c r="B1275">
        <v>668.8</v>
      </c>
      <c r="C1275">
        <v>216.8</v>
      </c>
      <c r="D1275">
        <v>4.9000000000000004</v>
      </c>
      <c r="E1275">
        <v>4.7E-2</v>
      </c>
      <c r="F1275" t="s">
        <v>6</v>
      </c>
      <c r="G1275">
        <v>49</v>
      </c>
      <c r="H1275">
        <v>3712</v>
      </c>
      <c r="I1275" t="s">
        <v>7</v>
      </c>
      <c r="J1275">
        <v>91.2</v>
      </c>
    </row>
    <row r="1276" spans="1:10" x14ac:dyDescent="0.35">
      <c r="A1276" s="1">
        <v>45193.347916666666</v>
      </c>
      <c r="B1276">
        <v>670.2</v>
      </c>
      <c r="C1276">
        <v>217.2</v>
      </c>
      <c r="D1276">
        <v>4.8</v>
      </c>
      <c r="E1276">
        <v>4.5999999999999999E-2</v>
      </c>
      <c r="F1276" t="s">
        <v>6</v>
      </c>
      <c r="G1276">
        <v>49.1</v>
      </c>
      <c r="H1276">
        <v>3714</v>
      </c>
      <c r="I1276" t="s">
        <v>7</v>
      </c>
      <c r="J1276">
        <v>91.3</v>
      </c>
    </row>
    <row r="1277" spans="1:10" x14ac:dyDescent="0.35">
      <c r="A1277" s="1">
        <v>45193.354861111111</v>
      </c>
      <c r="B1277">
        <v>671.6</v>
      </c>
      <c r="C1277">
        <v>217.6</v>
      </c>
      <c r="D1277">
        <v>4.7</v>
      </c>
      <c r="E1277">
        <v>4.4999999999999998E-2</v>
      </c>
      <c r="F1277" t="s">
        <v>6</v>
      </c>
      <c r="G1277">
        <v>49.2</v>
      </c>
      <c r="H1277">
        <v>3716</v>
      </c>
      <c r="I1277" t="s">
        <v>7</v>
      </c>
      <c r="J1277">
        <v>91.4</v>
      </c>
    </row>
    <row r="1278" spans="1:10" x14ac:dyDescent="0.35">
      <c r="A1278" s="1">
        <v>45193.361805555556</v>
      </c>
      <c r="B1278">
        <v>673</v>
      </c>
      <c r="C1278">
        <v>218</v>
      </c>
      <c r="D1278">
        <v>4.8</v>
      </c>
      <c r="E1278">
        <v>4.5999999999999999E-2</v>
      </c>
      <c r="F1278" t="s">
        <v>6</v>
      </c>
      <c r="G1278">
        <v>49.3</v>
      </c>
      <c r="H1278">
        <v>3718</v>
      </c>
      <c r="I1278" t="s">
        <v>7</v>
      </c>
      <c r="J1278">
        <v>91.5</v>
      </c>
    </row>
    <row r="1279" spans="1:10" x14ac:dyDescent="0.35">
      <c r="A1279" s="1">
        <v>45193.368750000001</v>
      </c>
      <c r="B1279">
        <v>674.4</v>
      </c>
      <c r="C1279">
        <v>218.4</v>
      </c>
      <c r="D1279">
        <v>4.9000000000000004</v>
      </c>
      <c r="E1279">
        <v>4.7E-2</v>
      </c>
      <c r="F1279" t="s">
        <v>6</v>
      </c>
      <c r="G1279">
        <v>49.4</v>
      </c>
      <c r="H1279">
        <v>3720</v>
      </c>
      <c r="I1279" t="s">
        <v>7</v>
      </c>
      <c r="J1279">
        <v>91.6</v>
      </c>
    </row>
    <row r="1280" spans="1:10" x14ac:dyDescent="0.35">
      <c r="A1280" s="1">
        <v>45193.375694444447</v>
      </c>
      <c r="B1280">
        <v>675.8</v>
      </c>
      <c r="C1280">
        <v>218.8</v>
      </c>
      <c r="D1280">
        <v>4.8</v>
      </c>
      <c r="E1280">
        <v>4.5999999999999999E-2</v>
      </c>
      <c r="F1280" t="s">
        <v>6</v>
      </c>
      <c r="G1280">
        <v>49.5</v>
      </c>
      <c r="H1280">
        <v>3722</v>
      </c>
      <c r="I1280" t="s">
        <v>7</v>
      </c>
      <c r="J1280">
        <v>91.7</v>
      </c>
    </row>
    <row r="1281" spans="1:10" x14ac:dyDescent="0.35">
      <c r="A1281" s="1">
        <v>45193.382638888892</v>
      </c>
      <c r="B1281">
        <v>677.2</v>
      </c>
      <c r="C1281">
        <v>219.2</v>
      </c>
      <c r="D1281">
        <v>4.7</v>
      </c>
      <c r="E1281">
        <v>4.4999999999999998E-2</v>
      </c>
      <c r="F1281" t="s">
        <v>6</v>
      </c>
      <c r="G1281">
        <v>49.6</v>
      </c>
      <c r="H1281">
        <v>3724</v>
      </c>
      <c r="I1281" t="s">
        <v>7</v>
      </c>
      <c r="J1281">
        <v>91.8</v>
      </c>
    </row>
    <row r="1282" spans="1:10" x14ac:dyDescent="0.35">
      <c r="A1282" s="1">
        <v>45193.38958333333</v>
      </c>
      <c r="B1282">
        <v>678.6</v>
      </c>
      <c r="C1282">
        <v>219.6</v>
      </c>
      <c r="D1282">
        <v>4.8</v>
      </c>
      <c r="E1282">
        <v>4.5999999999999999E-2</v>
      </c>
      <c r="F1282" t="s">
        <v>6</v>
      </c>
      <c r="G1282">
        <v>49.7</v>
      </c>
      <c r="H1282">
        <v>3726</v>
      </c>
      <c r="I1282" t="s">
        <v>7</v>
      </c>
      <c r="J1282">
        <v>91.9</v>
      </c>
    </row>
    <row r="1283" spans="1:10" x14ac:dyDescent="0.35">
      <c r="A1283" s="1">
        <v>45193.396527777775</v>
      </c>
      <c r="B1283">
        <v>680</v>
      </c>
      <c r="C1283">
        <v>220</v>
      </c>
      <c r="D1283">
        <v>4.9000000000000004</v>
      </c>
      <c r="E1283">
        <v>4.7E-2</v>
      </c>
      <c r="F1283" t="s">
        <v>6</v>
      </c>
      <c r="G1283">
        <v>49.8</v>
      </c>
      <c r="H1283">
        <v>3728</v>
      </c>
      <c r="I1283" t="s">
        <v>7</v>
      </c>
      <c r="J1283">
        <v>92</v>
      </c>
    </row>
    <row r="1284" spans="1:10" x14ac:dyDescent="0.35">
      <c r="A1284" s="1">
        <v>45193.40347222222</v>
      </c>
      <c r="B1284">
        <v>681.4</v>
      </c>
      <c r="C1284">
        <v>220.4</v>
      </c>
      <c r="D1284">
        <v>4.8</v>
      </c>
      <c r="E1284">
        <v>4.5999999999999999E-2</v>
      </c>
      <c r="F1284" t="s">
        <v>6</v>
      </c>
      <c r="G1284">
        <v>49.9</v>
      </c>
      <c r="H1284">
        <v>3730</v>
      </c>
      <c r="I1284" t="s">
        <v>7</v>
      </c>
      <c r="J1284">
        <v>92.1</v>
      </c>
    </row>
    <row r="1285" spans="1:10" x14ac:dyDescent="0.35">
      <c r="A1285" s="1">
        <v>45193.410416666666</v>
      </c>
      <c r="B1285">
        <v>682.8</v>
      </c>
      <c r="C1285">
        <v>220.8</v>
      </c>
      <c r="D1285">
        <v>4.7</v>
      </c>
      <c r="E1285">
        <v>4.4999999999999998E-2</v>
      </c>
      <c r="F1285" t="s">
        <v>6</v>
      </c>
      <c r="G1285">
        <v>50</v>
      </c>
      <c r="H1285">
        <v>3732</v>
      </c>
      <c r="I1285" t="s">
        <v>7</v>
      </c>
      <c r="J1285">
        <v>92.2</v>
      </c>
    </row>
    <row r="1286" spans="1:10" x14ac:dyDescent="0.35">
      <c r="A1286" s="1">
        <v>45193.417361111111</v>
      </c>
      <c r="B1286">
        <v>684.2</v>
      </c>
      <c r="C1286">
        <v>221.2</v>
      </c>
      <c r="D1286">
        <v>4.8</v>
      </c>
      <c r="E1286">
        <v>4.5999999999999999E-2</v>
      </c>
      <c r="F1286" t="s">
        <v>6</v>
      </c>
      <c r="G1286">
        <v>50.1</v>
      </c>
      <c r="H1286">
        <v>3734</v>
      </c>
      <c r="I1286" t="s">
        <v>7</v>
      </c>
      <c r="J1286">
        <v>92.3</v>
      </c>
    </row>
    <row r="1287" spans="1:10" x14ac:dyDescent="0.35">
      <c r="A1287" s="1">
        <v>45193.424305555556</v>
      </c>
      <c r="B1287">
        <v>685.6</v>
      </c>
      <c r="C1287">
        <v>221.6</v>
      </c>
      <c r="D1287">
        <v>4.9000000000000004</v>
      </c>
      <c r="E1287">
        <v>4.7E-2</v>
      </c>
      <c r="F1287" t="s">
        <v>6</v>
      </c>
      <c r="G1287">
        <v>50.2</v>
      </c>
      <c r="H1287">
        <v>3736</v>
      </c>
      <c r="I1287" t="s">
        <v>7</v>
      </c>
      <c r="J1287">
        <v>92.4</v>
      </c>
    </row>
    <row r="1288" spans="1:10" x14ac:dyDescent="0.35">
      <c r="A1288" s="1">
        <v>45193.431250000001</v>
      </c>
      <c r="B1288">
        <v>687</v>
      </c>
      <c r="C1288">
        <v>222</v>
      </c>
      <c r="D1288">
        <v>4.8</v>
      </c>
      <c r="E1288">
        <v>4.5999999999999999E-2</v>
      </c>
      <c r="F1288" t="s">
        <v>6</v>
      </c>
      <c r="G1288">
        <v>50.3</v>
      </c>
      <c r="H1288">
        <v>3738</v>
      </c>
      <c r="I1288" t="s">
        <v>7</v>
      </c>
      <c r="J1288">
        <v>92.5</v>
      </c>
    </row>
    <row r="1289" spans="1:10" x14ac:dyDescent="0.35">
      <c r="A1289" s="1">
        <v>45193.438194444447</v>
      </c>
      <c r="B1289">
        <v>688.4</v>
      </c>
      <c r="C1289">
        <v>222.4</v>
      </c>
      <c r="D1289">
        <v>4.7</v>
      </c>
      <c r="E1289">
        <v>4.4999999999999998E-2</v>
      </c>
      <c r="F1289" t="s">
        <v>6</v>
      </c>
      <c r="G1289">
        <v>50.4</v>
      </c>
      <c r="H1289">
        <v>3740</v>
      </c>
      <c r="I1289" t="s">
        <v>7</v>
      </c>
      <c r="J1289">
        <v>92.6</v>
      </c>
    </row>
    <row r="1290" spans="1:10" x14ac:dyDescent="0.35">
      <c r="A1290" s="1">
        <v>45193.445138888892</v>
      </c>
      <c r="B1290">
        <v>689.8</v>
      </c>
      <c r="C1290">
        <v>222.8</v>
      </c>
      <c r="D1290">
        <v>4.8</v>
      </c>
      <c r="E1290">
        <v>4.5999999999999999E-2</v>
      </c>
      <c r="F1290" t="s">
        <v>6</v>
      </c>
      <c r="G1290">
        <v>50.5</v>
      </c>
      <c r="H1290">
        <v>3742</v>
      </c>
      <c r="I1290" t="s">
        <v>7</v>
      </c>
      <c r="J1290">
        <v>92.7</v>
      </c>
    </row>
    <row r="1291" spans="1:10" x14ac:dyDescent="0.35">
      <c r="A1291" s="1">
        <v>45193.45208333333</v>
      </c>
      <c r="B1291">
        <v>691.2</v>
      </c>
      <c r="C1291">
        <v>223.2</v>
      </c>
      <c r="D1291">
        <v>4.9000000000000004</v>
      </c>
      <c r="E1291">
        <v>4.7E-2</v>
      </c>
      <c r="F1291" t="s">
        <v>6</v>
      </c>
      <c r="G1291">
        <v>50.6</v>
      </c>
      <c r="H1291">
        <v>3744</v>
      </c>
      <c r="I1291" t="s">
        <v>7</v>
      </c>
      <c r="J1291">
        <v>92.8</v>
      </c>
    </row>
    <row r="1292" spans="1:10" x14ac:dyDescent="0.35">
      <c r="A1292" s="1">
        <v>45193.459027777775</v>
      </c>
      <c r="B1292">
        <v>692.6</v>
      </c>
      <c r="C1292">
        <v>223.6</v>
      </c>
      <c r="D1292">
        <v>4.8</v>
      </c>
      <c r="E1292">
        <v>4.5999999999999999E-2</v>
      </c>
      <c r="F1292" t="s">
        <v>6</v>
      </c>
      <c r="G1292">
        <v>50.7</v>
      </c>
      <c r="H1292">
        <v>3746</v>
      </c>
      <c r="I1292" t="s">
        <v>7</v>
      </c>
      <c r="J1292">
        <v>92.9</v>
      </c>
    </row>
    <row r="1293" spans="1:10" x14ac:dyDescent="0.35">
      <c r="A1293" s="1">
        <v>45193.46597222222</v>
      </c>
      <c r="B1293">
        <v>694</v>
      </c>
      <c r="C1293">
        <v>224</v>
      </c>
      <c r="D1293">
        <v>4.7</v>
      </c>
      <c r="E1293">
        <v>4.4999999999999998E-2</v>
      </c>
      <c r="F1293" t="s">
        <v>6</v>
      </c>
      <c r="G1293">
        <v>50.8</v>
      </c>
      <c r="H1293">
        <v>3748</v>
      </c>
      <c r="I1293" t="s">
        <v>7</v>
      </c>
      <c r="J1293">
        <v>93</v>
      </c>
    </row>
    <row r="1294" spans="1:10" x14ac:dyDescent="0.35">
      <c r="A1294" s="1">
        <v>45193.472916666666</v>
      </c>
      <c r="B1294">
        <v>695.4</v>
      </c>
      <c r="C1294">
        <v>224.4</v>
      </c>
      <c r="D1294">
        <v>4.8</v>
      </c>
      <c r="E1294">
        <v>4.5999999999999999E-2</v>
      </c>
      <c r="F1294" t="s">
        <v>6</v>
      </c>
      <c r="G1294">
        <v>50.9</v>
      </c>
      <c r="H1294">
        <v>3750</v>
      </c>
      <c r="I1294" t="s">
        <v>7</v>
      </c>
      <c r="J1294">
        <v>93.1</v>
      </c>
    </row>
    <row r="1295" spans="1:10" x14ac:dyDescent="0.35">
      <c r="A1295" s="1">
        <v>45193.479861111111</v>
      </c>
      <c r="B1295">
        <v>696.8</v>
      </c>
      <c r="C1295">
        <v>224.8</v>
      </c>
      <c r="D1295">
        <v>4.9000000000000004</v>
      </c>
      <c r="E1295">
        <v>4.7E-2</v>
      </c>
      <c r="F1295" t="s">
        <v>6</v>
      </c>
      <c r="G1295">
        <v>51</v>
      </c>
      <c r="H1295">
        <v>3752</v>
      </c>
      <c r="I1295" t="s">
        <v>7</v>
      </c>
      <c r="J1295">
        <v>93.2</v>
      </c>
    </row>
    <row r="1296" spans="1:10" x14ac:dyDescent="0.35">
      <c r="A1296" s="1">
        <v>45193.486805555556</v>
      </c>
      <c r="B1296">
        <v>698.2</v>
      </c>
      <c r="C1296">
        <v>225.2</v>
      </c>
      <c r="D1296">
        <v>4.8</v>
      </c>
      <c r="E1296">
        <v>4.5999999999999999E-2</v>
      </c>
      <c r="F1296" t="s">
        <v>6</v>
      </c>
      <c r="G1296">
        <v>51.1</v>
      </c>
      <c r="H1296">
        <v>3754</v>
      </c>
      <c r="I1296" t="s">
        <v>7</v>
      </c>
      <c r="J1296">
        <v>93.3</v>
      </c>
    </row>
    <row r="1297" spans="1:10" x14ac:dyDescent="0.35">
      <c r="A1297" s="1">
        <v>45193.493750000001</v>
      </c>
      <c r="B1297">
        <v>699.6</v>
      </c>
      <c r="C1297">
        <v>225.6</v>
      </c>
      <c r="D1297">
        <v>4.7</v>
      </c>
      <c r="E1297">
        <v>4.4999999999999998E-2</v>
      </c>
      <c r="F1297" t="s">
        <v>6</v>
      </c>
      <c r="G1297">
        <v>51.2</v>
      </c>
      <c r="H1297">
        <v>3756</v>
      </c>
      <c r="I1297" t="s">
        <v>7</v>
      </c>
      <c r="J1297">
        <v>93.4</v>
      </c>
    </row>
    <row r="1298" spans="1:10" x14ac:dyDescent="0.35">
      <c r="A1298" s="1">
        <v>45193.500694444447</v>
      </c>
      <c r="B1298">
        <v>701</v>
      </c>
      <c r="C1298">
        <v>226</v>
      </c>
      <c r="D1298">
        <v>4.8</v>
      </c>
      <c r="E1298">
        <v>4.5999999999999999E-2</v>
      </c>
      <c r="F1298" t="s">
        <v>6</v>
      </c>
      <c r="G1298">
        <v>51.3</v>
      </c>
      <c r="H1298">
        <v>3758</v>
      </c>
      <c r="I1298" t="s">
        <v>7</v>
      </c>
      <c r="J1298">
        <v>93.5</v>
      </c>
    </row>
    <row r="1299" spans="1:10" x14ac:dyDescent="0.35">
      <c r="A1299" s="1">
        <v>45193.507638888892</v>
      </c>
      <c r="B1299">
        <v>702.4</v>
      </c>
      <c r="C1299">
        <v>226.4</v>
      </c>
      <c r="D1299">
        <v>4.9000000000000004</v>
      </c>
      <c r="E1299">
        <v>4.7E-2</v>
      </c>
      <c r="F1299" t="s">
        <v>6</v>
      </c>
      <c r="G1299">
        <v>51.4</v>
      </c>
      <c r="H1299">
        <v>3760</v>
      </c>
      <c r="I1299" t="s">
        <v>7</v>
      </c>
      <c r="J1299">
        <v>93.6</v>
      </c>
    </row>
    <row r="1300" spans="1:10" x14ac:dyDescent="0.35">
      <c r="A1300" s="1">
        <v>45193.51458333333</v>
      </c>
      <c r="B1300">
        <v>703.8</v>
      </c>
      <c r="C1300">
        <v>226.8</v>
      </c>
      <c r="D1300">
        <v>4.8</v>
      </c>
      <c r="E1300">
        <v>4.5999999999999999E-2</v>
      </c>
      <c r="F1300" t="s">
        <v>6</v>
      </c>
      <c r="G1300">
        <v>51.5</v>
      </c>
      <c r="H1300">
        <v>3762</v>
      </c>
      <c r="I1300" t="s">
        <v>7</v>
      </c>
      <c r="J1300">
        <v>93.7</v>
      </c>
    </row>
    <row r="1301" spans="1:10" x14ac:dyDescent="0.35">
      <c r="A1301" s="1">
        <v>45193.521527777775</v>
      </c>
      <c r="B1301">
        <v>705.2</v>
      </c>
      <c r="C1301">
        <v>227.2</v>
      </c>
      <c r="D1301">
        <v>4.7</v>
      </c>
      <c r="E1301">
        <v>4.4999999999999998E-2</v>
      </c>
      <c r="F1301" t="s">
        <v>6</v>
      </c>
      <c r="G1301">
        <v>51.6</v>
      </c>
      <c r="H1301">
        <v>3764</v>
      </c>
      <c r="I1301" t="s">
        <v>7</v>
      </c>
      <c r="J1301">
        <v>93.8</v>
      </c>
    </row>
    <row r="1302" spans="1:10" x14ac:dyDescent="0.35">
      <c r="A1302" s="1">
        <v>45193.52847222222</v>
      </c>
      <c r="B1302">
        <v>706.6</v>
      </c>
      <c r="C1302">
        <v>227.6</v>
      </c>
      <c r="D1302">
        <v>4.8</v>
      </c>
      <c r="E1302">
        <v>4.5999999999999999E-2</v>
      </c>
      <c r="F1302" t="s">
        <v>6</v>
      </c>
      <c r="G1302">
        <v>51.7</v>
      </c>
      <c r="H1302">
        <v>3766</v>
      </c>
      <c r="I1302" t="s">
        <v>7</v>
      </c>
      <c r="J1302">
        <v>93.9</v>
      </c>
    </row>
    <row r="1303" spans="1:10" x14ac:dyDescent="0.35">
      <c r="A1303" s="1">
        <v>45193.535416666666</v>
      </c>
      <c r="B1303">
        <v>708</v>
      </c>
      <c r="C1303">
        <v>228</v>
      </c>
      <c r="D1303">
        <v>4.9000000000000004</v>
      </c>
      <c r="E1303">
        <v>4.7E-2</v>
      </c>
      <c r="F1303" t="s">
        <v>6</v>
      </c>
      <c r="G1303">
        <v>51.8</v>
      </c>
      <c r="H1303">
        <v>3768</v>
      </c>
      <c r="I1303" t="s">
        <v>7</v>
      </c>
      <c r="J1303">
        <v>94</v>
      </c>
    </row>
    <row r="1304" spans="1:10" x14ac:dyDescent="0.35">
      <c r="A1304" s="1">
        <v>45193.542361111111</v>
      </c>
      <c r="B1304">
        <v>709.4</v>
      </c>
      <c r="C1304">
        <v>228.4</v>
      </c>
      <c r="D1304">
        <v>4.8</v>
      </c>
      <c r="E1304">
        <v>4.5999999999999999E-2</v>
      </c>
      <c r="F1304" t="s">
        <v>6</v>
      </c>
      <c r="G1304">
        <v>51.9</v>
      </c>
      <c r="H1304">
        <v>3770</v>
      </c>
      <c r="I1304" t="s">
        <v>7</v>
      </c>
      <c r="J1304">
        <v>94.1</v>
      </c>
    </row>
    <row r="1305" spans="1:10" x14ac:dyDescent="0.35">
      <c r="A1305" s="1">
        <v>45193.549305555556</v>
      </c>
      <c r="B1305">
        <v>710.8</v>
      </c>
      <c r="C1305">
        <v>228.8</v>
      </c>
      <c r="D1305">
        <v>4.7</v>
      </c>
      <c r="E1305">
        <v>4.4999999999999998E-2</v>
      </c>
      <c r="F1305" t="s">
        <v>6</v>
      </c>
      <c r="G1305">
        <v>52</v>
      </c>
      <c r="H1305">
        <v>3772</v>
      </c>
      <c r="I1305" t="s">
        <v>7</v>
      </c>
      <c r="J1305">
        <v>94.2</v>
      </c>
    </row>
    <row r="1306" spans="1:10" x14ac:dyDescent="0.35">
      <c r="A1306" s="1">
        <v>45193.556250000001</v>
      </c>
      <c r="B1306">
        <v>712.2</v>
      </c>
      <c r="C1306">
        <v>229.2</v>
      </c>
      <c r="D1306">
        <v>4.8</v>
      </c>
      <c r="E1306">
        <v>4.5999999999999999E-2</v>
      </c>
      <c r="F1306" t="s">
        <v>6</v>
      </c>
      <c r="G1306">
        <v>52.1</v>
      </c>
      <c r="H1306">
        <v>3774</v>
      </c>
      <c r="I1306" t="s">
        <v>7</v>
      </c>
      <c r="J1306">
        <v>94.3</v>
      </c>
    </row>
    <row r="1307" spans="1:10" x14ac:dyDescent="0.35">
      <c r="A1307" s="1">
        <v>45193.563194444447</v>
      </c>
      <c r="B1307">
        <v>713.6</v>
      </c>
      <c r="C1307">
        <v>229.6</v>
      </c>
      <c r="D1307">
        <v>4.9000000000000004</v>
      </c>
      <c r="E1307">
        <v>4.7E-2</v>
      </c>
      <c r="F1307" t="s">
        <v>6</v>
      </c>
      <c r="G1307">
        <v>52.2</v>
      </c>
      <c r="H1307">
        <v>3776</v>
      </c>
      <c r="I1307" t="s">
        <v>7</v>
      </c>
      <c r="J1307">
        <v>94.4</v>
      </c>
    </row>
    <row r="1308" spans="1:10" x14ac:dyDescent="0.35">
      <c r="A1308" s="1">
        <v>45193.570138888892</v>
      </c>
      <c r="B1308">
        <v>715</v>
      </c>
      <c r="C1308">
        <v>230</v>
      </c>
      <c r="D1308">
        <v>4.8</v>
      </c>
      <c r="E1308">
        <v>4.5999999999999999E-2</v>
      </c>
      <c r="F1308" t="s">
        <v>6</v>
      </c>
      <c r="G1308">
        <v>52.3</v>
      </c>
      <c r="H1308">
        <v>3778</v>
      </c>
      <c r="I1308" t="s">
        <v>7</v>
      </c>
      <c r="J1308">
        <v>94.5</v>
      </c>
    </row>
    <row r="1309" spans="1:10" x14ac:dyDescent="0.35">
      <c r="A1309" s="1">
        <v>45193.57708333333</v>
      </c>
      <c r="B1309">
        <v>716.4</v>
      </c>
      <c r="C1309">
        <v>230.4</v>
      </c>
      <c r="D1309">
        <v>4.7</v>
      </c>
      <c r="E1309">
        <v>4.4999999999999998E-2</v>
      </c>
      <c r="F1309" t="s">
        <v>6</v>
      </c>
      <c r="G1309">
        <v>52.4</v>
      </c>
      <c r="H1309">
        <v>3780</v>
      </c>
      <c r="I1309" t="s">
        <v>7</v>
      </c>
      <c r="J1309">
        <v>94.6</v>
      </c>
    </row>
    <row r="1310" spans="1:10" x14ac:dyDescent="0.35">
      <c r="A1310" s="1">
        <v>45193.584027777775</v>
      </c>
      <c r="B1310">
        <v>717.8</v>
      </c>
      <c r="C1310">
        <v>230.8</v>
      </c>
      <c r="D1310">
        <v>4.8</v>
      </c>
      <c r="E1310">
        <v>4.5999999999999999E-2</v>
      </c>
      <c r="F1310" t="s">
        <v>6</v>
      </c>
      <c r="G1310">
        <v>52.5</v>
      </c>
      <c r="H1310">
        <v>3782</v>
      </c>
      <c r="I1310" t="s">
        <v>7</v>
      </c>
      <c r="J1310">
        <v>94.7</v>
      </c>
    </row>
    <row r="1311" spans="1:10" x14ac:dyDescent="0.35">
      <c r="A1311" s="1">
        <v>45193.59097222222</v>
      </c>
      <c r="B1311">
        <v>719.2</v>
      </c>
      <c r="C1311">
        <v>231.2</v>
      </c>
      <c r="D1311">
        <v>4.9000000000000004</v>
      </c>
      <c r="E1311">
        <v>4.7E-2</v>
      </c>
      <c r="F1311" t="s">
        <v>6</v>
      </c>
      <c r="G1311">
        <v>52.6</v>
      </c>
      <c r="H1311">
        <v>3784</v>
      </c>
      <c r="I1311" t="s">
        <v>7</v>
      </c>
      <c r="J1311">
        <v>94.8</v>
      </c>
    </row>
    <row r="1312" spans="1:10" x14ac:dyDescent="0.35">
      <c r="A1312" s="1">
        <v>45193.597916666666</v>
      </c>
      <c r="B1312">
        <v>720.6</v>
      </c>
      <c r="C1312">
        <v>231.6</v>
      </c>
      <c r="D1312">
        <v>4.8</v>
      </c>
      <c r="E1312">
        <v>4.5999999999999999E-2</v>
      </c>
      <c r="F1312" t="s">
        <v>6</v>
      </c>
      <c r="G1312">
        <v>52.7</v>
      </c>
      <c r="H1312">
        <v>3786</v>
      </c>
      <c r="I1312" t="s">
        <v>7</v>
      </c>
      <c r="J1312">
        <v>94.9</v>
      </c>
    </row>
    <row r="1313" spans="1:10" x14ac:dyDescent="0.35">
      <c r="A1313" s="1">
        <v>45193.604861111111</v>
      </c>
      <c r="B1313">
        <v>722</v>
      </c>
      <c r="C1313">
        <v>232</v>
      </c>
      <c r="D1313">
        <v>4.7</v>
      </c>
      <c r="E1313">
        <v>4.4999999999999998E-2</v>
      </c>
      <c r="F1313" t="s">
        <v>6</v>
      </c>
      <c r="G1313">
        <v>52.8</v>
      </c>
      <c r="H1313">
        <v>3788</v>
      </c>
      <c r="I1313" t="s">
        <v>7</v>
      </c>
      <c r="J1313">
        <v>95</v>
      </c>
    </row>
    <row r="1314" spans="1:10" x14ac:dyDescent="0.35">
      <c r="A1314" s="1">
        <v>45193.611805555556</v>
      </c>
      <c r="B1314">
        <v>723.4</v>
      </c>
      <c r="C1314">
        <v>232.4</v>
      </c>
      <c r="D1314">
        <v>4.8</v>
      </c>
      <c r="E1314">
        <v>4.5999999999999999E-2</v>
      </c>
      <c r="F1314" t="s">
        <v>6</v>
      </c>
      <c r="G1314">
        <v>52.9</v>
      </c>
      <c r="H1314">
        <v>3790</v>
      </c>
      <c r="I1314" t="s">
        <v>7</v>
      </c>
      <c r="J1314">
        <v>95.1</v>
      </c>
    </row>
    <row r="1315" spans="1:10" x14ac:dyDescent="0.35">
      <c r="A1315" s="1">
        <v>45193.618750000001</v>
      </c>
      <c r="B1315">
        <v>724.8</v>
      </c>
      <c r="C1315">
        <v>232.8</v>
      </c>
      <c r="D1315">
        <v>4.9000000000000004</v>
      </c>
      <c r="E1315">
        <v>4.7E-2</v>
      </c>
      <c r="F1315" t="s">
        <v>6</v>
      </c>
      <c r="G1315">
        <v>53</v>
      </c>
      <c r="H1315">
        <v>3792</v>
      </c>
      <c r="I1315" t="s">
        <v>7</v>
      </c>
      <c r="J1315">
        <v>95.2</v>
      </c>
    </row>
    <row r="1316" spans="1:10" x14ac:dyDescent="0.35">
      <c r="A1316" s="1">
        <v>45193.625694444447</v>
      </c>
      <c r="B1316">
        <v>726.2</v>
      </c>
      <c r="C1316">
        <v>233.2</v>
      </c>
      <c r="D1316">
        <v>4.8</v>
      </c>
      <c r="E1316">
        <v>4.5999999999999999E-2</v>
      </c>
      <c r="F1316" t="s">
        <v>6</v>
      </c>
      <c r="G1316">
        <v>53.1</v>
      </c>
      <c r="H1316">
        <v>3794</v>
      </c>
      <c r="I1316" t="s">
        <v>7</v>
      </c>
      <c r="J1316">
        <v>95.3</v>
      </c>
    </row>
    <row r="1317" spans="1:10" x14ac:dyDescent="0.35">
      <c r="A1317" s="1">
        <v>45193.632638888892</v>
      </c>
      <c r="B1317">
        <v>727.6</v>
      </c>
      <c r="C1317">
        <v>233.6</v>
      </c>
      <c r="D1317">
        <v>4.7</v>
      </c>
      <c r="E1317">
        <v>4.4999999999999998E-2</v>
      </c>
      <c r="F1317" t="s">
        <v>6</v>
      </c>
      <c r="G1317">
        <v>53.2</v>
      </c>
      <c r="H1317">
        <v>3796</v>
      </c>
      <c r="I1317" t="s">
        <v>7</v>
      </c>
      <c r="J1317">
        <v>95.4</v>
      </c>
    </row>
    <row r="1318" spans="1:10" x14ac:dyDescent="0.35">
      <c r="A1318" s="1">
        <v>45193.63958333333</v>
      </c>
      <c r="B1318">
        <v>729</v>
      </c>
      <c r="C1318">
        <v>234</v>
      </c>
      <c r="D1318">
        <v>4.8</v>
      </c>
      <c r="E1318">
        <v>4.5999999999999999E-2</v>
      </c>
      <c r="F1318" t="s">
        <v>6</v>
      </c>
      <c r="G1318">
        <v>53.3</v>
      </c>
      <c r="H1318">
        <v>3798</v>
      </c>
      <c r="I1318" t="s">
        <v>7</v>
      </c>
      <c r="J1318">
        <v>95.5</v>
      </c>
    </row>
    <row r="1319" spans="1:10" x14ac:dyDescent="0.35">
      <c r="A1319" s="1">
        <v>45193.646527777775</v>
      </c>
      <c r="B1319">
        <v>730.4</v>
      </c>
      <c r="C1319">
        <v>234.4</v>
      </c>
      <c r="D1319">
        <v>4.9000000000000004</v>
      </c>
      <c r="E1319">
        <v>4.7E-2</v>
      </c>
      <c r="F1319" t="s">
        <v>6</v>
      </c>
      <c r="G1319">
        <v>53.4</v>
      </c>
      <c r="H1319">
        <v>3800</v>
      </c>
      <c r="I1319" t="s">
        <v>7</v>
      </c>
      <c r="J1319">
        <v>95.6</v>
      </c>
    </row>
    <row r="1320" spans="1:10" x14ac:dyDescent="0.35">
      <c r="A1320" s="1">
        <v>45193.65347222222</v>
      </c>
      <c r="B1320">
        <v>731.8</v>
      </c>
      <c r="C1320">
        <v>234.8</v>
      </c>
      <c r="D1320">
        <v>4.8</v>
      </c>
      <c r="E1320">
        <v>4.5999999999999999E-2</v>
      </c>
      <c r="F1320" t="s">
        <v>6</v>
      </c>
      <c r="G1320">
        <v>53.5</v>
      </c>
      <c r="H1320">
        <v>3802</v>
      </c>
      <c r="I1320" t="s">
        <v>7</v>
      </c>
      <c r="J1320">
        <v>95.7</v>
      </c>
    </row>
    <row r="1321" spans="1:10" x14ac:dyDescent="0.35">
      <c r="A1321" s="1">
        <v>45193.660416666666</v>
      </c>
      <c r="B1321">
        <v>733.2</v>
      </c>
      <c r="C1321">
        <v>235.2</v>
      </c>
      <c r="D1321">
        <v>4.7</v>
      </c>
      <c r="E1321">
        <v>4.4999999999999998E-2</v>
      </c>
      <c r="F1321" t="s">
        <v>6</v>
      </c>
      <c r="G1321">
        <v>53.6</v>
      </c>
      <c r="H1321">
        <v>3804</v>
      </c>
      <c r="I1321" t="s">
        <v>7</v>
      </c>
      <c r="J1321">
        <v>95.8</v>
      </c>
    </row>
    <row r="1322" spans="1:10" x14ac:dyDescent="0.35">
      <c r="A1322" s="1">
        <v>45193.667361111111</v>
      </c>
      <c r="B1322">
        <v>734.6</v>
      </c>
      <c r="C1322">
        <v>235.6</v>
      </c>
      <c r="D1322">
        <v>4.8</v>
      </c>
      <c r="E1322">
        <v>4.5999999999999999E-2</v>
      </c>
      <c r="F1322" t="s">
        <v>6</v>
      </c>
      <c r="G1322">
        <v>53.7</v>
      </c>
      <c r="H1322">
        <v>3806</v>
      </c>
      <c r="I1322" t="s">
        <v>7</v>
      </c>
      <c r="J1322">
        <v>95.9</v>
      </c>
    </row>
    <row r="1323" spans="1:10" x14ac:dyDescent="0.35">
      <c r="A1323" s="1">
        <v>45193.674305555556</v>
      </c>
      <c r="B1323">
        <v>736</v>
      </c>
      <c r="C1323">
        <v>236</v>
      </c>
      <c r="D1323">
        <v>4.9000000000000004</v>
      </c>
      <c r="E1323">
        <v>4.7E-2</v>
      </c>
      <c r="F1323" t="s">
        <v>6</v>
      </c>
      <c r="G1323">
        <v>53.8</v>
      </c>
      <c r="H1323">
        <v>3808</v>
      </c>
      <c r="I1323" t="s">
        <v>7</v>
      </c>
      <c r="J1323">
        <v>96</v>
      </c>
    </row>
    <row r="1324" spans="1:10" x14ac:dyDescent="0.35">
      <c r="A1324" s="1">
        <v>45193.681250000001</v>
      </c>
      <c r="B1324">
        <v>737.4</v>
      </c>
      <c r="C1324">
        <v>236.4</v>
      </c>
      <c r="D1324">
        <v>4.8</v>
      </c>
      <c r="E1324">
        <v>4.5999999999999999E-2</v>
      </c>
      <c r="F1324" t="s">
        <v>6</v>
      </c>
      <c r="G1324">
        <v>53.9</v>
      </c>
      <c r="H1324">
        <v>3810</v>
      </c>
      <c r="I1324" t="s">
        <v>7</v>
      </c>
      <c r="J1324">
        <v>96.1</v>
      </c>
    </row>
    <row r="1325" spans="1:10" x14ac:dyDescent="0.35">
      <c r="A1325" s="1">
        <v>45193.688194444447</v>
      </c>
      <c r="B1325">
        <v>738.8</v>
      </c>
      <c r="C1325">
        <v>236.8</v>
      </c>
      <c r="D1325">
        <v>4.7</v>
      </c>
      <c r="E1325">
        <v>4.4999999999999998E-2</v>
      </c>
      <c r="F1325" t="s">
        <v>6</v>
      </c>
      <c r="G1325">
        <v>54</v>
      </c>
      <c r="H1325">
        <v>3812</v>
      </c>
      <c r="I1325" t="s">
        <v>7</v>
      </c>
      <c r="J1325">
        <v>96.2</v>
      </c>
    </row>
    <row r="1326" spans="1:10" x14ac:dyDescent="0.35">
      <c r="A1326" s="1">
        <v>45193.695138888892</v>
      </c>
      <c r="B1326">
        <v>740.2</v>
      </c>
      <c r="C1326">
        <v>237.2</v>
      </c>
      <c r="D1326">
        <v>4.8</v>
      </c>
      <c r="E1326">
        <v>4.5999999999999999E-2</v>
      </c>
      <c r="F1326" t="s">
        <v>6</v>
      </c>
      <c r="G1326">
        <v>54.1</v>
      </c>
      <c r="H1326">
        <v>3814</v>
      </c>
      <c r="I1326" t="s">
        <v>7</v>
      </c>
      <c r="J1326">
        <v>96.3</v>
      </c>
    </row>
    <row r="1327" spans="1:10" x14ac:dyDescent="0.35">
      <c r="A1327" s="1">
        <v>45193.70208333333</v>
      </c>
      <c r="B1327">
        <v>741.6</v>
      </c>
      <c r="C1327">
        <v>237.6</v>
      </c>
      <c r="D1327">
        <v>4.9000000000000004</v>
      </c>
      <c r="E1327">
        <v>4.7E-2</v>
      </c>
      <c r="F1327" t="s">
        <v>6</v>
      </c>
      <c r="G1327">
        <v>54.2</v>
      </c>
      <c r="H1327">
        <v>3816</v>
      </c>
      <c r="I1327" t="s">
        <v>7</v>
      </c>
      <c r="J1327">
        <v>96.4</v>
      </c>
    </row>
    <row r="1328" spans="1:10" x14ac:dyDescent="0.35">
      <c r="A1328" s="1">
        <v>45193.709027777775</v>
      </c>
      <c r="B1328">
        <v>743</v>
      </c>
      <c r="C1328">
        <v>238</v>
      </c>
      <c r="D1328">
        <v>4.8</v>
      </c>
      <c r="E1328">
        <v>4.5999999999999999E-2</v>
      </c>
      <c r="F1328" t="s">
        <v>6</v>
      </c>
      <c r="G1328">
        <v>54.3</v>
      </c>
      <c r="H1328">
        <v>3818</v>
      </c>
      <c r="I1328" t="s">
        <v>7</v>
      </c>
      <c r="J1328">
        <v>96.5</v>
      </c>
    </row>
    <row r="1329" spans="1:10" x14ac:dyDescent="0.35">
      <c r="A1329" s="1">
        <v>45193.71597222222</v>
      </c>
      <c r="B1329">
        <v>744.4</v>
      </c>
      <c r="C1329">
        <v>238.4</v>
      </c>
      <c r="D1329">
        <v>4.7</v>
      </c>
      <c r="E1329">
        <v>4.4999999999999998E-2</v>
      </c>
      <c r="F1329" t="s">
        <v>6</v>
      </c>
      <c r="G1329">
        <v>54.4</v>
      </c>
      <c r="H1329">
        <v>3820</v>
      </c>
      <c r="I1329" t="s">
        <v>7</v>
      </c>
      <c r="J1329">
        <v>96.6</v>
      </c>
    </row>
    <row r="1330" spans="1:10" x14ac:dyDescent="0.35">
      <c r="A1330" s="1">
        <v>45193.722916666666</v>
      </c>
      <c r="B1330">
        <v>745.8</v>
      </c>
      <c r="C1330">
        <v>238.8</v>
      </c>
      <c r="D1330">
        <v>4.8</v>
      </c>
      <c r="E1330">
        <v>4.5999999999999999E-2</v>
      </c>
      <c r="F1330" t="s">
        <v>6</v>
      </c>
      <c r="G1330">
        <v>54.5</v>
      </c>
      <c r="H1330">
        <v>3822</v>
      </c>
      <c r="I1330" t="s">
        <v>7</v>
      </c>
      <c r="J1330">
        <v>96.7</v>
      </c>
    </row>
    <row r="1331" spans="1:10" x14ac:dyDescent="0.35">
      <c r="A1331" s="1">
        <v>45193.729861111111</v>
      </c>
      <c r="B1331">
        <v>747.2</v>
      </c>
      <c r="C1331">
        <v>239.2</v>
      </c>
      <c r="D1331">
        <v>4.9000000000000004</v>
      </c>
      <c r="E1331">
        <v>4.7E-2</v>
      </c>
      <c r="F1331" t="s">
        <v>6</v>
      </c>
      <c r="G1331">
        <v>54.6</v>
      </c>
      <c r="H1331">
        <v>3824</v>
      </c>
      <c r="I1331" t="s">
        <v>7</v>
      </c>
      <c r="J1331">
        <v>96.8</v>
      </c>
    </row>
    <row r="1332" spans="1:10" x14ac:dyDescent="0.35">
      <c r="A1332" s="1">
        <v>45193.736805555556</v>
      </c>
      <c r="B1332">
        <v>748.6</v>
      </c>
      <c r="C1332">
        <v>239.6</v>
      </c>
      <c r="D1332">
        <v>4.8</v>
      </c>
      <c r="E1332">
        <v>4.5999999999999999E-2</v>
      </c>
      <c r="F1332" t="s">
        <v>6</v>
      </c>
      <c r="G1332">
        <v>54.7</v>
      </c>
      <c r="H1332">
        <v>3826</v>
      </c>
      <c r="I1332" t="s">
        <v>7</v>
      </c>
      <c r="J1332">
        <v>96.9</v>
      </c>
    </row>
    <row r="1333" spans="1:10" x14ac:dyDescent="0.35">
      <c r="A1333" s="1">
        <v>45193.743750000001</v>
      </c>
      <c r="B1333">
        <v>750</v>
      </c>
      <c r="C1333">
        <v>240</v>
      </c>
      <c r="D1333">
        <v>4.7</v>
      </c>
      <c r="E1333">
        <v>4.4999999999999998E-2</v>
      </c>
      <c r="F1333" t="s">
        <v>6</v>
      </c>
      <c r="G1333">
        <v>54.8</v>
      </c>
      <c r="H1333">
        <v>3828</v>
      </c>
      <c r="I1333" t="s">
        <v>7</v>
      </c>
      <c r="J1333">
        <v>97</v>
      </c>
    </row>
    <row r="1334" spans="1:10" x14ac:dyDescent="0.35">
      <c r="A1334" s="1">
        <v>45193.750694444447</v>
      </c>
      <c r="B1334">
        <v>751.4</v>
      </c>
      <c r="C1334">
        <v>240.4</v>
      </c>
      <c r="D1334">
        <v>4.8</v>
      </c>
      <c r="E1334">
        <v>4.5999999999999999E-2</v>
      </c>
      <c r="F1334" t="s">
        <v>6</v>
      </c>
      <c r="G1334">
        <v>54.9</v>
      </c>
      <c r="H1334">
        <v>3830</v>
      </c>
      <c r="I1334" t="s">
        <v>7</v>
      </c>
      <c r="J1334">
        <v>97.1</v>
      </c>
    </row>
    <row r="1335" spans="1:10" x14ac:dyDescent="0.35">
      <c r="A1335" s="1">
        <v>45193.757638888892</v>
      </c>
      <c r="B1335">
        <v>752.8</v>
      </c>
      <c r="C1335">
        <v>240.8</v>
      </c>
      <c r="D1335">
        <v>4.9000000000000004</v>
      </c>
      <c r="E1335">
        <v>4.7E-2</v>
      </c>
      <c r="F1335" t="s">
        <v>6</v>
      </c>
      <c r="G1335">
        <v>55</v>
      </c>
      <c r="H1335">
        <v>3832</v>
      </c>
      <c r="I1335" t="s">
        <v>7</v>
      </c>
      <c r="J1335">
        <v>97.2</v>
      </c>
    </row>
    <row r="1336" spans="1:10" x14ac:dyDescent="0.35">
      <c r="A1336" s="1">
        <v>45193.76458333333</v>
      </c>
      <c r="B1336">
        <v>754.2</v>
      </c>
      <c r="C1336">
        <v>241.2</v>
      </c>
      <c r="D1336">
        <v>4.8</v>
      </c>
      <c r="E1336">
        <v>4.5999999999999999E-2</v>
      </c>
      <c r="F1336" t="s">
        <v>6</v>
      </c>
      <c r="G1336">
        <v>55.1</v>
      </c>
      <c r="H1336">
        <v>3834</v>
      </c>
      <c r="I1336" t="s">
        <v>7</v>
      </c>
      <c r="J1336">
        <v>97.3</v>
      </c>
    </row>
    <row r="1337" spans="1:10" x14ac:dyDescent="0.35">
      <c r="A1337" s="1">
        <v>45193.771527777775</v>
      </c>
      <c r="B1337">
        <v>755.6</v>
      </c>
      <c r="C1337">
        <v>241.6</v>
      </c>
      <c r="D1337">
        <v>4.7</v>
      </c>
      <c r="E1337">
        <v>4.4999999999999998E-2</v>
      </c>
      <c r="F1337" t="s">
        <v>6</v>
      </c>
      <c r="G1337">
        <v>55.2</v>
      </c>
      <c r="H1337">
        <v>3836</v>
      </c>
      <c r="I1337" t="s">
        <v>7</v>
      </c>
      <c r="J1337">
        <v>97.4</v>
      </c>
    </row>
    <row r="1338" spans="1:10" x14ac:dyDescent="0.35">
      <c r="A1338" s="1">
        <v>45193.77847222222</v>
      </c>
      <c r="B1338">
        <v>757</v>
      </c>
      <c r="C1338">
        <v>242</v>
      </c>
      <c r="D1338">
        <v>4.8</v>
      </c>
      <c r="E1338">
        <v>4.5999999999999999E-2</v>
      </c>
      <c r="F1338" t="s">
        <v>6</v>
      </c>
      <c r="G1338">
        <v>55.3</v>
      </c>
      <c r="H1338">
        <v>3838</v>
      </c>
      <c r="I1338" t="s">
        <v>7</v>
      </c>
      <c r="J1338">
        <v>97.5</v>
      </c>
    </row>
    <row r="1339" spans="1:10" x14ac:dyDescent="0.35">
      <c r="A1339" s="1">
        <v>45193.785416666666</v>
      </c>
      <c r="B1339">
        <v>758.4</v>
      </c>
      <c r="C1339">
        <v>242.4</v>
      </c>
      <c r="D1339">
        <v>4.9000000000000004</v>
      </c>
      <c r="E1339">
        <v>4.7E-2</v>
      </c>
      <c r="F1339" t="s">
        <v>6</v>
      </c>
      <c r="G1339">
        <v>55.4</v>
      </c>
      <c r="H1339">
        <v>3840</v>
      </c>
      <c r="I1339" t="s">
        <v>7</v>
      </c>
      <c r="J1339">
        <v>97.6</v>
      </c>
    </row>
    <row r="1340" spans="1:10" x14ac:dyDescent="0.35">
      <c r="A1340" s="1">
        <v>45193.792361111111</v>
      </c>
      <c r="B1340">
        <v>759.8</v>
      </c>
      <c r="C1340">
        <v>242.8</v>
      </c>
      <c r="D1340">
        <v>4.8</v>
      </c>
      <c r="E1340">
        <v>4.5999999999999999E-2</v>
      </c>
      <c r="F1340" t="s">
        <v>6</v>
      </c>
      <c r="G1340">
        <v>55.5</v>
      </c>
      <c r="H1340">
        <v>3842</v>
      </c>
      <c r="I1340" t="s">
        <v>7</v>
      </c>
      <c r="J1340">
        <v>97.7</v>
      </c>
    </row>
    <row r="1341" spans="1:10" x14ac:dyDescent="0.35">
      <c r="A1341" s="1">
        <v>45193.799305555556</v>
      </c>
      <c r="B1341">
        <v>761.2</v>
      </c>
      <c r="C1341">
        <v>243.2</v>
      </c>
      <c r="D1341">
        <v>4.7</v>
      </c>
      <c r="E1341">
        <v>4.4999999999999998E-2</v>
      </c>
      <c r="F1341" t="s">
        <v>6</v>
      </c>
      <c r="G1341">
        <v>55.6</v>
      </c>
      <c r="H1341">
        <v>3844</v>
      </c>
      <c r="I1341" t="s">
        <v>7</v>
      </c>
      <c r="J1341">
        <v>97.8</v>
      </c>
    </row>
    <row r="1342" spans="1:10" x14ac:dyDescent="0.35">
      <c r="A1342" s="1">
        <v>45193.806250000001</v>
      </c>
      <c r="B1342">
        <v>762.6</v>
      </c>
      <c r="C1342">
        <v>243.6</v>
      </c>
      <c r="D1342">
        <v>4.8</v>
      </c>
      <c r="E1342">
        <v>4.5999999999999999E-2</v>
      </c>
      <c r="F1342" t="s">
        <v>6</v>
      </c>
      <c r="G1342">
        <v>55.7</v>
      </c>
      <c r="H1342">
        <v>3846</v>
      </c>
      <c r="I1342" t="s">
        <v>7</v>
      </c>
      <c r="J1342">
        <v>97.9</v>
      </c>
    </row>
    <row r="1343" spans="1:10" x14ac:dyDescent="0.35">
      <c r="A1343" s="1">
        <v>45193.813194444447</v>
      </c>
      <c r="B1343">
        <v>764</v>
      </c>
      <c r="C1343">
        <v>244</v>
      </c>
      <c r="D1343">
        <v>4.9000000000000004</v>
      </c>
      <c r="E1343">
        <v>4.7E-2</v>
      </c>
      <c r="F1343" t="s">
        <v>6</v>
      </c>
      <c r="G1343">
        <v>55.8</v>
      </c>
      <c r="H1343">
        <v>3848</v>
      </c>
      <c r="I1343" t="s">
        <v>7</v>
      </c>
      <c r="J1343">
        <v>98</v>
      </c>
    </row>
    <row r="1344" spans="1:10" x14ac:dyDescent="0.35">
      <c r="A1344" s="1">
        <v>45193.820138888892</v>
      </c>
      <c r="B1344">
        <v>765.4</v>
      </c>
      <c r="C1344">
        <v>244.4</v>
      </c>
      <c r="D1344">
        <v>4.8</v>
      </c>
      <c r="E1344">
        <v>4.5999999999999999E-2</v>
      </c>
      <c r="F1344" t="s">
        <v>6</v>
      </c>
      <c r="G1344">
        <v>55.9</v>
      </c>
      <c r="H1344">
        <v>3850</v>
      </c>
      <c r="I1344" t="s">
        <v>7</v>
      </c>
      <c r="J1344">
        <v>98.1</v>
      </c>
    </row>
    <row r="1345" spans="1:10" x14ac:dyDescent="0.35">
      <c r="A1345" s="1">
        <v>45193.82708333333</v>
      </c>
      <c r="B1345">
        <v>766.8</v>
      </c>
      <c r="C1345">
        <v>244.8</v>
      </c>
      <c r="D1345">
        <v>4.7</v>
      </c>
      <c r="E1345">
        <v>4.4999999999999998E-2</v>
      </c>
      <c r="F1345" t="s">
        <v>6</v>
      </c>
      <c r="G1345">
        <v>56</v>
      </c>
      <c r="H1345">
        <v>3852</v>
      </c>
      <c r="I1345" t="s">
        <v>7</v>
      </c>
      <c r="J1345">
        <v>98.2</v>
      </c>
    </row>
    <row r="1346" spans="1:10" x14ac:dyDescent="0.35">
      <c r="A1346" s="1">
        <v>45193.834027777775</v>
      </c>
      <c r="B1346">
        <v>768.2</v>
      </c>
      <c r="C1346">
        <v>245.2</v>
      </c>
      <c r="D1346">
        <v>4.8</v>
      </c>
      <c r="E1346">
        <v>4.5999999999999999E-2</v>
      </c>
      <c r="F1346" t="s">
        <v>6</v>
      </c>
      <c r="G1346">
        <v>56.1</v>
      </c>
      <c r="H1346">
        <v>3854</v>
      </c>
      <c r="I1346" t="s">
        <v>7</v>
      </c>
      <c r="J1346">
        <v>98.3</v>
      </c>
    </row>
    <row r="1347" spans="1:10" x14ac:dyDescent="0.35">
      <c r="A1347" s="1">
        <v>45193.84097222222</v>
      </c>
      <c r="B1347">
        <v>769.6</v>
      </c>
      <c r="C1347">
        <v>245.6</v>
      </c>
      <c r="D1347">
        <v>4.9000000000000004</v>
      </c>
      <c r="E1347">
        <v>4.7E-2</v>
      </c>
      <c r="F1347" t="s">
        <v>6</v>
      </c>
      <c r="G1347">
        <v>56.2</v>
      </c>
      <c r="H1347">
        <v>3856</v>
      </c>
      <c r="I1347" t="s">
        <v>7</v>
      </c>
      <c r="J1347">
        <v>98.4</v>
      </c>
    </row>
    <row r="1348" spans="1:10" x14ac:dyDescent="0.35">
      <c r="A1348" s="1">
        <v>45193.847916666666</v>
      </c>
      <c r="B1348">
        <v>771</v>
      </c>
      <c r="C1348">
        <v>246</v>
      </c>
      <c r="D1348">
        <v>4.8</v>
      </c>
      <c r="E1348">
        <v>4.5999999999999999E-2</v>
      </c>
      <c r="F1348" t="s">
        <v>6</v>
      </c>
      <c r="G1348">
        <v>56.3</v>
      </c>
      <c r="H1348">
        <v>3858</v>
      </c>
      <c r="I1348" t="s">
        <v>7</v>
      </c>
      <c r="J1348">
        <v>98.5</v>
      </c>
    </row>
    <row r="1349" spans="1:10" x14ac:dyDescent="0.35">
      <c r="A1349" s="1">
        <v>45193.854861111111</v>
      </c>
      <c r="B1349">
        <v>772.4</v>
      </c>
      <c r="C1349">
        <v>246.4</v>
      </c>
      <c r="D1349">
        <v>4.7</v>
      </c>
      <c r="E1349">
        <v>4.4999999999999998E-2</v>
      </c>
      <c r="F1349" t="s">
        <v>6</v>
      </c>
      <c r="G1349">
        <v>56.4</v>
      </c>
      <c r="H1349">
        <v>3860</v>
      </c>
      <c r="I1349" t="s">
        <v>7</v>
      </c>
      <c r="J1349">
        <v>98.6</v>
      </c>
    </row>
    <row r="1350" spans="1:10" x14ac:dyDescent="0.35">
      <c r="A1350" s="1">
        <v>45193.861805555556</v>
      </c>
      <c r="B1350">
        <v>773.8</v>
      </c>
      <c r="C1350">
        <v>246.8</v>
      </c>
      <c r="D1350">
        <v>4.8</v>
      </c>
      <c r="E1350">
        <v>4.5999999999999999E-2</v>
      </c>
      <c r="F1350" t="s">
        <v>6</v>
      </c>
      <c r="G1350">
        <v>56.5</v>
      </c>
      <c r="H1350">
        <v>3862</v>
      </c>
      <c r="I1350" t="s">
        <v>7</v>
      </c>
      <c r="J1350">
        <v>98.7</v>
      </c>
    </row>
    <row r="1351" spans="1:10" x14ac:dyDescent="0.35">
      <c r="A1351" s="1">
        <v>45193.868750000001</v>
      </c>
      <c r="B1351">
        <v>775.2</v>
      </c>
      <c r="C1351">
        <v>247.2</v>
      </c>
      <c r="D1351">
        <v>4.9000000000000004</v>
      </c>
      <c r="E1351">
        <v>4.7E-2</v>
      </c>
      <c r="F1351" t="s">
        <v>6</v>
      </c>
      <c r="G1351">
        <v>56.6</v>
      </c>
      <c r="H1351">
        <v>3864</v>
      </c>
      <c r="I1351" t="s">
        <v>7</v>
      </c>
      <c r="J1351">
        <v>98.8</v>
      </c>
    </row>
    <row r="1352" spans="1:10" x14ac:dyDescent="0.35">
      <c r="A1352" s="1">
        <v>45193.875694444447</v>
      </c>
      <c r="B1352">
        <v>776.6</v>
      </c>
      <c r="C1352">
        <v>247.6</v>
      </c>
      <c r="D1352">
        <v>4.8</v>
      </c>
      <c r="E1352">
        <v>4.5999999999999999E-2</v>
      </c>
      <c r="F1352" t="s">
        <v>6</v>
      </c>
      <c r="G1352">
        <v>56.7</v>
      </c>
      <c r="H1352">
        <v>3866</v>
      </c>
      <c r="I1352" t="s">
        <v>7</v>
      </c>
      <c r="J1352">
        <v>98.9</v>
      </c>
    </row>
    <row r="1353" spans="1:10" x14ac:dyDescent="0.35">
      <c r="A1353" s="1">
        <v>45193.882638888892</v>
      </c>
      <c r="B1353">
        <v>778</v>
      </c>
      <c r="C1353">
        <v>248</v>
      </c>
      <c r="D1353">
        <v>4.7</v>
      </c>
      <c r="E1353">
        <v>4.4999999999999998E-2</v>
      </c>
      <c r="F1353" t="s">
        <v>6</v>
      </c>
      <c r="G1353">
        <v>56.8</v>
      </c>
      <c r="H1353">
        <v>3868</v>
      </c>
      <c r="I1353" t="s">
        <v>7</v>
      </c>
      <c r="J1353">
        <v>99</v>
      </c>
    </row>
    <row r="1354" spans="1:10" x14ac:dyDescent="0.35">
      <c r="A1354" s="1">
        <v>45193.88958333333</v>
      </c>
      <c r="B1354">
        <v>779.4</v>
      </c>
      <c r="C1354">
        <v>248.4</v>
      </c>
      <c r="D1354">
        <v>4.8</v>
      </c>
      <c r="E1354">
        <v>4.5999999999999999E-2</v>
      </c>
      <c r="F1354" t="s">
        <v>6</v>
      </c>
      <c r="G1354">
        <v>56.9</v>
      </c>
      <c r="H1354">
        <v>3870</v>
      </c>
      <c r="I1354" t="s">
        <v>7</v>
      </c>
      <c r="J1354">
        <v>99.1</v>
      </c>
    </row>
    <row r="1355" spans="1:10" x14ac:dyDescent="0.35">
      <c r="A1355" s="1">
        <v>45193.896527777775</v>
      </c>
      <c r="B1355">
        <v>780.8</v>
      </c>
      <c r="C1355">
        <v>248.8</v>
      </c>
      <c r="D1355">
        <v>4.9000000000000004</v>
      </c>
      <c r="E1355">
        <v>4.7E-2</v>
      </c>
      <c r="F1355" t="s">
        <v>6</v>
      </c>
      <c r="G1355">
        <v>57</v>
      </c>
      <c r="H1355">
        <v>3872</v>
      </c>
      <c r="I1355" t="s">
        <v>7</v>
      </c>
      <c r="J1355">
        <v>99.2</v>
      </c>
    </row>
    <row r="1356" spans="1:10" x14ac:dyDescent="0.35">
      <c r="A1356" s="1">
        <v>45193.90347222222</v>
      </c>
      <c r="B1356">
        <v>782.2</v>
      </c>
      <c r="C1356">
        <v>249.2</v>
      </c>
      <c r="D1356">
        <v>4.8</v>
      </c>
      <c r="E1356">
        <v>4.5999999999999999E-2</v>
      </c>
      <c r="F1356" t="s">
        <v>6</v>
      </c>
      <c r="G1356">
        <v>57.1</v>
      </c>
      <c r="H1356">
        <v>3872</v>
      </c>
      <c r="I1356" t="s">
        <v>7</v>
      </c>
      <c r="J1356">
        <v>99.3</v>
      </c>
    </row>
    <row r="1357" spans="1:10" x14ac:dyDescent="0.35">
      <c r="A1357" s="1">
        <v>45193.910416666666</v>
      </c>
      <c r="B1357">
        <v>783.6</v>
      </c>
      <c r="C1357">
        <v>249.6</v>
      </c>
      <c r="D1357">
        <v>4.7</v>
      </c>
      <c r="E1357">
        <v>4.4999999999999998E-2</v>
      </c>
      <c r="F1357" t="s">
        <v>6</v>
      </c>
      <c r="G1357">
        <v>57.2</v>
      </c>
      <c r="H1357">
        <v>3872</v>
      </c>
      <c r="I1357" t="s">
        <v>7</v>
      </c>
      <c r="J1357">
        <v>99.4</v>
      </c>
    </row>
    <row r="1358" spans="1:10" x14ac:dyDescent="0.35">
      <c r="A1358" s="1">
        <v>45193.917361111111</v>
      </c>
      <c r="B1358">
        <v>785</v>
      </c>
      <c r="C1358">
        <v>250</v>
      </c>
      <c r="D1358">
        <v>4.8</v>
      </c>
      <c r="E1358">
        <v>4.5999999999999999E-2</v>
      </c>
      <c r="F1358" t="s">
        <v>6</v>
      </c>
      <c r="G1358">
        <v>57.3</v>
      </c>
      <c r="H1358">
        <v>3872</v>
      </c>
      <c r="I1358" t="s">
        <v>7</v>
      </c>
      <c r="J1358">
        <v>99.5</v>
      </c>
    </row>
    <row r="1359" spans="1:10" x14ac:dyDescent="0.35">
      <c r="A1359" s="1">
        <v>45193.924305555556</v>
      </c>
      <c r="B1359">
        <v>786.4</v>
      </c>
      <c r="C1359">
        <v>250.4</v>
      </c>
      <c r="D1359">
        <v>4.9000000000000004</v>
      </c>
      <c r="E1359">
        <v>4.7E-2</v>
      </c>
      <c r="F1359" t="s">
        <v>6</v>
      </c>
      <c r="G1359">
        <v>57.4</v>
      </c>
      <c r="H1359">
        <v>3872</v>
      </c>
      <c r="I1359" t="s">
        <v>7</v>
      </c>
      <c r="J1359">
        <v>99.6</v>
      </c>
    </row>
    <row r="1360" spans="1:10" x14ac:dyDescent="0.35">
      <c r="A1360" s="1">
        <v>45193.931250000001</v>
      </c>
      <c r="B1360">
        <v>787.8</v>
      </c>
      <c r="C1360">
        <v>250.8</v>
      </c>
      <c r="D1360">
        <v>4.8</v>
      </c>
      <c r="E1360">
        <v>4.5999999999999999E-2</v>
      </c>
      <c r="F1360" t="s">
        <v>6</v>
      </c>
      <c r="G1360">
        <v>57.5</v>
      </c>
      <c r="H1360">
        <v>3872</v>
      </c>
      <c r="I1360" t="s">
        <v>7</v>
      </c>
      <c r="J1360">
        <v>99.7</v>
      </c>
    </row>
    <row r="1361" spans="1:10" x14ac:dyDescent="0.35">
      <c r="A1361" s="1">
        <v>45193.938194444447</v>
      </c>
      <c r="B1361">
        <v>789.2</v>
      </c>
      <c r="C1361">
        <v>251.2</v>
      </c>
      <c r="D1361">
        <v>4.7</v>
      </c>
      <c r="E1361">
        <v>4.4999999999999998E-2</v>
      </c>
      <c r="F1361" t="s">
        <v>6</v>
      </c>
      <c r="G1361">
        <v>57.6</v>
      </c>
      <c r="H1361">
        <v>3872</v>
      </c>
      <c r="I1361" t="s">
        <v>7</v>
      </c>
      <c r="J1361">
        <v>99.8</v>
      </c>
    </row>
    <row r="1362" spans="1:10" x14ac:dyDescent="0.35">
      <c r="A1362" s="1">
        <v>45193.945138888892</v>
      </c>
      <c r="B1362">
        <v>790.6</v>
      </c>
      <c r="C1362">
        <v>251.6</v>
      </c>
      <c r="D1362">
        <v>4.8</v>
      </c>
      <c r="E1362">
        <v>4.5999999999999999E-2</v>
      </c>
      <c r="F1362" t="s">
        <v>6</v>
      </c>
      <c r="G1362">
        <v>57.7</v>
      </c>
      <c r="H1362">
        <v>3872</v>
      </c>
      <c r="I1362" t="s">
        <v>7</v>
      </c>
      <c r="J1362">
        <v>99.9</v>
      </c>
    </row>
    <row r="1363" spans="1:10" x14ac:dyDescent="0.35">
      <c r="A1363" s="1">
        <v>45193.95208333333</v>
      </c>
      <c r="B1363">
        <v>792</v>
      </c>
      <c r="C1363">
        <v>252</v>
      </c>
      <c r="D1363">
        <v>4.9000000000000004</v>
      </c>
      <c r="E1363">
        <v>4.7E-2</v>
      </c>
      <c r="F1363" t="s">
        <v>6</v>
      </c>
      <c r="G1363">
        <v>57.8</v>
      </c>
      <c r="H1363">
        <v>3872</v>
      </c>
      <c r="I1363" t="s">
        <v>7</v>
      </c>
      <c r="J1363">
        <v>100</v>
      </c>
    </row>
    <row r="1364" spans="1:10" x14ac:dyDescent="0.35">
      <c r="A1364" s="1">
        <v>45194.000694444447</v>
      </c>
      <c r="B1364">
        <v>600.20000000000005</v>
      </c>
      <c r="C1364">
        <v>197.2</v>
      </c>
      <c r="D1364">
        <v>4.8</v>
      </c>
      <c r="E1364">
        <v>4.5999999999999999E-2</v>
      </c>
      <c r="F1364" t="s">
        <v>6</v>
      </c>
      <c r="G1364">
        <v>44.1</v>
      </c>
      <c r="H1364">
        <v>3614</v>
      </c>
      <c r="I1364" t="s">
        <v>7</v>
      </c>
      <c r="J1364">
        <v>86.3</v>
      </c>
    </row>
    <row r="1365" spans="1:10" x14ac:dyDescent="0.35">
      <c r="A1365" s="1">
        <v>45194.007638888892</v>
      </c>
      <c r="B1365">
        <v>601.6</v>
      </c>
      <c r="C1365">
        <v>197.6</v>
      </c>
      <c r="D1365">
        <v>4.9000000000000004</v>
      </c>
      <c r="E1365">
        <v>4.7E-2</v>
      </c>
      <c r="F1365" t="s">
        <v>6</v>
      </c>
      <c r="G1365">
        <v>44.2</v>
      </c>
      <c r="H1365">
        <v>3616</v>
      </c>
      <c r="I1365" t="s">
        <v>7</v>
      </c>
      <c r="J1365">
        <v>86.4</v>
      </c>
    </row>
    <row r="1366" spans="1:10" x14ac:dyDescent="0.35">
      <c r="A1366" s="1">
        <v>45194.01458333333</v>
      </c>
      <c r="B1366">
        <v>603</v>
      </c>
      <c r="C1366">
        <v>198</v>
      </c>
      <c r="D1366">
        <v>4.8</v>
      </c>
      <c r="E1366">
        <v>4.5999999999999999E-2</v>
      </c>
      <c r="F1366" t="s">
        <v>6</v>
      </c>
      <c r="G1366">
        <v>44.3</v>
      </c>
      <c r="H1366">
        <v>3618</v>
      </c>
      <c r="I1366" t="s">
        <v>7</v>
      </c>
      <c r="J1366">
        <v>86.5</v>
      </c>
    </row>
    <row r="1367" spans="1:10" x14ac:dyDescent="0.35">
      <c r="A1367" s="1">
        <v>45194.021527777775</v>
      </c>
      <c r="B1367">
        <v>604.4</v>
      </c>
      <c r="C1367">
        <v>198.4</v>
      </c>
      <c r="D1367">
        <v>4.7</v>
      </c>
      <c r="E1367">
        <v>4.4999999999999998E-2</v>
      </c>
      <c r="F1367" t="s">
        <v>6</v>
      </c>
      <c r="G1367">
        <v>44.4</v>
      </c>
      <c r="H1367">
        <v>3620</v>
      </c>
      <c r="I1367" t="s">
        <v>7</v>
      </c>
      <c r="J1367">
        <v>86.6</v>
      </c>
    </row>
    <row r="1368" spans="1:10" x14ac:dyDescent="0.35">
      <c r="A1368" s="1">
        <v>45194.02847222222</v>
      </c>
      <c r="B1368">
        <v>605.79999999999995</v>
      </c>
      <c r="C1368">
        <v>198.8</v>
      </c>
      <c r="D1368">
        <v>4.8</v>
      </c>
      <c r="E1368">
        <v>4.5999999999999999E-2</v>
      </c>
      <c r="F1368" t="s">
        <v>6</v>
      </c>
      <c r="G1368">
        <v>44.5</v>
      </c>
      <c r="H1368">
        <v>3622</v>
      </c>
      <c r="I1368" t="s">
        <v>7</v>
      </c>
      <c r="J1368">
        <v>86.7</v>
      </c>
    </row>
    <row r="1369" spans="1:10" x14ac:dyDescent="0.35">
      <c r="A1369" s="1">
        <v>45194.035416666666</v>
      </c>
      <c r="B1369">
        <v>607.20000000000005</v>
      </c>
      <c r="C1369">
        <v>199.2</v>
      </c>
      <c r="D1369">
        <v>4.9000000000000004</v>
      </c>
      <c r="E1369">
        <v>4.7E-2</v>
      </c>
      <c r="F1369" t="s">
        <v>6</v>
      </c>
      <c r="G1369">
        <v>44.6</v>
      </c>
      <c r="H1369">
        <v>3624</v>
      </c>
      <c r="I1369" t="s">
        <v>7</v>
      </c>
      <c r="J1369">
        <v>86.8</v>
      </c>
    </row>
    <row r="1370" spans="1:10" x14ac:dyDescent="0.35">
      <c r="A1370" s="1">
        <v>45194.042361111111</v>
      </c>
      <c r="B1370">
        <v>608.6</v>
      </c>
      <c r="C1370">
        <v>199.6</v>
      </c>
      <c r="D1370">
        <v>4.8</v>
      </c>
      <c r="E1370">
        <v>4.5999999999999999E-2</v>
      </c>
      <c r="F1370" t="s">
        <v>6</v>
      </c>
      <c r="G1370">
        <v>44.7</v>
      </c>
      <c r="H1370">
        <v>3626</v>
      </c>
      <c r="I1370" t="s">
        <v>7</v>
      </c>
      <c r="J1370">
        <v>86.9</v>
      </c>
    </row>
    <row r="1371" spans="1:10" x14ac:dyDescent="0.35">
      <c r="A1371" s="1">
        <v>45194.049305555556</v>
      </c>
      <c r="B1371">
        <v>610</v>
      </c>
      <c r="C1371">
        <v>200</v>
      </c>
      <c r="D1371">
        <v>4.7</v>
      </c>
      <c r="E1371">
        <v>4.4999999999999998E-2</v>
      </c>
      <c r="F1371" t="s">
        <v>6</v>
      </c>
      <c r="G1371">
        <v>44.8</v>
      </c>
      <c r="H1371">
        <v>3628</v>
      </c>
      <c r="I1371" t="s">
        <v>7</v>
      </c>
      <c r="J1371">
        <v>87</v>
      </c>
    </row>
    <row r="1372" spans="1:10" x14ac:dyDescent="0.35">
      <c r="A1372" s="1">
        <v>45194.056250000001</v>
      </c>
      <c r="B1372">
        <v>611.4</v>
      </c>
      <c r="C1372">
        <v>200.4</v>
      </c>
      <c r="D1372">
        <v>4.8</v>
      </c>
      <c r="E1372">
        <v>4.5999999999999999E-2</v>
      </c>
      <c r="F1372" t="s">
        <v>6</v>
      </c>
      <c r="G1372">
        <v>44.9</v>
      </c>
      <c r="H1372">
        <v>3630</v>
      </c>
      <c r="I1372" t="s">
        <v>7</v>
      </c>
      <c r="J1372">
        <v>87.1</v>
      </c>
    </row>
    <row r="1373" spans="1:10" x14ac:dyDescent="0.35">
      <c r="A1373" s="1">
        <v>45194.063194444447</v>
      </c>
      <c r="B1373">
        <v>612.79999999999995</v>
      </c>
      <c r="C1373">
        <v>200.8</v>
      </c>
      <c r="D1373">
        <v>4.9000000000000004</v>
      </c>
      <c r="E1373">
        <v>4.7E-2</v>
      </c>
      <c r="F1373" t="s">
        <v>6</v>
      </c>
      <c r="G1373">
        <v>45</v>
      </c>
      <c r="H1373">
        <v>3632</v>
      </c>
      <c r="I1373" t="s">
        <v>7</v>
      </c>
      <c r="J1373">
        <v>87.2</v>
      </c>
    </row>
    <row r="1374" spans="1:10" x14ac:dyDescent="0.35">
      <c r="A1374" s="1">
        <v>45194.070138888892</v>
      </c>
      <c r="B1374">
        <v>614.20000000000005</v>
      </c>
      <c r="C1374">
        <v>201.2</v>
      </c>
      <c r="D1374">
        <v>4.8</v>
      </c>
      <c r="E1374">
        <v>4.5999999999999999E-2</v>
      </c>
      <c r="F1374" t="s">
        <v>6</v>
      </c>
      <c r="G1374">
        <v>45.1</v>
      </c>
      <c r="H1374">
        <v>3634</v>
      </c>
      <c r="I1374" t="s">
        <v>7</v>
      </c>
      <c r="J1374">
        <v>87.3</v>
      </c>
    </row>
    <row r="1375" spans="1:10" x14ac:dyDescent="0.35">
      <c r="A1375" s="1">
        <v>45194.07708333333</v>
      </c>
      <c r="B1375">
        <v>615.6</v>
      </c>
      <c r="C1375">
        <v>201.6</v>
      </c>
      <c r="D1375">
        <v>4.7</v>
      </c>
      <c r="E1375">
        <v>4.4999999999999998E-2</v>
      </c>
      <c r="F1375" t="s">
        <v>6</v>
      </c>
      <c r="G1375">
        <v>45.2</v>
      </c>
      <c r="H1375">
        <v>3636</v>
      </c>
      <c r="I1375" t="s">
        <v>7</v>
      </c>
      <c r="J1375">
        <v>87.4</v>
      </c>
    </row>
    <row r="1376" spans="1:10" x14ac:dyDescent="0.35">
      <c r="A1376" s="1">
        <v>45194.084027777775</v>
      </c>
      <c r="B1376">
        <v>617</v>
      </c>
      <c r="C1376">
        <v>202</v>
      </c>
      <c r="D1376">
        <v>4.8</v>
      </c>
      <c r="E1376">
        <v>4.5999999999999999E-2</v>
      </c>
      <c r="F1376" t="s">
        <v>6</v>
      </c>
      <c r="G1376">
        <v>45.3</v>
      </c>
      <c r="H1376">
        <v>3638</v>
      </c>
      <c r="I1376" t="s">
        <v>7</v>
      </c>
      <c r="J1376">
        <v>87.5</v>
      </c>
    </row>
    <row r="1377" spans="1:10" x14ac:dyDescent="0.35">
      <c r="A1377" s="1">
        <v>45194.09097222222</v>
      </c>
      <c r="B1377">
        <v>618.4</v>
      </c>
      <c r="C1377">
        <v>202.4</v>
      </c>
      <c r="D1377">
        <v>4.9000000000000004</v>
      </c>
      <c r="E1377">
        <v>4.7E-2</v>
      </c>
      <c r="F1377" t="s">
        <v>6</v>
      </c>
      <c r="G1377">
        <v>45.4</v>
      </c>
      <c r="H1377">
        <v>3640</v>
      </c>
      <c r="I1377" t="s">
        <v>7</v>
      </c>
      <c r="J1377">
        <v>87.6</v>
      </c>
    </row>
    <row r="1378" spans="1:10" x14ac:dyDescent="0.35">
      <c r="A1378" s="1">
        <v>45194.097916666666</v>
      </c>
      <c r="B1378">
        <v>619.79999999999995</v>
      </c>
      <c r="C1378">
        <v>202.8</v>
      </c>
      <c r="D1378">
        <v>4.8</v>
      </c>
      <c r="E1378">
        <v>4.5999999999999999E-2</v>
      </c>
      <c r="F1378" t="s">
        <v>6</v>
      </c>
      <c r="G1378">
        <v>45.5</v>
      </c>
      <c r="H1378">
        <v>3642</v>
      </c>
      <c r="I1378" t="s">
        <v>7</v>
      </c>
      <c r="J1378">
        <v>87.7</v>
      </c>
    </row>
    <row r="1379" spans="1:10" x14ac:dyDescent="0.35">
      <c r="A1379" s="1">
        <v>45194.104861111111</v>
      </c>
      <c r="B1379">
        <v>621.20000000000005</v>
      </c>
      <c r="C1379">
        <v>203.2</v>
      </c>
      <c r="D1379">
        <v>4.7</v>
      </c>
      <c r="E1379">
        <v>4.4999999999999998E-2</v>
      </c>
      <c r="F1379" t="s">
        <v>6</v>
      </c>
      <c r="G1379">
        <v>45.6</v>
      </c>
      <c r="H1379">
        <v>3644</v>
      </c>
      <c r="I1379" t="s">
        <v>7</v>
      </c>
      <c r="J1379">
        <v>87.8</v>
      </c>
    </row>
    <row r="1380" spans="1:10" x14ac:dyDescent="0.35">
      <c r="A1380" s="1">
        <v>45194.111805555556</v>
      </c>
      <c r="B1380">
        <v>622.6</v>
      </c>
      <c r="C1380">
        <v>203.6</v>
      </c>
      <c r="D1380">
        <v>4.8</v>
      </c>
      <c r="E1380">
        <v>4.5999999999999999E-2</v>
      </c>
      <c r="F1380" t="s">
        <v>6</v>
      </c>
      <c r="G1380">
        <v>45.7</v>
      </c>
      <c r="H1380">
        <v>3646</v>
      </c>
      <c r="I1380" t="s">
        <v>7</v>
      </c>
      <c r="J1380">
        <v>87.9</v>
      </c>
    </row>
    <row r="1381" spans="1:10" x14ac:dyDescent="0.35">
      <c r="A1381" s="1">
        <v>45194.118750000001</v>
      </c>
      <c r="B1381">
        <v>624</v>
      </c>
      <c r="C1381">
        <v>204</v>
      </c>
      <c r="D1381">
        <v>4.9000000000000004</v>
      </c>
      <c r="E1381">
        <v>4.7E-2</v>
      </c>
      <c r="F1381" t="s">
        <v>6</v>
      </c>
      <c r="G1381">
        <v>45.8</v>
      </c>
      <c r="H1381">
        <v>3648</v>
      </c>
      <c r="I1381" t="s">
        <v>7</v>
      </c>
      <c r="J1381">
        <v>88</v>
      </c>
    </row>
    <row r="1382" spans="1:10" x14ac:dyDescent="0.35">
      <c r="A1382" s="1">
        <v>45194.125694444447</v>
      </c>
      <c r="B1382">
        <v>625.4</v>
      </c>
      <c r="C1382">
        <v>204.4</v>
      </c>
      <c r="D1382">
        <v>4.8</v>
      </c>
      <c r="E1382">
        <v>4.5999999999999999E-2</v>
      </c>
      <c r="F1382" t="s">
        <v>6</v>
      </c>
      <c r="G1382">
        <v>45.9</v>
      </c>
      <c r="H1382">
        <v>3650</v>
      </c>
      <c r="I1382" t="s">
        <v>7</v>
      </c>
      <c r="J1382">
        <v>88.1</v>
      </c>
    </row>
    <row r="1383" spans="1:10" x14ac:dyDescent="0.35">
      <c r="A1383" s="1">
        <v>45194.132638888892</v>
      </c>
      <c r="B1383">
        <v>626.79999999999995</v>
      </c>
      <c r="C1383">
        <v>204.8</v>
      </c>
      <c r="D1383">
        <v>4.7</v>
      </c>
      <c r="E1383">
        <v>4.4999999999999998E-2</v>
      </c>
      <c r="F1383" t="s">
        <v>6</v>
      </c>
      <c r="G1383">
        <v>46</v>
      </c>
      <c r="H1383">
        <v>3652</v>
      </c>
      <c r="I1383" t="s">
        <v>7</v>
      </c>
      <c r="J1383">
        <v>88.2</v>
      </c>
    </row>
    <row r="1384" spans="1:10" x14ac:dyDescent="0.35">
      <c r="A1384" s="1">
        <v>45194.13958333333</v>
      </c>
      <c r="B1384">
        <v>628.20000000000005</v>
      </c>
      <c r="C1384">
        <v>205.2</v>
      </c>
      <c r="D1384">
        <v>4.8</v>
      </c>
      <c r="E1384">
        <v>4.5999999999999999E-2</v>
      </c>
      <c r="F1384" t="s">
        <v>6</v>
      </c>
      <c r="G1384">
        <v>46.1</v>
      </c>
      <c r="H1384">
        <v>3654</v>
      </c>
      <c r="I1384" t="s">
        <v>7</v>
      </c>
      <c r="J1384">
        <v>88.3</v>
      </c>
    </row>
    <row r="1385" spans="1:10" x14ac:dyDescent="0.35">
      <c r="A1385" s="1">
        <v>45194.146527777775</v>
      </c>
      <c r="B1385">
        <v>629.6</v>
      </c>
      <c r="C1385">
        <v>205.6</v>
      </c>
      <c r="D1385">
        <v>4.9000000000000004</v>
      </c>
      <c r="E1385">
        <v>4.7E-2</v>
      </c>
      <c r="F1385" t="s">
        <v>6</v>
      </c>
      <c r="G1385">
        <v>46.2</v>
      </c>
      <c r="H1385">
        <v>3656</v>
      </c>
      <c r="I1385" t="s">
        <v>7</v>
      </c>
      <c r="J1385">
        <v>88.4</v>
      </c>
    </row>
    <row r="1386" spans="1:10" x14ac:dyDescent="0.35">
      <c r="A1386" s="1">
        <v>45194.15347222222</v>
      </c>
      <c r="B1386">
        <v>631</v>
      </c>
      <c r="C1386">
        <v>206</v>
      </c>
      <c r="D1386">
        <v>4.8</v>
      </c>
      <c r="E1386">
        <v>4.5999999999999999E-2</v>
      </c>
      <c r="F1386" t="s">
        <v>6</v>
      </c>
      <c r="G1386">
        <v>46.3</v>
      </c>
      <c r="H1386">
        <v>3658</v>
      </c>
      <c r="I1386" t="s">
        <v>7</v>
      </c>
      <c r="J1386">
        <v>88.5</v>
      </c>
    </row>
    <row r="1387" spans="1:10" x14ac:dyDescent="0.35">
      <c r="A1387" s="1">
        <v>45194.160416666666</v>
      </c>
      <c r="B1387">
        <v>632.4</v>
      </c>
      <c r="C1387">
        <v>206.4</v>
      </c>
      <c r="D1387">
        <v>4.7</v>
      </c>
      <c r="E1387">
        <v>4.4999999999999998E-2</v>
      </c>
      <c r="F1387" t="s">
        <v>6</v>
      </c>
      <c r="G1387">
        <v>46.4</v>
      </c>
      <c r="H1387">
        <v>3660</v>
      </c>
      <c r="I1387" t="s">
        <v>7</v>
      </c>
      <c r="J1387">
        <v>88.6</v>
      </c>
    </row>
    <row r="1388" spans="1:10" x14ac:dyDescent="0.35">
      <c r="A1388" s="1">
        <v>45194.167361111111</v>
      </c>
      <c r="B1388">
        <v>633.79999999999995</v>
      </c>
      <c r="C1388">
        <v>206.8</v>
      </c>
      <c r="D1388">
        <v>4.8</v>
      </c>
      <c r="E1388">
        <v>4.5999999999999999E-2</v>
      </c>
      <c r="F1388" t="s">
        <v>6</v>
      </c>
      <c r="G1388">
        <v>46.5</v>
      </c>
      <c r="H1388">
        <v>3662</v>
      </c>
      <c r="I1388" t="s">
        <v>7</v>
      </c>
      <c r="J1388">
        <v>88.7</v>
      </c>
    </row>
    <row r="1389" spans="1:10" x14ac:dyDescent="0.35">
      <c r="A1389" s="1">
        <v>45194.174305555556</v>
      </c>
      <c r="B1389">
        <v>635.20000000000005</v>
      </c>
      <c r="C1389">
        <v>207.2</v>
      </c>
      <c r="D1389">
        <v>4.9000000000000004</v>
      </c>
      <c r="E1389">
        <v>4.7E-2</v>
      </c>
      <c r="F1389" t="s">
        <v>6</v>
      </c>
      <c r="G1389">
        <v>46.6</v>
      </c>
      <c r="H1389">
        <v>3664</v>
      </c>
      <c r="I1389" t="s">
        <v>7</v>
      </c>
      <c r="J1389">
        <v>88.8</v>
      </c>
    </row>
    <row r="1390" spans="1:10" x14ac:dyDescent="0.35">
      <c r="A1390" s="1">
        <v>45194.181250000001</v>
      </c>
      <c r="B1390">
        <v>636.6</v>
      </c>
      <c r="C1390">
        <v>207.6</v>
      </c>
      <c r="D1390">
        <v>6.2</v>
      </c>
      <c r="E1390">
        <v>4.5999999999999999E-2</v>
      </c>
      <c r="F1390" t="s">
        <v>6</v>
      </c>
      <c r="G1390">
        <v>46.7</v>
      </c>
      <c r="H1390">
        <v>3666</v>
      </c>
      <c r="I1390" t="s">
        <v>7</v>
      </c>
      <c r="J1390">
        <v>88.9</v>
      </c>
    </row>
    <row r="1391" spans="1:10" x14ac:dyDescent="0.35">
      <c r="A1391" s="1">
        <v>45194.188194444447</v>
      </c>
      <c r="B1391">
        <v>638</v>
      </c>
      <c r="C1391">
        <v>208</v>
      </c>
      <c r="D1391">
        <v>6.3</v>
      </c>
      <c r="E1391">
        <v>4.7E-2</v>
      </c>
      <c r="F1391" t="s">
        <v>6</v>
      </c>
      <c r="G1391">
        <v>46.8</v>
      </c>
      <c r="H1391">
        <v>3668</v>
      </c>
      <c r="I1391" t="s">
        <v>7</v>
      </c>
      <c r="J1391">
        <v>89</v>
      </c>
    </row>
    <row r="1392" spans="1:10" x14ac:dyDescent="0.35">
      <c r="A1392" s="1">
        <v>45194.195138888892</v>
      </c>
      <c r="B1392">
        <v>639.4</v>
      </c>
      <c r="C1392">
        <v>208.4</v>
      </c>
      <c r="D1392">
        <v>6.4</v>
      </c>
      <c r="E1392">
        <v>4.5999999999999999E-2</v>
      </c>
      <c r="F1392" t="s">
        <v>6</v>
      </c>
      <c r="G1392">
        <v>46.9</v>
      </c>
      <c r="H1392">
        <v>3670</v>
      </c>
      <c r="I1392" t="s">
        <v>7</v>
      </c>
      <c r="J1392">
        <v>89.1</v>
      </c>
    </row>
    <row r="1393" spans="1:10" x14ac:dyDescent="0.35">
      <c r="A1393" s="1">
        <v>45194.20208333333</v>
      </c>
      <c r="B1393">
        <v>640.79999999999995</v>
      </c>
      <c r="C1393">
        <v>208.8</v>
      </c>
      <c r="D1393">
        <v>6.1</v>
      </c>
      <c r="E1393">
        <v>4.4999999999999998E-2</v>
      </c>
      <c r="F1393" t="s">
        <v>6</v>
      </c>
      <c r="G1393">
        <v>47</v>
      </c>
      <c r="H1393">
        <v>3672</v>
      </c>
      <c r="I1393" t="s">
        <v>7</v>
      </c>
      <c r="J1393">
        <v>89.2</v>
      </c>
    </row>
    <row r="1394" spans="1:10" x14ac:dyDescent="0.35">
      <c r="A1394" s="1">
        <v>45194.209027777775</v>
      </c>
      <c r="B1394">
        <v>642.20000000000005</v>
      </c>
      <c r="C1394">
        <v>209.2</v>
      </c>
      <c r="D1394">
        <v>6.2</v>
      </c>
      <c r="E1394">
        <v>4.5999999999999999E-2</v>
      </c>
      <c r="F1394" t="s">
        <v>6</v>
      </c>
      <c r="G1394">
        <v>47.1</v>
      </c>
      <c r="H1394">
        <v>3674</v>
      </c>
      <c r="I1394" t="s">
        <v>7</v>
      </c>
      <c r="J1394">
        <v>89.3</v>
      </c>
    </row>
    <row r="1395" spans="1:10" x14ac:dyDescent="0.35">
      <c r="A1395" s="1">
        <v>45194.21597222222</v>
      </c>
      <c r="B1395">
        <v>643.6</v>
      </c>
      <c r="C1395">
        <v>209.6</v>
      </c>
      <c r="D1395">
        <v>6.3</v>
      </c>
      <c r="E1395">
        <v>4.7E-2</v>
      </c>
      <c r="F1395" t="s">
        <v>6</v>
      </c>
      <c r="G1395">
        <v>47.2</v>
      </c>
      <c r="H1395">
        <v>3676</v>
      </c>
      <c r="I1395" t="s">
        <v>7</v>
      </c>
      <c r="J1395">
        <v>89.4</v>
      </c>
    </row>
    <row r="1396" spans="1:10" x14ac:dyDescent="0.35">
      <c r="A1396" s="1">
        <v>45194.222916666666</v>
      </c>
      <c r="B1396">
        <v>645</v>
      </c>
      <c r="C1396">
        <v>210</v>
      </c>
      <c r="D1396">
        <v>6.4</v>
      </c>
      <c r="E1396">
        <v>4.5999999999999999E-2</v>
      </c>
      <c r="F1396" t="s">
        <v>6</v>
      </c>
      <c r="G1396">
        <v>47.3</v>
      </c>
      <c r="H1396">
        <v>3678</v>
      </c>
      <c r="I1396" t="s">
        <v>7</v>
      </c>
      <c r="J1396">
        <v>89.5</v>
      </c>
    </row>
    <row r="1397" spans="1:10" x14ac:dyDescent="0.35">
      <c r="A1397" s="1">
        <v>45194.236805555556</v>
      </c>
      <c r="B1397">
        <v>647.4</v>
      </c>
      <c r="C1397">
        <v>210.4</v>
      </c>
      <c r="D1397">
        <v>6.5</v>
      </c>
      <c r="E1397">
        <v>4.5999999999999999E-2</v>
      </c>
      <c r="F1397" t="s">
        <v>6</v>
      </c>
      <c r="G1397">
        <v>47.4</v>
      </c>
      <c r="H1397">
        <v>3680</v>
      </c>
      <c r="I1397" t="s">
        <v>7</v>
      </c>
      <c r="J1397">
        <v>89.6</v>
      </c>
    </row>
    <row r="1398" spans="1:10" x14ac:dyDescent="0.35">
      <c r="A1398" s="1">
        <v>45194.243750000001</v>
      </c>
      <c r="B1398">
        <v>648.79999999999995</v>
      </c>
      <c r="C1398">
        <v>210.8</v>
      </c>
      <c r="D1398">
        <v>6.6</v>
      </c>
      <c r="E1398">
        <v>4.7E-2</v>
      </c>
      <c r="F1398" t="s">
        <v>6</v>
      </c>
      <c r="G1398">
        <v>47.5</v>
      </c>
      <c r="H1398">
        <v>3682</v>
      </c>
      <c r="I1398" t="s">
        <v>7</v>
      </c>
      <c r="J1398">
        <v>89.7</v>
      </c>
    </row>
    <row r="1399" spans="1:10" x14ac:dyDescent="0.35">
      <c r="A1399" s="1">
        <v>45194.250694444447</v>
      </c>
      <c r="B1399">
        <v>650.20000000000005</v>
      </c>
      <c r="C1399">
        <v>211.2</v>
      </c>
      <c r="D1399">
        <v>6.7</v>
      </c>
      <c r="E1399">
        <v>4.8000000000000001E-2</v>
      </c>
      <c r="F1399" t="s">
        <v>6</v>
      </c>
      <c r="G1399">
        <v>47.6</v>
      </c>
      <c r="H1399">
        <v>3684</v>
      </c>
      <c r="I1399" t="s">
        <v>7</v>
      </c>
      <c r="J1399">
        <v>89.8</v>
      </c>
    </row>
    <row r="1400" spans="1:10" x14ac:dyDescent="0.35">
      <c r="A1400" s="1">
        <v>45194.257638888892</v>
      </c>
      <c r="B1400">
        <v>651.6</v>
      </c>
      <c r="C1400">
        <v>211.6</v>
      </c>
      <c r="D1400">
        <v>6.8</v>
      </c>
      <c r="E1400">
        <v>4.9000000000000002E-2</v>
      </c>
      <c r="F1400" t="s">
        <v>6</v>
      </c>
      <c r="G1400">
        <v>47.7</v>
      </c>
      <c r="H1400">
        <v>3686</v>
      </c>
      <c r="I1400" t="s">
        <v>7</v>
      </c>
      <c r="J1400">
        <v>89.9</v>
      </c>
    </row>
    <row r="1401" spans="1:10" x14ac:dyDescent="0.35">
      <c r="A1401" s="1">
        <v>45194.26458333333</v>
      </c>
      <c r="B1401">
        <v>653</v>
      </c>
      <c r="C1401">
        <v>212</v>
      </c>
      <c r="D1401">
        <v>6.9</v>
      </c>
      <c r="E1401">
        <v>0.05</v>
      </c>
      <c r="F1401" t="s">
        <v>6</v>
      </c>
      <c r="G1401">
        <v>47.8</v>
      </c>
      <c r="H1401">
        <v>3688</v>
      </c>
      <c r="I1401" t="s">
        <v>7</v>
      </c>
      <c r="J1401">
        <v>90</v>
      </c>
    </row>
    <row r="1402" spans="1:10" x14ac:dyDescent="0.35">
      <c r="A1402" s="1">
        <v>45194.271527777775</v>
      </c>
      <c r="B1402">
        <v>654.4</v>
      </c>
      <c r="C1402">
        <v>212.4</v>
      </c>
      <c r="D1402">
        <v>7</v>
      </c>
      <c r="E1402">
        <v>5.0999999999999997E-2</v>
      </c>
      <c r="F1402" t="s">
        <v>6</v>
      </c>
      <c r="G1402">
        <v>47.9</v>
      </c>
      <c r="H1402">
        <v>3690</v>
      </c>
      <c r="I1402" t="s">
        <v>7</v>
      </c>
      <c r="J1402">
        <v>90.1</v>
      </c>
    </row>
    <row r="1403" spans="1:10" x14ac:dyDescent="0.35">
      <c r="A1403" s="1">
        <v>45194.27847222222</v>
      </c>
      <c r="B1403">
        <v>655.8</v>
      </c>
      <c r="C1403">
        <v>212.8</v>
      </c>
      <c r="D1403">
        <v>7.1</v>
      </c>
      <c r="E1403">
        <v>5.1999999999999998E-2</v>
      </c>
      <c r="F1403" t="s">
        <v>6</v>
      </c>
      <c r="G1403">
        <v>48</v>
      </c>
      <c r="H1403">
        <v>3692</v>
      </c>
      <c r="I1403" t="s">
        <v>7</v>
      </c>
      <c r="J1403">
        <v>90.2</v>
      </c>
    </row>
    <row r="1404" spans="1:10" x14ac:dyDescent="0.35">
      <c r="A1404" s="1">
        <v>45194.285416666666</v>
      </c>
      <c r="B1404">
        <v>657.2</v>
      </c>
      <c r="C1404">
        <v>213.2</v>
      </c>
      <c r="D1404">
        <v>7.2</v>
      </c>
      <c r="E1404">
        <v>5.2999999999999999E-2</v>
      </c>
      <c r="F1404" t="s">
        <v>6</v>
      </c>
      <c r="G1404">
        <v>48.1</v>
      </c>
      <c r="H1404">
        <v>3694</v>
      </c>
      <c r="I1404" t="s">
        <v>7</v>
      </c>
      <c r="J1404">
        <v>90.3</v>
      </c>
    </row>
    <row r="1405" spans="1:10" x14ac:dyDescent="0.35">
      <c r="A1405" s="1">
        <v>45194.292361111111</v>
      </c>
      <c r="B1405">
        <v>658.6</v>
      </c>
      <c r="C1405">
        <v>213.6</v>
      </c>
      <c r="D1405">
        <v>7.3</v>
      </c>
      <c r="E1405">
        <v>5.3999999999999999E-2</v>
      </c>
      <c r="F1405" t="s">
        <v>6</v>
      </c>
      <c r="G1405">
        <v>48.2</v>
      </c>
      <c r="H1405">
        <v>3696</v>
      </c>
      <c r="I1405" t="s">
        <v>7</v>
      </c>
      <c r="J1405">
        <v>90.4</v>
      </c>
    </row>
    <row r="1406" spans="1:10" x14ac:dyDescent="0.35">
      <c r="A1406" s="1">
        <v>45194.299305555556</v>
      </c>
      <c r="B1406">
        <v>660</v>
      </c>
      <c r="C1406">
        <v>214</v>
      </c>
      <c r="D1406">
        <v>7.4</v>
      </c>
      <c r="E1406">
        <v>5.5E-2</v>
      </c>
      <c r="F1406" t="s">
        <v>6</v>
      </c>
      <c r="G1406">
        <v>48.3</v>
      </c>
      <c r="H1406">
        <v>3698</v>
      </c>
      <c r="I1406" t="s">
        <v>7</v>
      </c>
      <c r="J1406">
        <v>90.5</v>
      </c>
    </row>
    <row r="1407" spans="1:10" x14ac:dyDescent="0.35">
      <c r="A1407" s="1">
        <v>45194.306250000001</v>
      </c>
      <c r="B1407">
        <v>661.4</v>
      </c>
      <c r="C1407">
        <v>214.4</v>
      </c>
      <c r="D1407">
        <v>7.5</v>
      </c>
      <c r="E1407">
        <v>5.6000000000000001E-2</v>
      </c>
      <c r="F1407" t="s">
        <v>6</v>
      </c>
      <c r="G1407">
        <v>48.4</v>
      </c>
      <c r="H1407">
        <v>3700</v>
      </c>
      <c r="I1407" t="s">
        <v>7</v>
      </c>
      <c r="J1407">
        <v>90.6</v>
      </c>
    </row>
    <row r="1408" spans="1:10" x14ac:dyDescent="0.35">
      <c r="A1408" s="1">
        <v>45194.313194444447</v>
      </c>
      <c r="B1408">
        <v>662.8</v>
      </c>
      <c r="C1408">
        <v>214.8</v>
      </c>
      <c r="D1408">
        <v>7.6</v>
      </c>
      <c r="E1408">
        <v>5.7000000000000002E-2</v>
      </c>
      <c r="F1408" t="s">
        <v>6</v>
      </c>
      <c r="G1408">
        <v>48.5</v>
      </c>
      <c r="H1408">
        <v>3702</v>
      </c>
      <c r="I1408" t="s">
        <v>7</v>
      </c>
      <c r="J1408">
        <v>90.7</v>
      </c>
    </row>
    <row r="1409" spans="1:10" x14ac:dyDescent="0.35">
      <c r="A1409" s="1">
        <v>45194.320138888892</v>
      </c>
      <c r="B1409">
        <v>664.2</v>
      </c>
      <c r="C1409">
        <v>215.2</v>
      </c>
      <c r="D1409">
        <v>7.7</v>
      </c>
      <c r="E1409">
        <v>5.8000000000000003E-2</v>
      </c>
      <c r="F1409" t="s">
        <v>6</v>
      </c>
      <c r="G1409">
        <v>48.6</v>
      </c>
      <c r="H1409">
        <v>3704</v>
      </c>
      <c r="I1409" t="s">
        <v>7</v>
      </c>
      <c r="J1409">
        <v>90.8</v>
      </c>
    </row>
    <row r="1410" spans="1:10" x14ac:dyDescent="0.35">
      <c r="A1410" s="1">
        <v>45194.32708333333</v>
      </c>
      <c r="B1410">
        <v>665.6</v>
      </c>
      <c r="C1410">
        <v>215.6</v>
      </c>
      <c r="D1410">
        <v>7.8</v>
      </c>
      <c r="E1410">
        <v>5.8999999999999997E-2</v>
      </c>
      <c r="F1410" t="s">
        <v>6</v>
      </c>
      <c r="G1410">
        <v>48.7</v>
      </c>
      <c r="H1410">
        <v>3706</v>
      </c>
      <c r="I1410" t="s">
        <v>7</v>
      </c>
      <c r="J1410">
        <v>90.9</v>
      </c>
    </row>
    <row r="1411" spans="1:10" x14ac:dyDescent="0.35">
      <c r="A1411" s="1">
        <v>45194.334027777775</v>
      </c>
      <c r="B1411">
        <v>667</v>
      </c>
      <c r="C1411">
        <v>216</v>
      </c>
      <c r="D1411">
        <v>7.9</v>
      </c>
      <c r="E1411">
        <v>0.06</v>
      </c>
      <c r="F1411" t="s">
        <v>6</v>
      </c>
      <c r="G1411">
        <v>48.8</v>
      </c>
      <c r="H1411">
        <v>3708</v>
      </c>
      <c r="I1411" t="s">
        <v>7</v>
      </c>
      <c r="J1411">
        <v>91</v>
      </c>
    </row>
    <row r="1412" spans="1:10" x14ac:dyDescent="0.35">
      <c r="A1412" s="1">
        <v>45194.34097222222</v>
      </c>
      <c r="B1412">
        <v>668.4</v>
      </c>
      <c r="C1412">
        <v>216.4</v>
      </c>
      <c r="D1412">
        <v>8</v>
      </c>
      <c r="E1412">
        <v>6.0999999999999999E-2</v>
      </c>
      <c r="F1412" t="s">
        <v>6</v>
      </c>
      <c r="G1412">
        <v>48.9</v>
      </c>
      <c r="H1412">
        <v>3710</v>
      </c>
      <c r="I1412" t="s">
        <v>7</v>
      </c>
      <c r="J1412">
        <v>91.1</v>
      </c>
    </row>
    <row r="1413" spans="1:10" x14ac:dyDescent="0.35">
      <c r="A1413" s="1">
        <v>45194.347916666666</v>
      </c>
      <c r="B1413">
        <v>669.8</v>
      </c>
      <c r="C1413">
        <v>216.8</v>
      </c>
      <c r="D1413">
        <v>8.1</v>
      </c>
      <c r="E1413">
        <v>6.2E-2</v>
      </c>
      <c r="F1413" t="s">
        <v>6</v>
      </c>
      <c r="G1413">
        <v>49</v>
      </c>
      <c r="H1413">
        <v>3712</v>
      </c>
      <c r="I1413" t="s">
        <v>7</v>
      </c>
      <c r="J1413">
        <v>91.2</v>
      </c>
    </row>
    <row r="1414" spans="1:10" x14ac:dyDescent="0.35">
      <c r="A1414" s="1">
        <v>45194.354861111111</v>
      </c>
      <c r="B1414">
        <v>671.2</v>
      </c>
      <c r="C1414">
        <v>217.2</v>
      </c>
      <c r="D1414">
        <v>8.1999999999999993</v>
      </c>
      <c r="E1414">
        <v>6.3E-2</v>
      </c>
      <c r="F1414" t="s">
        <v>6</v>
      </c>
      <c r="G1414">
        <v>49.1</v>
      </c>
      <c r="H1414">
        <v>3714</v>
      </c>
      <c r="I1414" t="s">
        <v>7</v>
      </c>
      <c r="J1414">
        <v>91.3</v>
      </c>
    </row>
    <row r="1415" spans="1:10" x14ac:dyDescent="0.35">
      <c r="A1415" s="1">
        <v>45194.361805555556</v>
      </c>
      <c r="B1415">
        <v>672.6</v>
      </c>
      <c r="C1415">
        <v>217.6</v>
      </c>
      <c r="D1415">
        <v>8.3000000000000007</v>
      </c>
      <c r="E1415">
        <v>6.4000000000000001E-2</v>
      </c>
      <c r="F1415" t="s">
        <v>6</v>
      </c>
      <c r="G1415">
        <v>49.2</v>
      </c>
      <c r="H1415">
        <v>3716</v>
      </c>
      <c r="I1415" t="s">
        <v>7</v>
      </c>
      <c r="J1415">
        <v>91.4</v>
      </c>
    </row>
    <row r="1416" spans="1:10" x14ac:dyDescent="0.35">
      <c r="A1416" s="1">
        <v>45194.368750000001</v>
      </c>
      <c r="B1416">
        <v>674</v>
      </c>
      <c r="C1416">
        <v>218</v>
      </c>
      <c r="D1416">
        <v>8.4</v>
      </c>
      <c r="E1416">
        <v>6.5000000000000002E-2</v>
      </c>
      <c r="F1416" t="s">
        <v>6</v>
      </c>
      <c r="G1416">
        <v>49.3</v>
      </c>
      <c r="H1416">
        <v>3718</v>
      </c>
      <c r="I1416" t="s">
        <v>7</v>
      </c>
      <c r="J1416">
        <v>91.5</v>
      </c>
    </row>
    <row r="1417" spans="1:10" x14ac:dyDescent="0.35">
      <c r="A1417" s="1">
        <v>45194.375694444447</v>
      </c>
      <c r="B1417">
        <v>675.4</v>
      </c>
      <c r="C1417">
        <v>218.4</v>
      </c>
      <c r="D1417">
        <v>8.5</v>
      </c>
      <c r="E1417">
        <v>6.6000000000000003E-2</v>
      </c>
      <c r="F1417" t="s">
        <v>6</v>
      </c>
      <c r="G1417">
        <v>49.4</v>
      </c>
      <c r="H1417">
        <v>3720</v>
      </c>
      <c r="I1417" t="s">
        <v>7</v>
      </c>
      <c r="J1417">
        <v>91.6</v>
      </c>
    </row>
    <row r="1418" spans="1:10" x14ac:dyDescent="0.35">
      <c r="A1418" s="1">
        <v>45194.382638888892</v>
      </c>
      <c r="B1418">
        <v>676.8</v>
      </c>
      <c r="C1418">
        <v>218.8</v>
      </c>
      <c r="D1418">
        <v>8.6</v>
      </c>
      <c r="E1418">
        <v>6.7000000000000004E-2</v>
      </c>
      <c r="F1418" t="s">
        <v>6</v>
      </c>
      <c r="G1418">
        <v>49.5</v>
      </c>
      <c r="H1418">
        <v>3722</v>
      </c>
      <c r="I1418" t="s">
        <v>7</v>
      </c>
      <c r="J1418">
        <v>91.7</v>
      </c>
    </row>
    <row r="1419" spans="1:10" x14ac:dyDescent="0.35">
      <c r="A1419" s="1">
        <v>45194.38958333333</v>
      </c>
      <c r="B1419">
        <v>678.2</v>
      </c>
      <c r="C1419">
        <v>219.2</v>
      </c>
      <c r="D1419">
        <v>8.6999999999999993</v>
      </c>
      <c r="E1419">
        <v>6.8000000000000005E-2</v>
      </c>
      <c r="F1419" t="s">
        <v>6</v>
      </c>
      <c r="G1419">
        <v>49.6</v>
      </c>
      <c r="H1419">
        <v>3724</v>
      </c>
      <c r="I1419" t="s">
        <v>7</v>
      </c>
      <c r="J1419">
        <v>91.8</v>
      </c>
    </row>
    <row r="1420" spans="1:10" x14ac:dyDescent="0.35">
      <c r="A1420" s="1">
        <v>45194.396527777775</v>
      </c>
      <c r="B1420">
        <v>679.6</v>
      </c>
      <c r="C1420">
        <v>219.6</v>
      </c>
      <c r="D1420">
        <v>8.8000000000000007</v>
      </c>
      <c r="E1420">
        <v>6.9000000000000006E-2</v>
      </c>
      <c r="F1420" t="s">
        <v>6</v>
      </c>
      <c r="G1420">
        <v>49.7</v>
      </c>
      <c r="H1420">
        <v>3726</v>
      </c>
      <c r="I1420" t="s">
        <v>7</v>
      </c>
      <c r="J1420">
        <v>91.9</v>
      </c>
    </row>
    <row r="1421" spans="1:10" x14ac:dyDescent="0.35">
      <c r="A1421" s="1">
        <v>45194.40347222222</v>
      </c>
      <c r="B1421">
        <v>681</v>
      </c>
      <c r="C1421">
        <v>220</v>
      </c>
      <c r="D1421">
        <v>8.9</v>
      </c>
      <c r="E1421">
        <v>7.0000000000000007E-2</v>
      </c>
      <c r="F1421" t="s">
        <v>6</v>
      </c>
      <c r="G1421">
        <v>49.8</v>
      </c>
      <c r="H1421">
        <v>3728</v>
      </c>
      <c r="I1421" t="s">
        <v>7</v>
      </c>
      <c r="J1421">
        <v>92</v>
      </c>
    </row>
    <row r="1422" spans="1:10" x14ac:dyDescent="0.35">
      <c r="A1422" s="1">
        <v>45194.410416666666</v>
      </c>
      <c r="B1422">
        <v>682.4</v>
      </c>
      <c r="C1422">
        <v>220.4</v>
      </c>
      <c r="D1422">
        <v>9</v>
      </c>
      <c r="E1422">
        <v>7.0999999999999994E-2</v>
      </c>
      <c r="F1422" t="s">
        <v>6</v>
      </c>
      <c r="G1422">
        <v>49.9</v>
      </c>
      <c r="H1422">
        <v>3730</v>
      </c>
      <c r="I1422" t="s">
        <v>7</v>
      </c>
      <c r="J1422">
        <v>92.1</v>
      </c>
    </row>
    <row r="1423" spans="1:10" x14ac:dyDescent="0.35">
      <c r="A1423" s="1">
        <v>45194.417361111111</v>
      </c>
      <c r="B1423">
        <v>683.8</v>
      </c>
      <c r="C1423">
        <v>220.8</v>
      </c>
      <c r="D1423">
        <v>9.1</v>
      </c>
      <c r="E1423">
        <v>7.1999999999999995E-2</v>
      </c>
      <c r="F1423" t="s">
        <v>6</v>
      </c>
      <c r="G1423">
        <v>50</v>
      </c>
      <c r="H1423">
        <v>3732</v>
      </c>
      <c r="I1423" t="s">
        <v>7</v>
      </c>
      <c r="J1423">
        <v>92.2</v>
      </c>
    </row>
    <row r="1424" spans="1:10" x14ac:dyDescent="0.35">
      <c r="A1424" s="1">
        <v>45194.424305555556</v>
      </c>
      <c r="B1424">
        <v>685.2</v>
      </c>
      <c r="C1424">
        <v>221.2</v>
      </c>
      <c r="D1424">
        <v>9.1999999999999993</v>
      </c>
      <c r="E1424">
        <v>7.2999999999999995E-2</v>
      </c>
      <c r="F1424" t="s">
        <v>6</v>
      </c>
      <c r="G1424">
        <v>50.1</v>
      </c>
      <c r="H1424">
        <v>3734</v>
      </c>
      <c r="I1424" t="s">
        <v>7</v>
      </c>
      <c r="J1424">
        <v>92.3</v>
      </c>
    </row>
    <row r="1425" spans="1:10" x14ac:dyDescent="0.35">
      <c r="A1425" s="1">
        <v>45194.431250000001</v>
      </c>
      <c r="B1425">
        <v>686.6</v>
      </c>
      <c r="C1425">
        <v>221.6</v>
      </c>
      <c r="D1425">
        <v>9.3000000000000007</v>
      </c>
      <c r="E1425">
        <v>7.3999999999999996E-2</v>
      </c>
      <c r="F1425" t="s">
        <v>6</v>
      </c>
      <c r="G1425">
        <v>50.2</v>
      </c>
      <c r="H1425">
        <v>3736</v>
      </c>
      <c r="I1425" t="s">
        <v>7</v>
      </c>
      <c r="J1425">
        <v>92.4</v>
      </c>
    </row>
    <row r="1426" spans="1:10" x14ac:dyDescent="0.35">
      <c r="A1426" s="1">
        <v>45194.438194444447</v>
      </c>
      <c r="B1426">
        <v>688</v>
      </c>
      <c r="C1426">
        <v>222</v>
      </c>
      <c r="D1426">
        <v>9.4</v>
      </c>
      <c r="E1426">
        <v>7.4999999999999997E-2</v>
      </c>
      <c r="F1426" t="s">
        <v>6</v>
      </c>
      <c r="G1426">
        <v>50.3</v>
      </c>
      <c r="H1426">
        <v>3738</v>
      </c>
      <c r="I1426" t="s">
        <v>7</v>
      </c>
      <c r="J1426">
        <v>92.5</v>
      </c>
    </row>
    <row r="1427" spans="1:10" x14ac:dyDescent="0.35">
      <c r="A1427" s="1">
        <v>45194.445138888892</v>
      </c>
      <c r="B1427">
        <v>689.4</v>
      </c>
      <c r="C1427">
        <v>222.4</v>
      </c>
      <c r="D1427">
        <v>9.5</v>
      </c>
      <c r="E1427">
        <v>7.5999999999999998E-2</v>
      </c>
      <c r="F1427" t="s">
        <v>6</v>
      </c>
      <c r="G1427">
        <v>50.4</v>
      </c>
      <c r="H1427">
        <v>3740</v>
      </c>
      <c r="I1427" t="s">
        <v>7</v>
      </c>
      <c r="J1427">
        <v>92.6</v>
      </c>
    </row>
    <row r="1428" spans="1:10" x14ac:dyDescent="0.35">
      <c r="A1428" s="1">
        <v>45194.45208333333</v>
      </c>
      <c r="B1428">
        <v>690.8</v>
      </c>
      <c r="C1428">
        <v>222.8</v>
      </c>
      <c r="D1428">
        <v>9.6</v>
      </c>
      <c r="E1428">
        <v>7.6999999999999999E-2</v>
      </c>
      <c r="F1428" t="s">
        <v>6</v>
      </c>
      <c r="G1428">
        <v>50.5</v>
      </c>
      <c r="H1428">
        <v>3742</v>
      </c>
      <c r="I1428" t="s">
        <v>7</v>
      </c>
      <c r="J1428">
        <v>92.7</v>
      </c>
    </row>
    <row r="1429" spans="1:10" x14ac:dyDescent="0.35">
      <c r="A1429" s="1">
        <v>45194.459027777775</v>
      </c>
      <c r="B1429">
        <v>692.2</v>
      </c>
      <c r="C1429">
        <v>223.2</v>
      </c>
      <c r="D1429">
        <v>9.6999999999999993</v>
      </c>
      <c r="E1429">
        <v>7.8E-2</v>
      </c>
      <c r="F1429" t="s">
        <v>6</v>
      </c>
      <c r="G1429">
        <v>50.6</v>
      </c>
      <c r="H1429">
        <v>3744</v>
      </c>
      <c r="I1429" t="s">
        <v>7</v>
      </c>
      <c r="J1429">
        <v>92.8</v>
      </c>
    </row>
    <row r="1430" spans="1:10" x14ac:dyDescent="0.35">
      <c r="A1430" s="1">
        <v>45194.46597222222</v>
      </c>
      <c r="B1430">
        <v>693.6</v>
      </c>
      <c r="C1430">
        <v>223.6</v>
      </c>
      <c r="D1430">
        <v>9.8000000000000007</v>
      </c>
      <c r="E1430">
        <v>7.9000000000000001E-2</v>
      </c>
      <c r="F1430" t="s">
        <v>6</v>
      </c>
      <c r="G1430">
        <v>50.7</v>
      </c>
      <c r="H1430">
        <v>3746</v>
      </c>
      <c r="I1430" t="s">
        <v>7</v>
      </c>
      <c r="J1430">
        <v>92.9</v>
      </c>
    </row>
    <row r="1431" spans="1:10" x14ac:dyDescent="0.35">
      <c r="A1431" s="1">
        <v>45194.472916666666</v>
      </c>
      <c r="B1431">
        <v>695</v>
      </c>
      <c r="C1431">
        <v>224</v>
      </c>
      <c r="D1431">
        <v>9.9</v>
      </c>
      <c r="E1431">
        <v>0.08</v>
      </c>
      <c r="F1431" t="s">
        <v>6</v>
      </c>
      <c r="G1431">
        <v>50.8</v>
      </c>
      <c r="H1431">
        <v>3748</v>
      </c>
      <c r="I1431" t="s">
        <v>7</v>
      </c>
      <c r="J1431">
        <v>93</v>
      </c>
    </row>
    <row r="1432" spans="1:10" x14ac:dyDescent="0.35">
      <c r="A1432" s="1">
        <v>45194.479861111111</v>
      </c>
      <c r="B1432">
        <v>696.4</v>
      </c>
      <c r="C1432">
        <v>224.4</v>
      </c>
      <c r="D1432">
        <v>10</v>
      </c>
      <c r="E1432">
        <v>8.1000000000000003E-2</v>
      </c>
      <c r="F1432" t="s">
        <v>6</v>
      </c>
      <c r="G1432">
        <v>50.9</v>
      </c>
      <c r="H1432">
        <v>3750</v>
      </c>
      <c r="I1432" t="s">
        <v>7</v>
      </c>
      <c r="J1432">
        <v>93.1</v>
      </c>
    </row>
    <row r="1433" spans="1:10" x14ac:dyDescent="0.35">
      <c r="A1433" s="1">
        <v>45194.486805555556</v>
      </c>
      <c r="B1433">
        <v>697.8</v>
      </c>
      <c r="C1433">
        <v>224.8</v>
      </c>
      <c r="D1433">
        <v>10.1</v>
      </c>
      <c r="E1433">
        <v>8.2000000000000003E-2</v>
      </c>
      <c r="F1433" t="s">
        <v>6</v>
      </c>
      <c r="G1433">
        <v>51</v>
      </c>
      <c r="H1433">
        <v>3752</v>
      </c>
      <c r="I1433" t="s">
        <v>7</v>
      </c>
      <c r="J1433">
        <v>93.2</v>
      </c>
    </row>
    <row r="1434" spans="1:10" x14ac:dyDescent="0.35">
      <c r="A1434" s="1">
        <v>45194.493750000001</v>
      </c>
      <c r="B1434">
        <v>699.2</v>
      </c>
      <c r="C1434">
        <v>225.2</v>
      </c>
      <c r="D1434">
        <v>10.199999999999999</v>
      </c>
      <c r="E1434">
        <v>8.3000000000000004E-2</v>
      </c>
      <c r="F1434" t="s">
        <v>6</v>
      </c>
      <c r="G1434">
        <v>51.1</v>
      </c>
      <c r="H1434">
        <v>3754</v>
      </c>
      <c r="I1434" t="s">
        <v>7</v>
      </c>
      <c r="J1434">
        <v>93.3</v>
      </c>
    </row>
    <row r="1435" spans="1:10" x14ac:dyDescent="0.35">
      <c r="A1435" s="1">
        <v>45194.500694444447</v>
      </c>
      <c r="B1435">
        <v>700.6</v>
      </c>
      <c r="C1435">
        <v>225.6</v>
      </c>
      <c r="D1435">
        <v>10.3</v>
      </c>
      <c r="E1435">
        <v>8.4000000000000005E-2</v>
      </c>
      <c r="F1435" t="s">
        <v>6</v>
      </c>
      <c r="G1435">
        <v>51.2</v>
      </c>
      <c r="H1435">
        <v>3756</v>
      </c>
      <c r="I1435" t="s">
        <v>7</v>
      </c>
      <c r="J1435">
        <v>93.4</v>
      </c>
    </row>
    <row r="1436" spans="1:10" x14ac:dyDescent="0.35">
      <c r="A1436" s="1">
        <v>45194.507638888892</v>
      </c>
      <c r="B1436">
        <v>702</v>
      </c>
      <c r="C1436">
        <v>226</v>
      </c>
      <c r="D1436">
        <v>10.4</v>
      </c>
      <c r="E1436">
        <v>8.5000000000000006E-2</v>
      </c>
      <c r="F1436" t="s">
        <v>6</v>
      </c>
      <c r="G1436">
        <v>51.3</v>
      </c>
      <c r="H1436">
        <v>3758</v>
      </c>
      <c r="I1436" t="s">
        <v>7</v>
      </c>
      <c r="J1436">
        <v>93.5</v>
      </c>
    </row>
    <row r="1437" spans="1:10" x14ac:dyDescent="0.35">
      <c r="A1437" s="1">
        <v>45194.51458333333</v>
      </c>
      <c r="B1437">
        <v>703.4</v>
      </c>
      <c r="C1437">
        <v>226.4</v>
      </c>
      <c r="D1437">
        <v>10.5</v>
      </c>
      <c r="E1437">
        <v>8.5999999999999993E-2</v>
      </c>
      <c r="F1437" t="s">
        <v>6</v>
      </c>
      <c r="G1437">
        <v>51.4</v>
      </c>
      <c r="H1437">
        <v>3760</v>
      </c>
      <c r="I1437" t="s">
        <v>7</v>
      </c>
      <c r="J1437">
        <v>93.6</v>
      </c>
    </row>
    <row r="1438" spans="1:10" x14ac:dyDescent="0.35">
      <c r="A1438" s="1">
        <v>45194.521527777775</v>
      </c>
      <c r="B1438">
        <v>704.8</v>
      </c>
      <c r="C1438">
        <v>226.8</v>
      </c>
      <c r="D1438">
        <v>10.6</v>
      </c>
      <c r="E1438">
        <v>8.6999999999999994E-2</v>
      </c>
      <c r="F1438" t="s">
        <v>6</v>
      </c>
      <c r="G1438">
        <v>51.5</v>
      </c>
      <c r="H1438">
        <v>3762</v>
      </c>
      <c r="I1438" t="s">
        <v>7</v>
      </c>
      <c r="J1438">
        <v>93.7</v>
      </c>
    </row>
    <row r="1439" spans="1:10" x14ac:dyDescent="0.35">
      <c r="A1439" s="1">
        <v>45194.52847222222</v>
      </c>
      <c r="B1439">
        <v>706.2</v>
      </c>
      <c r="C1439">
        <v>227.2</v>
      </c>
      <c r="D1439">
        <v>10.7</v>
      </c>
      <c r="E1439">
        <v>8.7999999999999995E-2</v>
      </c>
      <c r="F1439" t="s">
        <v>6</v>
      </c>
      <c r="G1439">
        <v>51.6</v>
      </c>
      <c r="H1439">
        <v>3764</v>
      </c>
      <c r="I1439" t="s">
        <v>7</v>
      </c>
      <c r="J1439">
        <v>93.8</v>
      </c>
    </row>
    <row r="1440" spans="1:10" x14ac:dyDescent="0.35">
      <c r="A1440" s="1">
        <v>45194.535416666666</v>
      </c>
      <c r="B1440">
        <v>707.6</v>
      </c>
      <c r="C1440">
        <v>227.6</v>
      </c>
      <c r="D1440">
        <v>10.8</v>
      </c>
      <c r="E1440">
        <v>8.8999999999999996E-2</v>
      </c>
      <c r="F1440" t="s">
        <v>6</v>
      </c>
      <c r="G1440">
        <v>51.7</v>
      </c>
      <c r="H1440">
        <v>3766</v>
      </c>
      <c r="I1440" t="s">
        <v>7</v>
      </c>
      <c r="J1440">
        <v>93.9</v>
      </c>
    </row>
    <row r="1441" spans="1:10" x14ac:dyDescent="0.35">
      <c r="A1441" s="1">
        <v>45194.542361111111</v>
      </c>
      <c r="B1441">
        <v>709</v>
      </c>
      <c r="C1441">
        <v>228</v>
      </c>
      <c r="D1441">
        <v>10.9</v>
      </c>
      <c r="E1441">
        <v>0.09</v>
      </c>
      <c r="F1441" t="s">
        <v>6</v>
      </c>
      <c r="G1441">
        <v>51.8</v>
      </c>
      <c r="H1441">
        <v>3768</v>
      </c>
      <c r="I1441" t="s">
        <v>7</v>
      </c>
      <c r="J1441">
        <v>94</v>
      </c>
    </row>
    <row r="1442" spans="1:10" x14ac:dyDescent="0.35">
      <c r="A1442" s="1">
        <v>45194.549305555556</v>
      </c>
      <c r="B1442">
        <v>710.4</v>
      </c>
      <c r="C1442">
        <v>228.4</v>
      </c>
      <c r="D1442">
        <v>11</v>
      </c>
      <c r="E1442">
        <v>9.0999999999999998E-2</v>
      </c>
      <c r="F1442" t="s">
        <v>6</v>
      </c>
      <c r="G1442">
        <v>51.9</v>
      </c>
      <c r="H1442">
        <v>3770</v>
      </c>
      <c r="I1442" t="s">
        <v>7</v>
      </c>
      <c r="J1442">
        <v>94.1</v>
      </c>
    </row>
    <row r="1443" spans="1:10" x14ac:dyDescent="0.35">
      <c r="A1443" s="1">
        <v>45194.556250000001</v>
      </c>
      <c r="B1443">
        <v>711.8</v>
      </c>
      <c r="C1443">
        <v>228.8</v>
      </c>
      <c r="D1443">
        <v>11.1</v>
      </c>
      <c r="E1443">
        <v>9.1999999999999998E-2</v>
      </c>
      <c r="F1443" t="s">
        <v>6</v>
      </c>
      <c r="G1443">
        <v>52</v>
      </c>
      <c r="H1443">
        <v>3772</v>
      </c>
      <c r="I1443" t="s">
        <v>7</v>
      </c>
      <c r="J1443">
        <v>94.2</v>
      </c>
    </row>
    <row r="1444" spans="1:10" x14ac:dyDescent="0.35">
      <c r="A1444" s="1">
        <v>45194.563194444447</v>
      </c>
      <c r="B1444">
        <v>713.2</v>
      </c>
      <c r="C1444">
        <v>229.2</v>
      </c>
      <c r="D1444">
        <v>11.2</v>
      </c>
      <c r="E1444">
        <v>9.2999999999999999E-2</v>
      </c>
      <c r="F1444" t="s">
        <v>6</v>
      </c>
      <c r="G1444">
        <v>52.1</v>
      </c>
      <c r="H1444">
        <v>3774</v>
      </c>
      <c r="I1444" t="s">
        <v>7</v>
      </c>
      <c r="J1444">
        <v>94.3</v>
      </c>
    </row>
    <row r="1445" spans="1:10" x14ac:dyDescent="0.35">
      <c r="A1445" s="1">
        <v>45194.570138888892</v>
      </c>
      <c r="B1445">
        <v>714.6</v>
      </c>
      <c r="C1445">
        <v>229.6</v>
      </c>
      <c r="D1445">
        <v>11.3</v>
      </c>
      <c r="E1445">
        <v>9.4E-2</v>
      </c>
      <c r="F1445" t="s">
        <v>6</v>
      </c>
      <c r="G1445">
        <v>52.2</v>
      </c>
      <c r="H1445">
        <v>3776</v>
      </c>
      <c r="I1445" t="s">
        <v>7</v>
      </c>
      <c r="J1445">
        <v>94.4</v>
      </c>
    </row>
    <row r="1446" spans="1:10" x14ac:dyDescent="0.35">
      <c r="A1446" s="1">
        <v>45194.57708333333</v>
      </c>
      <c r="B1446">
        <v>716</v>
      </c>
      <c r="C1446">
        <v>230</v>
      </c>
      <c r="D1446">
        <v>11.4</v>
      </c>
      <c r="E1446">
        <v>9.5000000000000001E-2</v>
      </c>
      <c r="F1446" t="s">
        <v>6</v>
      </c>
      <c r="G1446">
        <v>52.3</v>
      </c>
      <c r="H1446">
        <v>3778</v>
      </c>
      <c r="I1446" t="s">
        <v>7</v>
      </c>
      <c r="J1446">
        <v>94.5</v>
      </c>
    </row>
    <row r="1447" spans="1:10" x14ac:dyDescent="0.35">
      <c r="A1447" s="1">
        <v>45194.584027777775</v>
      </c>
      <c r="B1447">
        <v>717.4</v>
      </c>
      <c r="C1447">
        <v>230.4</v>
      </c>
      <c r="D1447">
        <v>11.5</v>
      </c>
      <c r="E1447">
        <v>9.6000000000000002E-2</v>
      </c>
      <c r="F1447" t="s">
        <v>6</v>
      </c>
      <c r="G1447">
        <v>52.4</v>
      </c>
      <c r="H1447">
        <v>3780</v>
      </c>
      <c r="I1447" t="s">
        <v>7</v>
      </c>
      <c r="J1447">
        <v>94.6</v>
      </c>
    </row>
    <row r="1448" spans="1:10" x14ac:dyDescent="0.35">
      <c r="A1448" s="1">
        <v>45194.59097222222</v>
      </c>
      <c r="B1448">
        <v>718.8</v>
      </c>
      <c r="C1448">
        <v>230.8</v>
      </c>
      <c r="D1448">
        <v>11.6</v>
      </c>
      <c r="E1448">
        <v>9.7000000000000003E-2</v>
      </c>
      <c r="F1448" t="s">
        <v>6</v>
      </c>
      <c r="G1448">
        <v>52.5</v>
      </c>
      <c r="H1448">
        <v>3782</v>
      </c>
      <c r="I1448" t="s">
        <v>7</v>
      </c>
      <c r="J1448">
        <v>94.7</v>
      </c>
    </row>
    <row r="1449" spans="1:10" x14ac:dyDescent="0.35">
      <c r="A1449" s="1">
        <v>45194.597916666666</v>
      </c>
      <c r="B1449">
        <v>720.2</v>
      </c>
      <c r="C1449">
        <v>231.2</v>
      </c>
      <c r="D1449">
        <v>11.7</v>
      </c>
      <c r="E1449">
        <v>9.8000000000000004E-2</v>
      </c>
      <c r="F1449" t="s">
        <v>6</v>
      </c>
      <c r="G1449">
        <v>52.6</v>
      </c>
      <c r="H1449">
        <v>3784</v>
      </c>
      <c r="I1449" t="s">
        <v>7</v>
      </c>
      <c r="J1449">
        <v>94.8</v>
      </c>
    </row>
    <row r="1450" spans="1:10" x14ac:dyDescent="0.35">
      <c r="A1450" s="1">
        <v>45194.604861111111</v>
      </c>
      <c r="B1450">
        <v>721.6</v>
      </c>
      <c r="C1450">
        <v>231.6</v>
      </c>
      <c r="D1450">
        <v>11.8</v>
      </c>
      <c r="E1450">
        <v>9.9000000000000005E-2</v>
      </c>
      <c r="F1450" t="s">
        <v>6</v>
      </c>
      <c r="G1450">
        <v>52.7</v>
      </c>
      <c r="H1450">
        <v>3786</v>
      </c>
      <c r="I1450" t="s">
        <v>7</v>
      </c>
      <c r="J1450">
        <v>94.9</v>
      </c>
    </row>
    <row r="1451" spans="1:10" x14ac:dyDescent="0.35">
      <c r="A1451" s="1">
        <v>45194.611805555556</v>
      </c>
      <c r="B1451">
        <v>723</v>
      </c>
      <c r="C1451">
        <v>232</v>
      </c>
      <c r="D1451">
        <v>11.9</v>
      </c>
      <c r="E1451">
        <v>0.1</v>
      </c>
      <c r="F1451" t="s">
        <v>6</v>
      </c>
      <c r="G1451">
        <v>52.8</v>
      </c>
      <c r="H1451">
        <v>3788</v>
      </c>
      <c r="I1451" t="s">
        <v>7</v>
      </c>
      <c r="J1451">
        <v>95</v>
      </c>
    </row>
    <row r="1452" spans="1:10" x14ac:dyDescent="0.35">
      <c r="A1452" s="1">
        <v>45194.618750000001</v>
      </c>
      <c r="B1452">
        <v>724.4</v>
      </c>
      <c r="C1452">
        <v>232.4</v>
      </c>
      <c r="D1452">
        <v>12</v>
      </c>
      <c r="E1452">
        <v>0.10100000000000001</v>
      </c>
      <c r="F1452" t="s">
        <v>6</v>
      </c>
      <c r="G1452">
        <v>52.9</v>
      </c>
      <c r="H1452">
        <v>3790</v>
      </c>
      <c r="I1452" t="s">
        <v>7</v>
      </c>
      <c r="J1452">
        <v>95.1</v>
      </c>
    </row>
    <row r="1453" spans="1:10" x14ac:dyDescent="0.35">
      <c r="A1453" s="1">
        <v>45194.625694444447</v>
      </c>
      <c r="B1453">
        <v>725.8</v>
      </c>
      <c r="C1453">
        <v>232.8</v>
      </c>
      <c r="D1453">
        <v>12.1</v>
      </c>
      <c r="E1453">
        <v>0.10199999999999999</v>
      </c>
      <c r="F1453" t="s">
        <v>6</v>
      </c>
      <c r="G1453">
        <v>53</v>
      </c>
      <c r="H1453">
        <v>3792</v>
      </c>
      <c r="I1453" t="s">
        <v>7</v>
      </c>
      <c r="J1453">
        <v>95.2</v>
      </c>
    </row>
    <row r="1454" spans="1:10" x14ac:dyDescent="0.35">
      <c r="A1454" s="1">
        <v>45194.632638888892</v>
      </c>
      <c r="B1454">
        <v>727.2</v>
      </c>
      <c r="C1454">
        <v>233.2</v>
      </c>
      <c r="D1454">
        <v>12.2</v>
      </c>
      <c r="E1454">
        <v>0.10299999999999999</v>
      </c>
      <c r="F1454" t="s">
        <v>6</v>
      </c>
      <c r="G1454">
        <v>53.1</v>
      </c>
      <c r="H1454">
        <v>3794</v>
      </c>
      <c r="I1454" t="s">
        <v>7</v>
      </c>
      <c r="J1454">
        <v>95.3</v>
      </c>
    </row>
    <row r="1455" spans="1:10" x14ac:dyDescent="0.35">
      <c r="A1455" s="1">
        <v>45194.63958333333</v>
      </c>
      <c r="B1455">
        <v>728.6</v>
      </c>
      <c r="C1455">
        <v>233.6</v>
      </c>
      <c r="D1455">
        <v>12.3</v>
      </c>
      <c r="E1455">
        <v>0.104</v>
      </c>
      <c r="F1455" t="s">
        <v>6</v>
      </c>
      <c r="G1455">
        <v>53.2</v>
      </c>
      <c r="H1455">
        <v>3796</v>
      </c>
      <c r="I1455" t="s">
        <v>7</v>
      </c>
      <c r="J1455">
        <v>95.4</v>
      </c>
    </row>
    <row r="1456" spans="1:10" x14ac:dyDescent="0.35">
      <c r="A1456" s="1">
        <v>45194.646527777775</v>
      </c>
      <c r="B1456">
        <v>730</v>
      </c>
      <c r="C1456">
        <v>234</v>
      </c>
      <c r="D1456">
        <v>12.4</v>
      </c>
      <c r="E1456">
        <v>0.105</v>
      </c>
      <c r="F1456" t="s">
        <v>6</v>
      </c>
      <c r="G1456">
        <v>53.3</v>
      </c>
      <c r="H1456">
        <v>3798</v>
      </c>
      <c r="I1456" t="s">
        <v>7</v>
      </c>
      <c r="J1456">
        <v>95.5</v>
      </c>
    </row>
    <row r="1457" spans="1:10" x14ac:dyDescent="0.35">
      <c r="A1457" s="1">
        <v>45194.65347222222</v>
      </c>
      <c r="B1457">
        <v>731.4</v>
      </c>
      <c r="C1457">
        <v>234.4</v>
      </c>
      <c r="D1457">
        <v>12.5</v>
      </c>
      <c r="E1457">
        <v>0.106</v>
      </c>
      <c r="F1457" t="s">
        <v>6</v>
      </c>
      <c r="G1457">
        <v>53.4</v>
      </c>
      <c r="H1457">
        <v>3800</v>
      </c>
      <c r="I1457" t="s">
        <v>7</v>
      </c>
      <c r="J1457">
        <v>95.6</v>
      </c>
    </row>
    <row r="1458" spans="1:10" x14ac:dyDescent="0.35">
      <c r="A1458" s="1">
        <v>45194.660416666666</v>
      </c>
      <c r="B1458">
        <v>732.8</v>
      </c>
      <c r="C1458">
        <v>234.8</v>
      </c>
      <c r="D1458">
        <v>12.6</v>
      </c>
      <c r="E1458">
        <v>0.107</v>
      </c>
      <c r="F1458" t="s">
        <v>6</v>
      </c>
      <c r="G1458">
        <v>53.5</v>
      </c>
      <c r="H1458">
        <v>3802</v>
      </c>
      <c r="I1458" t="s">
        <v>7</v>
      </c>
      <c r="J1458">
        <v>95.7</v>
      </c>
    </row>
    <row r="1459" spans="1:10" x14ac:dyDescent="0.35">
      <c r="A1459" s="1">
        <v>45194.667361111111</v>
      </c>
      <c r="B1459">
        <v>734.2</v>
      </c>
      <c r="C1459">
        <v>235.2</v>
      </c>
      <c r="D1459">
        <v>12.7</v>
      </c>
      <c r="E1459">
        <v>0.108</v>
      </c>
      <c r="F1459" t="s">
        <v>6</v>
      </c>
      <c r="G1459">
        <v>53.6</v>
      </c>
      <c r="H1459">
        <v>3804</v>
      </c>
      <c r="I1459" t="s">
        <v>7</v>
      </c>
      <c r="J1459">
        <v>95.8</v>
      </c>
    </row>
    <row r="1460" spans="1:10" x14ac:dyDescent="0.35">
      <c r="A1460" s="1">
        <v>45194.674305555556</v>
      </c>
      <c r="B1460">
        <v>735.6</v>
      </c>
      <c r="C1460">
        <v>235.6</v>
      </c>
      <c r="D1460">
        <v>12.8</v>
      </c>
      <c r="E1460">
        <v>0.109</v>
      </c>
      <c r="F1460" t="s">
        <v>6</v>
      </c>
      <c r="G1460">
        <v>53.7</v>
      </c>
      <c r="H1460">
        <v>3806</v>
      </c>
      <c r="I1460" t="s">
        <v>7</v>
      </c>
      <c r="J1460">
        <v>95.9</v>
      </c>
    </row>
    <row r="1461" spans="1:10" x14ac:dyDescent="0.35">
      <c r="A1461" s="1">
        <v>45194.681250000001</v>
      </c>
      <c r="B1461">
        <v>737</v>
      </c>
      <c r="C1461">
        <v>236</v>
      </c>
      <c r="D1461">
        <v>12.9</v>
      </c>
      <c r="E1461">
        <v>0.11</v>
      </c>
      <c r="F1461" t="s">
        <v>6</v>
      </c>
      <c r="G1461">
        <v>53.8</v>
      </c>
      <c r="H1461">
        <v>3808</v>
      </c>
      <c r="I1461" t="s">
        <v>7</v>
      </c>
      <c r="J1461">
        <v>96</v>
      </c>
    </row>
    <row r="1462" spans="1:10" x14ac:dyDescent="0.35">
      <c r="A1462" s="1">
        <v>45194.688194444447</v>
      </c>
      <c r="B1462">
        <v>738.4</v>
      </c>
      <c r="C1462">
        <v>236.4</v>
      </c>
      <c r="D1462">
        <v>13</v>
      </c>
      <c r="E1462">
        <v>0.111</v>
      </c>
      <c r="F1462" t="s">
        <v>6</v>
      </c>
      <c r="G1462">
        <v>53.9</v>
      </c>
      <c r="H1462">
        <v>3810</v>
      </c>
      <c r="I1462" t="s">
        <v>7</v>
      </c>
      <c r="J1462">
        <v>96.1</v>
      </c>
    </row>
    <row r="1463" spans="1:10" x14ac:dyDescent="0.35">
      <c r="A1463" s="1">
        <v>45194.695138888892</v>
      </c>
      <c r="B1463">
        <v>739.8</v>
      </c>
      <c r="C1463">
        <v>236.8</v>
      </c>
      <c r="D1463">
        <v>13.1</v>
      </c>
      <c r="E1463">
        <v>0.112</v>
      </c>
      <c r="F1463" t="s">
        <v>6</v>
      </c>
      <c r="G1463">
        <v>54</v>
      </c>
      <c r="H1463">
        <v>3812</v>
      </c>
      <c r="I1463" t="s">
        <v>7</v>
      </c>
      <c r="J1463">
        <v>96.2</v>
      </c>
    </row>
    <row r="1464" spans="1:10" x14ac:dyDescent="0.35">
      <c r="A1464" s="1">
        <v>45194.70208333333</v>
      </c>
      <c r="B1464">
        <v>741.2</v>
      </c>
      <c r="C1464">
        <v>237.2</v>
      </c>
      <c r="D1464">
        <v>13.2</v>
      </c>
      <c r="E1464">
        <v>0.113</v>
      </c>
      <c r="F1464" t="s">
        <v>6</v>
      </c>
      <c r="G1464">
        <v>54.1</v>
      </c>
      <c r="H1464">
        <v>3814</v>
      </c>
      <c r="I1464" t="s">
        <v>7</v>
      </c>
      <c r="J1464">
        <v>96.3</v>
      </c>
    </row>
    <row r="1465" spans="1:10" x14ac:dyDescent="0.35">
      <c r="A1465" s="1">
        <v>45194.709027777775</v>
      </c>
      <c r="B1465">
        <v>742.6</v>
      </c>
      <c r="C1465">
        <v>237.6</v>
      </c>
      <c r="D1465">
        <v>13.3</v>
      </c>
      <c r="E1465">
        <v>0.114</v>
      </c>
      <c r="F1465" t="s">
        <v>6</v>
      </c>
      <c r="G1465">
        <v>54.2</v>
      </c>
      <c r="H1465">
        <v>3816</v>
      </c>
      <c r="I1465" t="s">
        <v>7</v>
      </c>
      <c r="J1465">
        <v>96.4</v>
      </c>
    </row>
    <row r="1466" spans="1:10" x14ac:dyDescent="0.35">
      <c r="A1466" s="1">
        <v>45194.71597222222</v>
      </c>
      <c r="B1466">
        <v>744</v>
      </c>
      <c r="C1466">
        <v>238</v>
      </c>
      <c r="D1466">
        <v>13.4</v>
      </c>
      <c r="E1466">
        <v>0.115</v>
      </c>
      <c r="F1466" t="s">
        <v>6</v>
      </c>
      <c r="G1466">
        <v>54.3</v>
      </c>
      <c r="H1466">
        <v>3818</v>
      </c>
      <c r="I1466" t="s">
        <v>7</v>
      </c>
      <c r="J1466">
        <v>96.5</v>
      </c>
    </row>
    <row r="1467" spans="1:10" x14ac:dyDescent="0.35">
      <c r="A1467" s="1">
        <v>45194.722916666666</v>
      </c>
      <c r="B1467">
        <v>745.4</v>
      </c>
      <c r="C1467">
        <v>238.4</v>
      </c>
      <c r="D1467">
        <v>13.5</v>
      </c>
      <c r="E1467">
        <v>0.11600000000000001</v>
      </c>
      <c r="F1467" t="s">
        <v>6</v>
      </c>
      <c r="G1467">
        <v>54.4</v>
      </c>
      <c r="H1467">
        <v>3820</v>
      </c>
      <c r="I1467" t="s">
        <v>7</v>
      </c>
      <c r="J1467">
        <v>96.6</v>
      </c>
    </row>
    <row r="1468" spans="1:10" x14ac:dyDescent="0.35">
      <c r="A1468" s="1">
        <v>45194.729861111111</v>
      </c>
      <c r="B1468">
        <v>746.8</v>
      </c>
      <c r="C1468">
        <v>238.8</v>
      </c>
      <c r="D1468">
        <v>13.6</v>
      </c>
      <c r="E1468">
        <v>0.11700000000000001</v>
      </c>
      <c r="F1468" t="s">
        <v>6</v>
      </c>
      <c r="G1468">
        <v>54.5</v>
      </c>
      <c r="H1468">
        <v>3822</v>
      </c>
      <c r="I1468" t="s">
        <v>7</v>
      </c>
      <c r="J1468">
        <v>96.7</v>
      </c>
    </row>
    <row r="1469" spans="1:10" x14ac:dyDescent="0.35">
      <c r="A1469" s="1">
        <v>45194.736805555556</v>
      </c>
      <c r="B1469">
        <v>748.2</v>
      </c>
      <c r="C1469">
        <v>239.2</v>
      </c>
      <c r="D1469">
        <v>13.7</v>
      </c>
      <c r="E1469">
        <v>0.11799999999999999</v>
      </c>
      <c r="F1469" t="s">
        <v>6</v>
      </c>
      <c r="G1469">
        <v>54.6</v>
      </c>
      <c r="H1469">
        <v>3824</v>
      </c>
      <c r="I1469" t="s">
        <v>7</v>
      </c>
      <c r="J1469">
        <v>96.8</v>
      </c>
    </row>
    <row r="1470" spans="1:10" x14ac:dyDescent="0.35">
      <c r="A1470" s="1">
        <v>45194.743750000001</v>
      </c>
      <c r="B1470">
        <v>749.6</v>
      </c>
      <c r="C1470">
        <v>239.6</v>
      </c>
      <c r="D1470">
        <v>13.8</v>
      </c>
      <c r="E1470">
        <v>0.11899999999999999</v>
      </c>
      <c r="F1470" t="s">
        <v>6</v>
      </c>
      <c r="G1470">
        <v>54.7</v>
      </c>
      <c r="H1470">
        <v>3826</v>
      </c>
      <c r="I1470" t="s">
        <v>7</v>
      </c>
      <c r="J1470">
        <v>96.9</v>
      </c>
    </row>
    <row r="1471" spans="1:10" x14ac:dyDescent="0.35">
      <c r="A1471" s="1">
        <v>45194.750694444447</v>
      </c>
      <c r="B1471">
        <v>751</v>
      </c>
      <c r="C1471">
        <v>240</v>
      </c>
      <c r="D1471">
        <v>13.9</v>
      </c>
      <c r="E1471">
        <v>0.12</v>
      </c>
      <c r="F1471" t="s">
        <v>6</v>
      </c>
      <c r="G1471">
        <v>54.8</v>
      </c>
      <c r="H1471">
        <v>3828</v>
      </c>
      <c r="I1471" t="s">
        <v>7</v>
      </c>
      <c r="J1471">
        <v>97</v>
      </c>
    </row>
    <row r="1472" spans="1:10" x14ac:dyDescent="0.35">
      <c r="A1472" s="1">
        <v>45194.757638888892</v>
      </c>
      <c r="B1472">
        <v>752.4</v>
      </c>
      <c r="C1472">
        <v>240.4</v>
      </c>
      <c r="D1472">
        <v>14</v>
      </c>
      <c r="E1472">
        <v>0.121</v>
      </c>
      <c r="F1472" t="s">
        <v>6</v>
      </c>
      <c r="G1472">
        <v>54.9</v>
      </c>
      <c r="H1472">
        <v>3830</v>
      </c>
      <c r="I1472" t="s">
        <v>7</v>
      </c>
      <c r="J1472">
        <v>97.1</v>
      </c>
    </row>
    <row r="1473" spans="1:10" x14ac:dyDescent="0.35">
      <c r="A1473" s="1">
        <v>45194.76458333333</v>
      </c>
      <c r="B1473">
        <v>753.8</v>
      </c>
      <c r="C1473">
        <v>240.8</v>
      </c>
      <c r="D1473">
        <v>14.1</v>
      </c>
      <c r="E1473">
        <v>0.122</v>
      </c>
      <c r="F1473" t="s">
        <v>6</v>
      </c>
      <c r="G1473">
        <v>55</v>
      </c>
      <c r="H1473">
        <v>3832</v>
      </c>
      <c r="I1473" t="s">
        <v>7</v>
      </c>
      <c r="J1473">
        <v>97.2</v>
      </c>
    </row>
    <row r="1474" spans="1:10" x14ac:dyDescent="0.35">
      <c r="A1474" s="1">
        <v>45194.771527777775</v>
      </c>
      <c r="B1474">
        <v>755.2</v>
      </c>
      <c r="C1474">
        <v>241.2</v>
      </c>
      <c r="D1474">
        <v>14.2</v>
      </c>
      <c r="E1474">
        <v>0.123</v>
      </c>
      <c r="F1474" t="s">
        <v>6</v>
      </c>
      <c r="G1474">
        <v>55.1</v>
      </c>
      <c r="H1474">
        <v>3834</v>
      </c>
      <c r="I1474" t="s">
        <v>7</v>
      </c>
      <c r="J1474">
        <v>97.3</v>
      </c>
    </row>
    <row r="1475" spans="1:10" x14ac:dyDescent="0.35">
      <c r="A1475" s="1">
        <v>45194.77847222222</v>
      </c>
      <c r="B1475">
        <v>756.6</v>
      </c>
      <c r="C1475">
        <v>241.6</v>
      </c>
      <c r="D1475">
        <v>14.3</v>
      </c>
      <c r="E1475">
        <v>0.124</v>
      </c>
      <c r="F1475" t="s">
        <v>6</v>
      </c>
      <c r="G1475">
        <v>55.2</v>
      </c>
      <c r="H1475">
        <v>3836</v>
      </c>
      <c r="I1475" t="s">
        <v>7</v>
      </c>
      <c r="J1475">
        <v>97.4</v>
      </c>
    </row>
    <row r="1476" spans="1:10" x14ac:dyDescent="0.35">
      <c r="A1476" s="1">
        <v>45194.785416666666</v>
      </c>
      <c r="B1476">
        <v>758</v>
      </c>
      <c r="C1476">
        <v>242</v>
      </c>
      <c r="D1476">
        <v>14.4</v>
      </c>
      <c r="E1476">
        <v>0.125</v>
      </c>
      <c r="F1476" t="s">
        <v>6</v>
      </c>
      <c r="G1476">
        <v>55.3</v>
      </c>
      <c r="H1476">
        <v>3838</v>
      </c>
      <c r="I1476" t="s">
        <v>7</v>
      </c>
      <c r="J1476">
        <v>97.5</v>
      </c>
    </row>
    <row r="1477" spans="1:10" x14ac:dyDescent="0.35">
      <c r="A1477" s="1">
        <v>45194.792361111111</v>
      </c>
      <c r="B1477">
        <v>759.4</v>
      </c>
      <c r="C1477">
        <v>242.4</v>
      </c>
      <c r="D1477">
        <v>14.5</v>
      </c>
      <c r="E1477">
        <v>0.126</v>
      </c>
      <c r="F1477" t="s">
        <v>6</v>
      </c>
      <c r="G1477">
        <v>55.4</v>
      </c>
      <c r="H1477">
        <v>3840</v>
      </c>
      <c r="I1477" t="s">
        <v>7</v>
      </c>
      <c r="J1477">
        <v>97.6</v>
      </c>
    </row>
    <row r="1478" spans="1:10" x14ac:dyDescent="0.35">
      <c r="A1478" s="1">
        <v>45194.799305555556</v>
      </c>
      <c r="B1478">
        <v>760.8</v>
      </c>
      <c r="C1478">
        <v>242.8</v>
      </c>
      <c r="D1478">
        <v>14.6</v>
      </c>
      <c r="E1478">
        <v>0.127</v>
      </c>
      <c r="F1478" t="s">
        <v>6</v>
      </c>
      <c r="G1478">
        <v>55.5</v>
      </c>
      <c r="H1478">
        <v>3842</v>
      </c>
      <c r="I1478" t="s">
        <v>7</v>
      </c>
      <c r="J1478">
        <v>97.7</v>
      </c>
    </row>
    <row r="1479" spans="1:10" x14ac:dyDescent="0.35">
      <c r="A1479" s="1">
        <v>45194.806250000001</v>
      </c>
      <c r="B1479">
        <v>762.2</v>
      </c>
      <c r="C1479">
        <v>243.2</v>
      </c>
      <c r="D1479">
        <v>14.7</v>
      </c>
      <c r="E1479">
        <v>0.128</v>
      </c>
      <c r="F1479" t="s">
        <v>6</v>
      </c>
      <c r="G1479">
        <v>55.6</v>
      </c>
      <c r="H1479">
        <v>3844</v>
      </c>
      <c r="I1479" t="s">
        <v>7</v>
      </c>
      <c r="J1479">
        <v>97.8</v>
      </c>
    </row>
    <row r="1480" spans="1:10" x14ac:dyDescent="0.35">
      <c r="A1480" s="1">
        <v>45194.813194444447</v>
      </c>
      <c r="B1480">
        <v>763.6</v>
      </c>
      <c r="C1480">
        <v>243.6</v>
      </c>
      <c r="D1480">
        <v>14.8</v>
      </c>
      <c r="E1480">
        <v>0.129</v>
      </c>
      <c r="F1480" t="s">
        <v>6</v>
      </c>
      <c r="G1480">
        <v>55.7</v>
      </c>
      <c r="H1480">
        <v>3846</v>
      </c>
      <c r="I1480" t="s">
        <v>7</v>
      </c>
      <c r="J1480">
        <v>97.9</v>
      </c>
    </row>
    <row r="1481" spans="1:10" x14ac:dyDescent="0.35">
      <c r="A1481" s="1">
        <v>45194.820138888892</v>
      </c>
      <c r="B1481">
        <v>765</v>
      </c>
      <c r="C1481">
        <v>244</v>
      </c>
      <c r="D1481">
        <v>14.9</v>
      </c>
      <c r="E1481">
        <v>0.13</v>
      </c>
      <c r="F1481" t="s">
        <v>6</v>
      </c>
      <c r="G1481">
        <v>55.8</v>
      </c>
      <c r="H1481">
        <v>3848</v>
      </c>
      <c r="I1481" t="s">
        <v>7</v>
      </c>
      <c r="J1481">
        <v>98</v>
      </c>
    </row>
    <row r="1482" spans="1:10" x14ac:dyDescent="0.35">
      <c r="A1482" s="1">
        <v>45194.82708333333</v>
      </c>
      <c r="B1482">
        <v>766.4</v>
      </c>
      <c r="C1482">
        <v>244.4</v>
      </c>
      <c r="D1482">
        <v>15</v>
      </c>
      <c r="E1482">
        <v>0.13100000000000001</v>
      </c>
      <c r="F1482" t="s">
        <v>6</v>
      </c>
      <c r="G1482">
        <v>55.9</v>
      </c>
      <c r="H1482">
        <v>3850</v>
      </c>
      <c r="I1482" t="s">
        <v>7</v>
      </c>
      <c r="J1482">
        <v>98.1</v>
      </c>
    </row>
    <row r="1483" spans="1:10" x14ac:dyDescent="0.35">
      <c r="A1483" s="1">
        <v>45194.834027777775</v>
      </c>
      <c r="B1483">
        <v>767.8</v>
      </c>
      <c r="C1483">
        <v>244.8</v>
      </c>
      <c r="D1483">
        <v>15.1</v>
      </c>
      <c r="E1483">
        <v>0.13200000000000001</v>
      </c>
      <c r="F1483" t="s">
        <v>6</v>
      </c>
      <c r="G1483">
        <v>56</v>
      </c>
      <c r="H1483">
        <v>3852</v>
      </c>
      <c r="I1483" t="s">
        <v>7</v>
      </c>
      <c r="J1483">
        <v>98.2</v>
      </c>
    </row>
    <row r="1484" spans="1:10" x14ac:dyDescent="0.35">
      <c r="A1484" s="1">
        <v>45194.84097222222</v>
      </c>
      <c r="B1484">
        <v>769.2</v>
      </c>
      <c r="C1484">
        <v>245.2</v>
      </c>
      <c r="D1484">
        <v>15.2</v>
      </c>
      <c r="E1484">
        <v>0.13300000000000001</v>
      </c>
      <c r="F1484" t="s">
        <v>6</v>
      </c>
      <c r="G1484">
        <v>56.1</v>
      </c>
      <c r="H1484">
        <v>3854</v>
      </c>
      <c r="I1484" t="s">
        <v>7</v>
      </c>
      <c r="J1484">
        <v>98.3</v>
      </c>
    </row>
    <row r="1485" spans="1:10" x14ac:dyDescent="0.35">
      <c r="A1485" s="1">
        <v>45194.847916666666</v>
      </c>
      <c r="B1485">
        <v>770.6</v>
      </c>
      <c r="C1485">
        <v>245.6</v>
      </c>
      <c r="D1485">
        <v>15.3</v>
      </c>
      <c r="E1485">
        <v>0.13400000000000001</v>
      </c>
      <c r="F1485" t="s">
        <v>6</v>
      </c>
      <c r="G1485">
        <v>56.2</v>
      </c>
      <c r="H1485">
        <v>3856</v>
      </c>
      <c r="I1485" t="s">
        <v>7</v>
      </c>
      <c r="J1485">
        <v>98.4</v>
      </c>
    </row>
    <row r="1486" spans="1:10" x14ac:dyDescent="0.35">
      <c r="A1486" s="1">
        <v>45194.854861111111</v>
      </c>
      <c r="B1486">
        <v>772</v>
      </c>
      <c r="C1486">
        <v>246</v>
      </c>
      <c r="D1486">
        <v>15.4</v>
      </c>
      <c r="E1486">
        <v>0.13500000000000001</v>
      </c>
      <c r="F1486" t="s">
        <v>6</v>
      </c>
      <c r="G1486">
        <v>56.3</v>
      </c>
      <c r="H1486">
        <v>3858</v>
      </c>
      <c r="I1486" t="s">
        <v>7</v>
      </c>
      <c r="J1486">
        <v>98.5</v>
      </c>
    </row>
    <row r="1487" spans="1:10" x14ac:dyDescent="0.35">
      <c r="A1487" s="1">
        <v>45194.861805555556</v>
      </c>
      <c r="B1487">
        <v>773.4</v>
      </c>
      <c r="C1487">
        <v>246.4</v>
      </c>
      <c r="D1487">
        <v>15.5</v>
      </c>
      <c r="E1487">
        <v>0.13600000000000001</v>
      </c>
      <c r="F1487" t="s">
        <v>6</v>
      </c>
      <c r="G1487">
        <v>56.4</v>
      </c>
      <c r="H1487">
        <v>3860</v>
      </c>
      <c r="I1487" t="s">
        <v>7</v>
      </c>
      <c r="J1487">
        <v>98.6</v>
      </c>
    </row>
    <row r="1488" spans="1:10" x14ac:dyDescent="0.35">
      <c r="A1488" s="1">
        <v>45194.868750000001</v>
      </c>
      <c r="B1488">
        <v>774.8</v>
      </c>
      <c r="C1488">
        <v>246.8</v>
      </c>
      <c r="D1488">
        <v>15.6</v>
      </c>
      <c r="E1488">
        <v>0.13700000000000001</v>
      </c>
      <c r="F1488" t="s">
        <v>6</v>
      </c>
      <c r="G1488">
        <v>56.5</v>
      </c>
      <c r="H1488">
        <v>3862</v>
      </c>
      <c r="I1488" t="s">
        <v>7</v>
      </c>
      <c r="J1488">
        <v>98.7</v>
      </c>
    </row>
    <row r="1489" spans="1:10" x14ac:dyDescent="0.35">
      <c r="A1489" s="1">
        <v>45194.875694444447</v>
      </c>
      <c r="B1489">
        <v>776.2</v>
      </c>
      <c r="C1489">
        <v>247.2</v>
      </c>
      <c r="D1489">
        <v>15.7</v>
      </c>
      <c r="E1489">
        <v>0.13800000000000001</v>
      </c>
      <c r="F1489" t="s">
        <v>6</v>
      </c>
      <c r="G1489">
        <v>56.6</v>
      </c>
      <c r="H1489">
        <v>3864</v>
      </c>
      <c r="I1489" t="s">
        <v>7</v>
      </c>
      <c r="J1489">
        <v>98.8</v>
      </c>
    </row>
    <row r="1490" spans="1:10" x14ac:dyDescent="0.35">
      <c r="A1490" s="1">
        <v>45194.882638888892</v>
      </c>
      <c r="B1490">
        <v>777.6</v>
      </c>
      <c r="C1490">
        <v>247.6</v>
      </c>
      <c r="D1490">
        <v>15.8</v>
      </c>
      <c r="E1490">
        <v>0.13900000000000001</v>
      </c>
      <c r="F1490" t="s">
        <v>6</v>
      </c>
      <c r="G1490">
        <v>56.7</v>
      </c>
      <c r="H1490">
        <v>3866</v>
      </c>
      <c r="I1490" t="s">
        <v>7</v>
      </c>
      <c r="J1490">
        <v>98.9</v>
      </c>
    </row>
    <row r="1491" spans="1:10" x14ac:dyDescent="0.35">
      <c r="A1491" s="1">
        <v>45194.88958333333</v>
      </c>
      <c r="B1491">
        <v>779</v>
      </c>
      <c r="C1491">
        <v>248</v>
      </c>
      <c r="D1491">
        <v>15.9</v>
      </c>
      <c r="E1491">
        <v>0.14000000000000001</v>
      </c>
      <c r="F1491" t="s">
        <v>6</v>
      </c>
      <c r="G1491">
        <v>56.8</v>
      </c>
      <c r="H1491">
        <v>3868</v>
      </c>
      <c r="I1491" t="s">
        <v>7</v>
      </c>
      <c r="J1491">
        <v>99</v>
      </c>
    </row>
    <row r="1492" spans="1:10" x14ac:dyDescent="0.35">
      <c r="A1492" s="1">
        <v>45194.896527777775</v>
      </c>
      <c r="B1492">
        <v>780.4</v>
      </c>
      <c r="C1492">
        <v>248.4</v>
      </c>
      <c r="D1492">
        <v>16</v>
      </c>
      <c r="E1492">
        <v>0.14099999999999999</v>
      </c>
      <c r="F1492" t="s">
        <v>6</v>
      </c>
      <c r="G1492">
        <v>56.9</v>
      </c>
      <c r="H1492">
        <v>3870</v>
      </c>
      <c r="I1492" t="s">
        <v>7</v>
      </c>
      <c r="J1492">
        <v>99.1</v>
      </c>
    </row>
    <row r="1493" spans="1:10" x14ac:dyDescent="0.35">
      <c r="A1493" s="1">
        <v>45194.90347222222</v>
      </c>
      <c r="B1493">
        <v>781.8</v>
      </c>
      <c r="C1493">
        <v>248.8</v>
      </c>
      <c r="D1493">
        <v>16.100000000000001</v>
      </c>
      <c r="E1493">
        <v>0.14199999999999999</v>
      </c>
      <c r="F1493" t="s">
        <v>6</v>
      </c>
      <c r="G1493">
        <v>57</v>
      </c>
      <c r="H1493">
        <v>3872</v>
      </c>
      <c r="I1493" t="s">
        <v>7</v>
      </c>
      <c r="J1493">
        <v>99.2</v>
      </c>
    </row>
    <row r="1494" spans="1:10" x14ac:dyDescent="0.35">
      <c r="A1494" s="1">
        <v>45194.910416666666</v>
      </c>
      <c r="B1494">
        <v>783.2</v>
      </c>
      <c r="C1494">
        <v>249.2</v>
      </c>
      <c r="D1494">
        <v>16.2</v>
      </c>
      <c r="E1494">
        <v>0.14299999999999999</v>
      </c>
      <c r="F1494" t="s">
        <v>6</v>
      </c>
      <c r="G1494">
        <v>57.1</v>
      </c>
      <c r="H1494">
        <v>3872</v>
      </c>
      <c r="I1494" t="s">
        <v>7</v>
      </c>
      <c r="J1494">
        <v>99.3</v>
      </c>
    </row>
    <row r="1495" spans="1:10" x14ac:dyDescent="0.35">
      <c r="A1495" s="1">
        <v>45194.917361111111</v>
      </c>
      <c r="B1495">
        <v>784.6</v>
      </c>
      <c r="C1495">
        <v>249.6</v>
      </c>
      <c r="D1495">
        <v>16.3</v>
      </c>
      <c r="E1495">
        <v>0.14399999999999999</v>
      </c>
      <c r="F1495" t="s">
        <v>6</v>
      </c>
      <c r="G1495">
        <v>57.2</v>
      </c>
      <c r="H1495">
        <v>3872</v>
      </c>
      <c r="I1495" t="s">
        <v>7</v>
      </c>
      <c r="J1495">
        <v>99.4</v>
      </c>
    </row>
    <row r="1496" spans="1:10" x14ac:dyDescent="0.35">
      <c r="A1496" s="1">
        <v>45194.924305555556</v>
      </c>
      <c r="B1496">
        <v>786</v>
      </c>
      <c r="C1496">
        <v>250</v>
      </c>
      <c r="D1496">
        <v>16.399999999999999</v>
      </c>
      <c r="E1496">
        <v>0.14499999999999999</v>
      </c>
      <c r="F1496" t="s">
        <v>6</v>
      </c>
      <c r="G1496">
        <v>57.3</v>
      </c>
      <c r="H1496">
        <v>3872</v>
      </c>
      <c r="I1496" t="s">
        <v>7</v>
      </c>
      <c r="J1496">
        <v>99.5</v>
      </c>
    </row>
    <row r="1497" spans="1:10" x14ac:dyDescent="0.35">
      <c r="A1497" s="1">
        <v>45194.931250000001</v>
      </c>
      <c r="B1497">
        <v>787.4</v>
      </c>
      <c r="C1497">
        <v>250.4</v>
      </c>
      <c r="D1497">
        <v>16.5</v>
      </c>
      <c r="E1497">
        <v>0.14599999999999999</v>
      </c>
      <c r="F1497" t="s">
        <v>6</v>
      </c>
      <c r="G1497">
        <v>57.4</v>
      </c>
      <c r="H1497">
        <v>3872</v>
      </c>
      <c r="I1497" t="s">
        <v>7</v>
      </c>
      <c r="J1497">
        <v>99.6</v>
      </c>
    </row>
    <row r="1498" spans="1:10" x14ac:dyDescent="0.35">
      <c r="A1498" s="1">
        <v>45194.938194444447</v>
      </c>
      <c r="B1498">
        <v>788.8</v>
      </c>
      <c r="C1498">
        <v>250.8</v>
      </c>
      <c r="D1498">
        <v>16.600000000000001</v>
      </c>
      <c r="E1498">
        <v>0.14699999999999999</v>
      </c>
      <c r="F1498" t="s">
        <v>6</v>
      </c>
      <c r="G1498">
        <v>57.5</v>
      </c>
      <c r="H1498">
        <v>3872</v>
      </c>
      <c r="I1498" t="s">
        <v>7</v>
      </c>
      <c r="J1498">
        <v>99.7</v>
      </c>
    </row>
    <row r="1499" spans="1:10" x14ac:dyDescent="0.35">
      <c r="A1499" s="1">
        <v>45194.945138888892</v>
      </c>
      <c r="B1499">
        <v>790.2</v>
      </c>
      <c r="C1499">
        <v>251.2</v>
      </c>
      <c r="D1499">
        <v>16.7</v>
      </c>
      <c r="E1499">
        <v>0.14799999999999999</v>
      </c>
      <c r="F1499" t="s">
        <v>6</v>
      </c>
      <c r="G1499">
        <v>57.6</v>
      </c>
      <c r="H1499">
        <v>3872</v>
      </c>
      <c r="I1499" t="s">
        <v>7</v>
      </c>
      <c r="J1499">
        <v>99.8</v>
      </c>
    </row>
    <row r="1500" spans="1:10" x14ac:dyDescent="0.35">
      <c r="A1500" s="1">
        <v>45194.95208333333</v>
      </c>
      <c r="B1500">
        <v>791.6</v>
      </c>
      <c r="C1500">
        <v>251.6</v>
      </c>
      <c r="D1500">
        <v>16.8</v>
      </c>
      <c r="E1500">
        <v>0.14899999999999999</v>
      </c>
      <c r="F1500" t="s">
        <v>6</v>
      </c>
      <c r="G1500">
        <v>57.7</v>
      </c>
      <c r="H1500">
        <v>3872</v>
      </c>
      <c r="I1500" t="s">
        <v>7</v>
      </c>
      <c r="J1500">
        <v>99.9</v>
      </c>
    </row>
    <row r="1501" spans="1:10" x14ac:dyDescent="0.35">
      <c r="A1501" s="1">
        <v>45194.959027777775</v>
      </c>
      <c r="B1501">
        <v>793</v>
      </c>
      <c r="C1501">
        <v>252</v>
      </c>
      <c r="D1501">
        <v>16.899999999999999</v>
      </c>
      <c r="E1501">
        <v>0.15</v>
      </c>
      <c r="F1501" t="s">
        <v>6</v>
      </c>
      <c r="G1501">
        <v>57.8</v>
      </c>
      <c r="H1501">
        <v>3872</v>
      </c>
      <c r="I1501" t="s">
        <v>7</v>
      </c>
      <c r="J1501">
        <v>100</v>
      </c>
    </row>
    <row r="1502" spans="1:10" x14ac:dyDescent="0.35">
      <c r="A1502" s="1">
        <v>45194.96597222222</v>
      </c>
      <c r="B1502">
        <v>794.4</v>
      </c>
      <c r="C1502">
        <v>252.4</v>
      </c>
      <c r="D1502">
        <v>17</v>
      </c>
      <c r="E1502">
        <v>0.2</v>
      </c>
      <c r="F1502" t="s">
        <v>6</v>
      </c>
      <c r="G1502">
        <v>57.9</v>
      </c>
      <c r="H1502">
        <v>3872</v>
      </c>
      <c r="I1502" t="s">
        <v>7</v>
      </c>
      <c r="J1502">
        <v>100.1</v>
      </c>
    </row>
    <row r="1503" spans="1:10" x14ac:dyDescent="0.35">
      <c r="A1503" s="1">
        <v>45194.972916666666</v>
      </c>
      <c r="B1503">
        <v>795.8</v>
      </c>
      <c r="C1503">
        <v>252.8</v>
      </c>
      <c r="D1503">
        <v>17.100000000000001</v>
      </c>
      <c r="E1503">
        <v>0.21</v>
      </c>
      <c r="F1503" t="s">
        <v>6</v>
      </c>
      <c r="G1503">
        <v>58</v>
      </c>
      <c r="H1503">
        <v>3872</v>
      </c>
      <c r="I1503" t="s">
        <v>7</v>
      </c>
      <c r="J1503">
        <v>100.2</v>
      </c>
    </row>
    <row r="1504" spans="1:10" x14ac:dyDescent="0.35">
      <c r="A1504" s="1">
        <v>45194.979861111111</v>
      </c>
      <c r="B1504">
        <v>797.2</v>
      </c>
      <c r="C1504">
        <v>253.2</v>
      </c>
      <c r="D1504">
        <v>17.2</v>
      </c>
      <c r="E1504">
        <v>0.22</v>
      </c>
      <c r="F1504" t="s">
        <v>6</v>
      </c>
      <c r="G1504">
        <v>58.1</v>
      </c>
      <c r="H1504">
        <v>3872</v>
      </c>
      <c r="I1504" t="s">
        <v>7</v>
      </c>
      <c r="J1504">
        <v>100.3</v>
      </c>
    </row>
    <row r="1505" spans="1:10" x14ac:dyDescent="0.35">
      <c r="A1505" s="1">
        <v>45194.986805555556</v>
      </c>
      <c r="B1505">
        <v>798.6</v>
      </c>
      <c r="C1505">
        <v>253.6</v>
      </c>
      <c r="D1505">
        <v>17.3</v>
      </c>
      <c r="E1505">
        <v>0.23</v>
      </c>
      <c r="F1505" t="s">
        <v>6</v>
      </c>
      <c r="G1505">
        <v>58.2</v>
      </c>
      <c r="H1505">
        <v>3872</v>
      </c>
      <c r="I1505" t="s">
        <v>7</v>
      </c>
      <c r="J1505">
        <v>100.4</v>
      </c>
    </row>
    <row r="1506" spans="1:10" x14ac:dyDescent="0.35">
      <c r="A1506" s="1">
        <v>45194.993750000001</v>
      </c>
      <c r="B1506">
        <v>800</v>
      </c>
      <c r="C1506">
        <v>254</v>
      </c>
      <c r="D1506">
        <v>17.399999999999999</v>
      </c>
      <c r="E1506">
        <v>0.24</v>
      </c>
      <c r="F1506" t="s">
        <v>6</v>
      </c>
      <c r="G1506">
        <v>58.3</v>
      </c>
      <c r="H1506">
        <v>3872</v>
      </c>
      <c r="I1506" t="s">
        <v>7</v>
      </c>
      <c r="J1506">
        <v>100.5</v>
      </c>
    </row>
    <row r="1507" spans="1:10" x14ac:dyDescent="0.35">
      <c r="A1507" s="1">
        <v>45195.000694444447</v>
      </c>
      <c r="B1507">
        <v>801.4</v>
      </c>
      <c r="C1507">
        <v>254.4</v>
      </c>
      <c r="D1507">
        <v>17.5</v>
      </c>
      <c r="E1507">
        <v>0.25</v>
      </c>
      <c r="F1507" t="s">
        <v>6</v>
      </c>
      <c r="G1507">
        <v>58.4</v>
      </c>
      <c r="H1507">
        <v>3872</v>
      </c>
      <c r="I1507" t="s">
        <v>7</v>
      </c>
      <c r="J1507">
        <v>100.6</v>
      </c>
    </row>
    <row r="1508" spans="1:10" x14ac:dyDescent="0.35">
      <c r="A1508" s="1">
        <v>45195.007638888892</v>
      </c>
      <c r="B1508">
        <v>802.8</v>
      </c>
      <c r="C1508">
        <v>254.8</v>
      </c>
      <c r="D1508">
        <v>17.600000000000001</v>
      </c>
      <c r="E1508">
        <v>0.26</v>
      </c>
      <c r="F1508" t="s">
        <v>6</v>
      </c>
      <c r="G1508">
        <v>58.5</v>
      </c>
      <c r="H1508">
        <v>3872</v>
      </c>
      <c r="I1508" t="s">
        <v>7</v>
      </c>
      <c r="J1508">
        <v>100.7</v>
      </c>
    </row>
    <row r="1509" spans="1:10" x14ac:dyDescent="0.35">
      <c r="A1509" s="1">
        <v>45195.01458333333</v>
      </c>
      <c r="B1509">
        <v>804.2</v>
      </c>
      <c r="C1509">
        <v>255.2</v>
      </c>
      <c r="D1509">
        <v>17.7</v>
      </c>
      <c r="E1509">
        <v>0.27</v>
      </c>
      <c r="F1509" t="s">
        <v>6</v>
      </c>
      <c r="G1509">
        <v>58.6</v>
      </c>
      <c r="H1509">
        <v>3872</v>
      </c>
      <c r="I1509" t="s">
        <v>7</v>
      </c>
      <c r="J1509">
        <v>100.8</v>
      </c>
    </row>
    <row r="1510" spans="1:10" x14ac:dyDescent="0.35">
      <c r="A1510" s="1">
        <v>45195.021527777775</v>
      </c>
      <c r="B1510">
        <v>805.6</v>
      </c>
      <c r="C1510">
        <v>255.6</v>
      </c>
      <c r="D1510">
        <v>17.8</v>
      </c>
      <c r="E1510">
        <v>0.28000000000000003</v>
      </c>
      <c r="F1510" t="s">
        <v>6</v>
      </c>
      <c r="G1510">
        <v>58.7</v>
      </c>
      <c r="H1510">
        <v>3872</v>
      </c>
      <c r="I1510" t="s">
        <v>7</v>
      </c>
      <c r="J1510">
        <v>100.9</v>
      </c>
    </row>
    <row r="1511" spans="1:10" x14ac:dyDescent="0.35">
      <c r="A1511" s="1">
        <v>45195.02847222222</v>
      </c>
      <c r="B1511">
        <v>807</v>
      </c>
      <c r="C1511">
        <v>256</v>
      </c>
      <c r="D1511">
        <v>17.899999999999999</v>
      </c>
      <c r="E1511">
        <v>0.28999999999999998</v>
      </c>
      <c r="F1511" t="s">
        <v>6</v>
      </c>
      <c r="G1511">
        <v>58.8</v>
      </c>
      <c r="H1511">
        <v>3872</v>
      </c>
      <c r="I1511" t="s">
        <v>7</v>
      </c>
      <c r="J1511">
        <v>101</v>
      </c>
    </row>
    <row r="1512" spans="1:10" x14ac:dyDescent="0.35">
      <c r="A1512" s="1">
        <v>45195.035416666666</v>
      </c>
      <c r="B1512">
        <v>808.4</v>
      </c>
      <c r="C1512">
        <v>256.39999999999998</v>
      </c>
      <c r="D1512">
        <v>18</v>
      </c>
      <c r="E1512">
        <v>0.3</v>
      </c>
      <c r="F1512" t="s">
        <v>6</v>
      </c>
      <c r="G1512">
        <v>58.9</v>
      </c>
      <c r="H1512">
        <v>3872</v>
      </c>
      <c r="I1512" t="s">
        <v>7</v>
      </c>
      <c r="J1512">
        <v>101.1</v>
      </c>
    </row>
    <row r="1513" spans="1:10" x14ac:dyDescent="0.35">
      <c r="A1513" s="1">
        <v>45195.042361111111</v>
      </c>
      <c r="B1513">
        <v>809.8</v>
      </c>
      <c r="C1513">
        <v>256.8</v>
      </c>
      <c r="D1513">
        <v>18.100000000000001</v>
      </c>
      <c r="E1513">
        <v>0.31</v>
      </c>
      <c r="F1513" t="s">
        <v>6</v>
      </c>
      <c r="G1513">
        <v>59</v>
      </c>
      <c r="H1513">
        <v>3872</v>
      </c>
      <c r="I1513" t="s">
        <v>7</v>
      </c>
      <c r="J1513">
        <v>101.2</v>
      </c>
    </row>
    <row r="1514" spans="1:10" x14ac:dyDescent="0.35">
      <c r="A1514" s="1">
        <v>45195.049305555556</v>
      </c>
      <c r="B1514">
        <v>811.2</v>
      </c>
      <c r="C1514">
        <v>257.2</v>
      </c>
      <c r="D1514">
        <v>18.2</v>
      </c>
      <c r="E1514">
        <v>0.32</v>
      </c>
      <c r="F1514" t="s">
        <v>6</v>
      </c>
      <c r="G1514">
        <v>59.1</v>
      </c>
      <c r="H1514">
        <v>3872</v>
      </c>
      <c r="I1514" t="s">
        <v>7</v>
      </c>
      <c r="J1514">
        <v>101.3</v>
      </c>
    </row>
    <row r="1515" spans="1:10" x14ac:dyDescent="0.35">
      <c r="A1515" s="1">
        <v>45195.056250000001</v>
      </c>
      <c r="B1515">
        <v>812.6</v>
      </c>
      <c r="C1515">
        <v>257.60000000000002</v>
      </c>
      <c r="D1515">
        <v>18.3</v>
      </c>
      <c r="E1515">
        <v>0.33</v>
      </c>
      <c r="F1515" t="s">
        <v>6</v>
      </c>
      <c r="G1515">
        <v>59.2</v>
      </c>
      <c r="H1515">
        <v>3872</v>
      </c>
      <c r="I1515" t="s">
        <v>7</v>
      </c>
      <c r="J1515">
        <v>101.4</v>
      </c>
    </row>
    <row r="1516" spans="1:10" x14ac:dyDescent="0.35">
      <c r="A1516" s="1">
        <v>45195.063194444447</v>
      </c>
      <c r="B1516">
        <v>814</v>
      </c>
      <c r="C1516">
        <v>258</v>
      </c>
      <c r="D1516">
        <v>18.399999999999999</v>
      </c>
      <c r="E1516">
        <v>0.34</v>
      </c>
      <c r="F1516" t="s">
        <v>6</v>
      </c>
      <c r="G1516">
        <v>59.3</v>
      </c>
      <c r="H1516">
        <v>3872</v>
      </c>
      <c r="I1516" t="s">
        <v>7</v>
      </c>
      <c r="J1516">
        <v>101.5</v>
      </c>
    </row>
    <row r="1517" spans="1:10" x14ac:dyDescent="0.35">
      <c r="A1517" s="1">
        <v>45195.070138888892</v>
      </c>
      <c r="B1517">
        <v>815.4</v>
      </c>
      <c r="C1517">
        <v>258.39999999999998</v>
      </c>
      <c r="D1517">
        <v>18.5</v>
      </c>
      <c r="E1517">
        <v>0.35</v>
      </c>
      <c r="F1517" t="s">
        <v>6</v>
      </c>
      <c r="G1517">
        <v>59.4</v>
      </c>
      <c r="H1517">
        <v>3872</v>
      </c>
      <c r="I1517" t="s">
        <v>7</v>
      </c>
      <c r="J1517">
        <v>101.6</v>
      </c>
    </row>
    <row r="1518" spans="1:10" x14ac:dyDescent="0.35">
      <c r="A1518" s="1">
        <v>45195.07708333333</v>
      </c>
      <c r="B1518">
        <v>816.8</v>
      </c>
      <c r="C1518">
        <v>258.8</v>
      </c>
      <c r="D1518">
        <v>18.600000000000001</v>
      </c>
      <c r="E1518">
        <v>0.36</v>
      </c>
      <c r="F1518" t="s">
        <v>6</v>
      </c>
      <c r="G1518">
        <v>59.5</v>
      </c>
      <c r="H1518">
        <v>3872</v>
      </c>
      <c r="I1518" t="s">
        <v>7</v>
      </c>
      <c r="J1518">
        <v>101.7</v>
      </c>
    </row>
    <row r="1519" spans="1:10" x14ac:dyDescent="0.35">
      <c r="A1519" s="1">
        <v>45195.084027777775</v>
      </c>
      <c r="B1519">
        <v>818.2</v>
      </c>
      <c r="C1519">
        <v>259.2</v>
      </c>
      <c r="D1519">
        <v>18.7</v>
      </c>
      <c r="E1519">
        <v>0.37</v>
      </c>
      <c r="F1519" t="s">
        <v>6</v>
      </c>
      <c r="G1519">
        <v>59.6</v>
      </c>
      <c r="H1519">
        <v>3872</v>
      </c>
      <c r="I1519" t="s">
        <v>7</v>
      </c>
      <c r="J1519">
        <v>101.8</v>
      </c>
    </row>
    <row r="1520" spans="1:10" x14ac:dyDescent="0.35">
      <c r="A1520" s="1">
        <v>45195.09097222222</v>
      </c>
      <c r="B1520">
        <v>819.6</v>
      </c>
      <c r="C1520">
        <v>259.60000000000002</v>
      </c>
      <c r="D1520">
        <v>18.8</v>
      </c>
      <c r="E1520">
        <v>0.38</v>
      </c>
      <c r="F1520" t="s">
        <v>6</v>
      </c>
      <c r="G1520">
        <v>59.7</v>
      </c>
      <c r="H1520">
        <v>3872</v>
      </c>
      <c r="I1520" t="s">
        <v>7</v>
      </c>
      <c r="J1520">
        <v>101.9</v>
      </c>
    </row>
    <row r="1521" spans="1:10" x14ac:dyDescent="0.35">
      <c r="A1521" s="1">
        <v>45195.097916666666</v>
      </c>
      <c r="B1521">
        <v>821</v>
      </c>
      <c r="C1521">
        <v>260</v>
      </c>
      <c r="D1521">
        <v>18.899999999999999</v>
      </c>
      <c r="E1521">
        <v>0.39</v>
      </c>
      <c r="F1521" t="s">
        <v>6</v>
      </c>
      <c r="G1521">
        <v>59.8</v>
      </c>
      <c r="H1521">
        <v>3872</v>
      </c>
      <c r="I1521" t="s">
        <v>7</v>
      </c>
      <c r="J1521">
        <v>102</v>
      </c>
    </row>
    <row r="1522" spans="1:10" x14ac:dyDescent="0.35">
      <c r="A1522" s="1">
        <v>45195.104861111111</v>
      </c>
      <c r="B1522">
        <v>822.4</v>
      </c>
      <c r="C1522">
        <v>260.39999999999998</v>
      </c>
      <c r="D1522">
        <v>19</v>
      </c>
      <c r="E1522">
        <v>0.4</v>
      </c>
      <c r="F1522" t="s">
        <v>6</v>
      </c>
      <c r="G1522">
        <v>59.9</v>
      </c>
      <c r="H1522">
        <v>3872</v>
      </c>
      <c r="I1522" t="s">
        <v>7</v>
      </c>
      <c r="J1522">
        <v>102.1</v>
      </c>
    </row>
    <row r="1523" spans="1:10" x14ac:dyDescent="0.35">
      <c r="A1523" s="1">
        <v>45195.111805555556</v>
      </c>
      <c r="B1523">
        <v>823.8</v>
      </c>
      <c r="C1523">
        <v>260.8</v>
      </c>
      <c r="D1523">
        <v>19.100000000000001</v>
      </c>
      <c r="E1523">
        <v>0.41</v>
      </c>
      <c r="F1523" t="s">
        <v>6</v>
      </c>
      <c r="G1523">
        <v>60</v>
      </c>
      <c r="H1523">
        <v>3872</v>
      </c>
      <c r="I1523" t="s">
        <v>7</v>
      </c>
      <c r="J1523">
        <v>102.2</v>
      </c>
    </row>
    <row r="1524" spans="1:10" x14ac:dyDescent="0.35">
      <c r="A1524" s="1">
        <v>45195.118750000001</v>
      </c>
      <c r="B1524">
        <v>825.2</v>
      </c>
      <c r="C1524">
        <v>261.2</v>
      </c>
      <c r="D1524">
        <v>19.2</v>
      </c>
      <c r="E1524">
        <v>0.42</v>
      </c>
      <c r="F1524" t="s">
        <v>6</v>
      </c>
      <c r="G1524">
        <v>60.1</v>
      </c>
      <c r="H1524">
        <v>3872</v>
      </c>
      <c r="I1524" t="s">
        <v>7</v>
      </c>
      <c r="J1524">
        <v>102.3</v>
      </c>
    </row>
    <row r="1525" spans="1:10" x14ac:dyDescent="0.35">
      <c r="A1525" s="1">
        <v>45195.125694444447</v>
      </c>
      <c r="B1525">
        <v>826.6</v>
      </c>
      <c r="C1525">
        <v>261.60000000000002</v>
      </c>
      <c r="D1525">
        <v>19.3</v>
      </c>
      <c r="E1525">
        <v>0.43</v>
      </c>
      <c r="F1525" t="s">
        <v>6</v>
      </c>
      <c r="G1525">
        <v>60.2</v>
      </c>
      <c r="H1525">
        <v>3872</v>
      </c>
      <c r="I1525" t="s">
        <v>7</v>
      </c>
      <c r="J1525">
        <v>102.4</v>
      </c>
    </row>
    <row r="1526" spans="1:10" x14ac:dyDescent="0.35">
      <c r="A1526" s="1">
        <v>45195.132638888892</v>
      </c>
      <c r="B1526">
        <v>828</v>
      </c>
      <c r="C1526">
        <v>262</v>
      </c>
      <c r="D1526">
        <v>19.399999999999999</v>
      </c>
      <c r="E1526">
        <v>0.44</v>
      </c>
      <c r="F1526" t="s">
        <v>6</v>
      </c>
      <c r="G1526">
        <v>60.3</v>
      </c>
      <c r="H1526">
        <v>3872</v>
      </c>
      <c r="I1526" t="s">
        <v>7</v>
      </c>
      <c r="J1526">
        <v>102.5</v>
      </c>
    </row>
    <row r="1527" spans="1:10" x14ac:dyDescent="0.35">
      <c r="A1527" s="1">
        <v>45195.13958333333</v>
      </c>
      <c r="B1527">
        <v>829.4</v>
      </c>
      <c r="C1527">
        <v>262.39999999999998</v>
      </c>
      <c r="D1527">
        <v>19.5</v>
      </c>
      <c r="E1527">
        <v>0.45</v>
      </c>
      <c r="F1527" t="s">
        <v>6</v>
      </c>
      <c r="G1527">
        <v>60.4</v>
      </c>
      <c r="H1527">
        <v>3872</v>
      </c>
      <c r="I1527" t="s">
        <v>7</v>
      </c>
      <c r="J1527">
        <v>102.6</v>
      </c>
    </row>
    <row r="1528" spans="1:10" x14ac:dyDescent="0.35">
      <c r="A1528" s="1">
        <v>45195.146527777775</v>
      </c>
      <c r="B1528">
        <v>830.8</v>
      </c>
      <c r="C1528">
        <v>262.8</v>
      </c>
      <c r="D1528">
        <v>19.600000000000001</v>
      </c>
      <c r="E1528">
        <v>0.46</v>
      </c>
      <c r="F1528" t="s">
        <v>6</v>
      </c>
      <c r="G1528">
        <v>60.5</v>
      </c>
      <c r="H1528">
        <v>3872</v>
      </c>
      <c r="I1528" t="s">
        <v>7</v>
      </c>
      <c r="J1528">
        <v>102.7</v>
      </c>
    </row>
    <row r="1529" spans="1:10" x14ac:dyDescent="0.35">
      <c r="A1529" s="1">
        <v>45195.15347222222</v>
      </c>
      <c r="B1529">
        <v>832.2</v>
      </c>
      <c r="C1529">
        <v>263.2</v>
      </c>
      <c r="D1529">
        <v>19.7</v>
      </c>
      <c r="E1529">
        <v>0.47</v>
      </c>
      <c r="F1529" t="s">
        <v>6</v>
      </c>
      <c r="G1529">
        <v>60.6</v>
      </c>
      <c r="H1529">
        <v>3872</v>
      </c>
      <c r="I1529" t="s">
        <v>7</v>
      </c>
      <c r="J1529">
        <v>102.8</v>
      </c>
    </row>
    <row r="1530" spans="1:10" x14ac:dyDescent="0.35">
      <c r="A1530" s="1">
        <v>45195.160416666666</v>
      </c>
      <c r="B1530">
        <v>833.6</v>
      </c>
      <c r="C1530">
        <v>263.60000000000002</v>
      </c>
      <c r="D1530">
        <v>19.8</v>
      </c>
      <c r="E1530">
        <v>0.48</v>
      </c>
      <c r="F1530" t="s">
        <v>6</v>
      </c>
      <c r="G1530">
        <v>60.7</v>
      </c>
      <c r="H1530">
        <v>3872</v>
      </c>
      <c r="I1530" t="s">
        <v>7</v>
      </c>
      <c r="J1530">
        <v>102.9</v>
      </c>
    </row>
    <row r="1531" spans="1:10" x14ac:dyDescent="0.35">
      <c r="A1531" s="1">
        <v>45195.167361111111</v>
      </c>
      <c r="B1531">
        <v>835</v>
      </c>
      <c r="C1531">
        <v>264</v>
      </c>
      <c r="D1531">
        <v>19.899999999999999</v>
      </c>
      <c r="E1531">
        <v>0.49</v>
      </c>
      <c r="F1531" t="s">
        <v>6</v>
      </c>
      <c r="G1531">
        <v>60.8</v>
      </c>
      <c r="H1531">
        <v>3872</v>
      </c>
      <c r="I1531" t="s">
        <v>7</v>
      </c>
      <c r="J1531">
        <v>103</v>
      </c>
    </row>
    <row r="1532" spans="1:10" x14ac:dyDescent="0.35">
      <c r="A1532" s="1">
        <v>45195.174305555556</v>
      </c>
      <c r="B1532">
        <v>836.4</v>
      </c>
      <c r="C1532">
        <v>264.39999999999998</v>
      </c>
      <c r="D1532">
        <v>20</v>
      </c>
      <c r="E1532">
        <v>0.5</v>
      </c>
      <c r="F1532" t="s">
        <v>6</v>
      </c>
      <c r="G1532">
        <v>60.9</v>
      </c>
      <c r="H1532">
        <v>3872</v>
      </c>
      <c r="I1532" t="s">
        <v>7</v>
      </c>
      <c r="J1532">
        <v>103.1</v>
      </c>
    </row>
    <row r="1533" spans="1:10" x14ac:dyDescent="0.35">
      <c r="A1533" s="1">
        <v>45195.181250000001</v>
      </c>
      <c r="B1533">
        <v>837.8</v>
      </c>
      <c r="C1533">
        <v>264.8</v>
      </c>
      <c r="D1533">
        <v>20.100000000000001</v>
      </c>
      <c r="E1533">
        <v>0.51</v>
      </c>
      <c r="F1533" t="s">
        <v>6</v>
      </c>
      <c r="G1533">
        <v>61</v>
      </c>
      <c r="H1533">
        <v>3872</v>
      </c>
      <c r="I1533" t="s">
        <v>7</v>
      </c>
      <c r="J1533">
        <v>103.2</v>
      </c>
    </row>
    <row r="1534" spans="1:10" x14ac:dyDescent="0.35">
      <c r="A1534" s="1">
        <v>45195.188194444447</v>
      </c>
      <c r="B1534">
        <v>839.2</v>
      </c>
      <c r="C1534">
        <v>265.2</v>
      </c>
      <c r="D1534">
        <v>20.2</v>
      </c>
      <c r="E1534">
        <v>0.52</v>
      </c>
      <c r="F1534" t="s">
        <v>6</v>
      </c>
      <c r="G1534">
        <v>61.1</v>
      </c>
      <c r="H1534">
        <v>3872</v>
      </c>
      <c r="I1534" t="s">
        <v>7</v>
      </c>
      <c r="J1534">
        <v>103.3</v>
      </c>
    </row>
    <row r="1535" spans="1:10" x14ac:dyDescent="0.35">
      <c r="A1535" s="1">
        <v>45195.195138888892</v>
      </c>
      <c r="B1535">
        <v>840.6</v>
      </c>
      <c r="C1535">
        <v>265.60000000000002</v>
      </c>
      <c r="D1535">
        <v>20.3</v>
      </c>
      <c r="E1535">
        <v>0.53</v>
      </c>
      <c r="F1535" t="s">
        <v>6</v>
      </c>
      <c r="G1535">
        <v>61.2</v>
      </c>
      <c r="H1535">
        <v>3872</v>
      </c>
      <c r="I1535" t="s">
        <v>7</v>
      </c>
      <c r="J1535">
        <v>103.4</v>
      </c>
    </row>
    <row r="1536" spans="1:10" x14ac:dyDescent="0.35">
      <c r="A1536" s="1">
        <v>45195.20208333333</v>
      </c>
      <c r="B1536">
        <v>842</v>
      </c>
      <c r="C1536">
        <v>266</v>
      </c>
      <c r="D1536">
        <v>20.399999999999999</v>
      </c>
      <c r="E1536">
        <v>0.54</v>
      </c>
      <c r="F1536" t="s">
        <v>6</v>
      </c>
      <c r="G1536">
        <v>61.3</v>
      </c>
      <c r="H1536">
        <v>3872</v>
      </c>
      <c r="I1536" t="s">
        <v>7</v>
      </c>
      <c r="J1536">
        <v>103.5</v>
      </c>
    </row>
    <row r="1537" spans="1:10" x14ac:dyDescent="0.35">
      <c r="A1537" s="1">
        <v>45195.209027777775</v>
      </c>
      <c r="B1537">
        <v>843.4</v>
      </c>
      <c r="C1537">
        <v>266.39999999999998</v>
      </c>
      <c r="D1537">
        <v>20.5</v>
      </c>
      <c r="E1537">
        <v>0.55000000000000004</v>
      </c>
      <c r="F1537" t="s">
        <v>6</v>
      </c>
      <c r="G1537">
        <v>61.4</v>
      </c>
      <c r="H1537">
        <v>3872</v>
      </c>
      <c r="I1537" t="s">
        <v>7</v>
      </c>
      <c r="J1537">
        <v>103.6</v>
      </c>
    </row>
    <row r="1538" spans="1:10" x14ac:dyDescent="0.35">
      <c r="A1538" s="1">
        <v>45195.21597222222</v>
      </c>
      <c r="B1538">
        <v>844.8</v>
      </c>
      <c r="C1538">
        <v>266.8</v>
      </c>
      <c r="D1538">
        <v>20.6</v>
      </c>
      <c r="E1538">
        <v>0.56000000000000005</v>
      </c>
      <c r="F1538" t="s">
        <v>6</v>
      </c>
      <c r="G1538">
        <v>61.5</v>
      </c>
      <c r="H1538">
        <v>3872</v>
      </c>
      <c r="I1538" t="s">
        <v>7</v>
      </c>
      <c r="J1538">
        <v>103.7</v>
      </c>
    </row>
    <row r="1539" spans="1:10" x14ac:dyDescent="0.35">
      <c r="A1539" s="1">
        <v>45195.222916666666</v>
      </c>
      <c r="B1539">
        <v>846.2</v>
      </c>
      <c r="C1539">
        <v>267.2</v>
      </c>
      <c r="D1539">
        <v>20.7</v>
      </c>
      <c r="E1539">
        <v>0.56999999999999995</v>
      </c>
      <c r="F1539" t="s">
        <v>6</v>
      </c>
      <c r="G1539">
        <v>61.6</v>
      </c>
      <c r="H1539">
        <v>3872</v>
      </c>
      <c r="I1539" t="s">
        <v>7</v>
      </c>
      <c r="J1539">
        <v>103.8</v>
      </c>
    </row>
    <row r="1540" spans="1:10" x14ac:dyDescent="0.35">
      <c r="A1540" s="1">
        <v>45195.229861111111</v>
      </c>
      <c r="B1540">
        <v>847.6</v>
      </c>
      <c r="C1540">
        <v>267.60000000000002</v>
      </c>
      <c r="D1540">
        <v>20.8</v>
      </c>
      <c r="E1540">
        <v>0.57999999999999996</v>
      </c>
      <c r="F1540" t="s">
        <v>6</v>
      </c>
      <c r="G1540">
        <v>61.7</v>
      </c>
      <c r="H1540">
        <v>3872</v>
      </c>
      <c r="I1540" t="s">
        <v>7</v>
      </c>
      <c r="J1540">
        <v>103.9</v>
      </c>
    </row>
    <row r="1541" spans="1:10" x14ac:dyDescent="0.35">
      <c r="A1541" s="1">
        <v>45195.236805555556</v>
      </c>
      <c r="B1541">
        <v>849</v>
      </c>
      <c r="C1541">
        <v>268</v>
      </c>
      <c r="D1541">
        <v>20.9</v>
      </c>
      <c r="E1541">
        <v>0.59</v>
      </c>
      <c r="F1541" t="s">
        <v>6</v>
      </c>
      <c r="G1541">
        <v>61.8</v>
      </c>
      <c r="H1541">
        <v>3872</v>
      </c>
      <c r="I1541" t="s">
        <v>7</v>
      </c>
      <c r="J1541">
        <v>104</v>
      </c>
    </row>
    <row r="1542" spans="1:10" x14ac:dyDescent="0.35">
      <c r="A1542" s="1">
        <v>45195.243750000001</v>
      </c>
      <c r="B1542">
        <v>850.4</v>
      </c>
      <c r="C1542">
        <v>268.39999999999998</v>
      </c>
      <c r="D1542">
        <v>21</v>
      </c>
      <c r="E1542">
        <v>0.6</v>
      </c>
      <c r="F1542" t="s">
        <v>6</v>
      </c>
      <c r="G1542">
        <v>61.9</v>
      </c>
      <c r="H1542">
        <v>3872</v>
      </c>
      <c r="I1542" t="s">
        <v>7</v>
      </c>
      <c r="J1542">
        <v>104.1</v>
      </c>
    </row>
    <row r="1543" spans="1:10" x14ac:dyDescent="0.35">
      <c r="A1543" s="1">
        <v>45195.250694444447</v>
      </c>
      <c r="B1543">
        <v>851.8</v>
      </c>
      <c r="C1543">
        <v>268.8</v>
      </c>
      <c r="D1543">
        <v>21.1</v>
      </c>
      <c r="E1543">
        <v>0.61</v>
      </c>
      <c r="F1543" t="s">
        <v>6</v>
      </c>
      <c r="G1543">
        <v>62</v>
      </c>
      <c r="H1543">
        <v>3872</v>
      </c>
      <c r="I1543" t="s">
        <v>7</v>
      </c>
      <c r="J1543">
        <v>104.2</v>
      </c>
    </row>
    <row r="1544" spans="1:10" x14ac:dyDescent="0.35">
      <c r="A1544" s="1">
        <v>45195.257638888892</v>
      </c>
      <c r="B1544">
        <v>853.2</v>
      </c>
      <c r="C1544">
        <v>269.2</v>
      </c>
      <c r="D1544">
        <v>21.2</v>
      </c>
      <c r="E1544">
        <v>0.62</v>
      </c>
      <c r="F1544" t="s">
        <v>6</v>
      </c>
      <c r="G1544">
        <v>62.1</v>
      </c>
      <c r="H1544">
        <v>3872</v>
      </c>
      <c r="I1544" t="s">
        <v>7</v>
      </c>
      <c r="J1544">
        <v>104.3</v>
      </c>
    </row>
    <row r="1545" spans="1:10" x14ac:dyDescent="0.35">
      <c r="A1545" s="1">
        <v>45195.26458333333</v>
      </c>
      <c r="B1545">
        <v>854.6</v>
      </c>
      <c r="C1545">
        <v>269.60000000000002</v>
      </c>
      <c r="D1545">
        <v>21.3</v>
      </c>
      <c r="E1545">
        <v>0.63</v>
      </c>
      <c r="F1545" t="s">
        <v>6</v>
      </c>
      <c r="G1545">
        <v>62.2</v>
      </c>
      <c r="H1545">
        <v>3872</v>
      </c>
      <c r="I1545" t="s">
        <v>7</v>
      </c>
      <c r="J1545">
        <v>104.4</v>
      </c>
    </row>
    <row r="1546" spans="1:10" x14ac:dyDescent="0.35">
      <c r="A1546" s="1">
        <v>45195.271527777775</v>
      </c>
      <c r="B1546">
        <v>856</v>
      </c>
      <c r="C1546">
        <v>270</v>
      </c>
      <c r="D1546">
        <v>21.4</v>
      </c>
      <c r="E1546">
        <v>0.64</v>
      </c>
      <c r="F1546" t="s">
        <v>6</v>
      </c>
      <c r="G1546">
        <v>62.3</v>
      </c>
      <c r="H1546">
        <v>3872</v>
      </c>
      <c r="I1546" t="s">
        <v>7</v>
      </c>
      <c r="J1546">
        <v>104.5</v>
      </c>
    </row>
    <row r="1547" spans="1:10" x14ac:dyDescent="0.35">
      <c r="A1547" s="1">
        <v>45195.27847222222</v>
      </c>
      <c r="B1547">
        <v>857.4</v>
      </c>
      <c r="C1547">
        <v>270.39999999999998</v>
      </c>
      <c r="D1547">
        <v>21.5</v>
      </c>
      <c r="E1547">
        <v>0.65</v>
      </c>
      <c r="F1547" t="s">
        <v>6</v>
      </c>
      <c r="G1547">
        <v>62.4</v>
      </c>
      <c r="H1547">
        <v>3872</v>
      </c>
      <c r="I1547" t="s">
        <v>7</v>
      </c>
      <c r="J1547">
        <v>104.6</v>
      </c>
    </row>
    <row r="1548" spans="1:10" x14ac:dyDescent="0.35">
      <c r="A1548" s="1">
        <v>45195.285416666666</v>
      </c>
      <c r="B1548">
        <v>858.8</v>
      </c>
      <c r="C1548">
        <v>270.8</v>
      </c>
      <c r="D1548">
        <v>21.6</v>
      </c>
      <c r="E1548">
        <v>0.66</v>
      </c>
      <c r="F1548" t="s">
        <v>6</v>
      </c>
      <c r="G1548">
        <v>62.5</v>
      </c>
      <c r="H1548">
        <v>3872</v>
      </c>
      <c r="I1548" t="s">
        <v>7</v>
      </c>
      <c r="J1548">
        <v>104.7</v>
      </c>
    </row>
    <row r="1549" spans="1:10" x14ac:dyDescent="0.35">
      <c r="A1549" s="1">
        <v>45195.292361111111</v>
      </c>
      <c r="B1549">
        <v>860.2</v>
      </c>
      <c r="C1549">
        <v>271.2</v>
      </c>
      <c r="D1549">
        <v>21.7</v>
      </c>
      <c r="E1549">
        <v>0.67</v>
      </c>
      <c r="F1549" t="s">
        <v>6</v>
      </c>
      <c r="G1549">
        <v>62.6</v>
      </c>
      <c r="H1549">
        <v>3872</v>
      </c>
      <c r="I1549" t="s">
        <v>7</v>
      </c>
      <c r="J1549">
        <v>104.8</v>
      </c>
    </row>
    <row r="1550" spans="1:10" x14ac:dyDescent="0.35">
      <c r="A1550" s="1">
        <v>45195.299305555556</v>
      </c>
      <c r="B1550">
        <v>861.6</v>
      </c>
      <c r="C1550">
        <v>271.60000000000002</v>
      </c>
      <c r="D1550">
        <v>21.8</v>
      </c>
      <c r="E1550">
        <v>0.68</v>
      </c>
      <c r="F1550" t="s">
        <v>6</v>
      </c>
      <c r="G1550">
        <v>62.7</v>
      </c>
      <c r="H1550">
        <v>3872</v>
      </c>
      <c r="I1550" t="s">
        <v>7</v>
      </c>
      <c r="J1550">
        <v>104.9</v>
      </c>
    </row>
    <row r="1551" spans="1:10" x14ac:dyDescent="0.35">
      <c r="A1551" s="1">
        <v>45195.306250000001</v>
      </c>
      <c r="B1551">
        <v>863</v>
      </c>
      <c r="C1551">
        <v>272</v>
      </c>
      <c r="D1551">
        <v>21.9</v>
      </c>
      <c r="E1551">
        <v>0.69</v>
      </c>
      <c r="F1551" t="s">
        <v>6</v>
      </c>
      <c r="G1551">
        <v>62.8</v>
      </c>
      <c r="H1551">
        <v>3872</v>
      </c>
      <c r="I1551" t="s">
        <v>7</v>
      </c>
      <c r="J1551">
        <v>105</v>
      </c>
    </row>
    <row r="1552" spans="1:10" x14ac:dyDescent="0.35">
      <c r="A1552" s="1">
        <v>45195.313194444447</v>
      </c>
      <c r="B1552">
        <v>864.4</v>
      </c>
      <c r="C1552">
        <v>272.39999999999998</v>
      </c>
      <c r="D1552">
        <v>22</v>
      </c>
      <c r="E1552">
        <v>0.7</v>
      </c>
      <c r="F1552" t="s">
        <v>6</v>
      </c>
      <c r="G1552">
        <v>62.9</v>
      </c>
      <c r="H1552">
        <v>3872</v>
      </c>
      <c r="I1552" t="s">
        <v>7</v>
      </c>
      <c r="J1552">
        <v>105.1</v>
      </c>
    </row>
    <row r="1553" spans="1:10" x14ac:dyDescent="0.35">
      <c r="A1553" s="1">
        <v>45195.320138888892</v>
      </c>
      <c r="B1553">
        <v>865.8</v>
      </c>
      <c r="C1553">
        <v>272.8</v>
      </c>
      <c r="D1553">
        <v>22.1</v>
      </c>
      <c r="E1553">
        <v>0.71</v>
      </c>
      <c r="F1553" t="s">
        <v>6</v>
      </c>
      <c r="G1553">
        <v>63</v>
      </c>
      <c r="H1553">
        <v>3872</v>
      </c>
      <c r="I1553" t="s">
        <v>7</v>
      </c>
      <c r="J1553">
        <v>105.2</v>
      </c>
    </row>
    <row r="1554" spans="1:10" x14ac:dyDescent="0.35">
      <c r="A1554" s="1">
        <v>45195.32708333333</v>
      </c>
      <c r="B1554">
        <v>867.2</v>
      </c>
      <c r="C1554">
        <v>273.2</v>
      </c>
      <c r="D1554">
        <v>22.2</v>
      </c>
      <c r="E1554">
        <v>0.72</v>
      </c>
      <c r="F1554" t="s">
        <v>6</v>
      </c>
      <c r="G1554">
        <v>63.1</v>
      </c>
      <c r="H1554">
        <v>3872</v>
      </c>
      <c r="I1554" t="s">
        <v>7</v>
      </c>
      <c r="J1554">
        <v>105.3</v>
      </c>
    </row>
    <row r="1555" spans="1:10" x14ac:dyDescent="0.35">
      <c r="A1555" s="1">
        <v>45195.334027777775</v>
      </c>
      <c r="B1555">
        <v>868.6</v>
      </c>
      <c r="C1555">
        <v>273.60000000000002</v>
      </c>
      <c r="D1555">
        <v>22.3</v>
      </c>
      <c r="E1555">
        <v>0.73</v>
      </c>
      <c r="F1555" t="s">
        <v>6</v>
      </c>
      <c r="G1555">
        <v>63.2</v>
      </c>
      <c r="H1555">
        <v>3872</v>
      </c>
      <c r="I1555" t="s">
        <v>7</v>
      </c>
      <c r="J1555">
        <v>105.4</v>
      </c>
    </row>
    <row r="1556" spans="1:10" x14ac:dyDescent="0.35">
      <c r="A1556" s="1">
        <v>45195.34097222222</v>
      </c>
      <c r="B1556">
        <v>870</v>
      </c>
      <c r="C1556">
        <v>274</v>
      </c>
      <c r="D1556">
        <v>22.4</v>
      </c>
      <c r="E1556">
        <v>0.74</v>
      </c>
      <c r="F1556" t="s">
        <v>6</v>
      </c>
      <c r="G1556">
        <v>63.3</v>
      </c>
      <c r="H1556">
        <v>3872</v>
      </c>
      <c r="I1556" t="s">
        <v>7</v>
      </c>
      <c r="J1556">
        <v>105.5</v>
      </c>
    </row>
    <row r="1557" spans="1:10" x14ac:dyDescent="0.35">
      <c r="A1557" s="1">
        <v>45195.347916666666</v>
      </c>
      <c r="B1557">
        <v>871.4</v>
      </c>
      <c r="C1557">
        <v>274.39999999999998</v>
      </c>
      <c r="D1557">
        <v>22.5</v>
      </c>
      <c r="E1557">
        <v>0.75</v>
      </c>
      <c r="F1557" t="s">
        <v>6</v>
      </c>
      <c r="G1557">
        <v>63.4</v>
      </c>
      <c r="H1557">
        <v>3872</v>
      </c>
      <c r="I1557" t="s">
        <v>7</v>
      </c>
      <c r="J1557">
        <v>105.6</v>
      </c>
    </row>
    <row r="1558" spans="1:10" x14ac:dyDescent="0.35">
      <c r="A1558" s="1">
        <v>45195.354861111111</v>
      </c>
      <c r="B1558">
        <v>872.8</v>
      </c>
      <c r="C1558">
        <v>274.8</v>
      </c>
      <c r="D1558">
        <v>22.6</v>
      </c>
      <c r="E1558">
        <v>0.76</v>
      </c>
      <c r="F1558" t="s">
        <v>6</v>
      </c>
      <c r="G1558">
        <v>63.5</v>
      </c>
      <c r="H1558">
        <v>3872</v>
      </c>
      <c r="I1558" t="s">
        <v>7</v>
      </c>
      <c r="J1558">
        <v>105.7</v>
      </c>
    </row>
    <row r="1559" spans="1:10" x14ac:dyDescent="0.35">
      <c r="A1559" s="1">
        <v>45195.361805555556</v>
      </c>
      <c r="B1559">
        <v>874.2</v>
      </c>
      <c r="C1559">
        <v>275.2</v>
      </c>
      <c r="D1559">
        <v>22.7</v>
      </c>
      <c r="E1559">
        <v>0.77</v>
      </c>
      <c r="F1559" t="s">
        <v>6</v>
      </c>
      <c r="G1559">
        <v>63.6</v>
      </c>
      <c r="H1559">
        <v>3872</v>
      </c>
      <c r="I1559" t="s">
        <v>7</v>
      </c>
      <c r="J1559">
        <v>105.8</v>
      </c>
    </row>
    <row r="1560" spans="1:10" x14ac:dyDescent="0.35">
      <c r="A1560" s="1">
        <v>45195.368750000001</v>
      </c>
      <c r="B1560">
        <v>875.6</v>
      </c>
      <c r="C1560">
        <v>275.60000000000002</v>
      </c>
      <c r="D1560">
        <v>22.8</v>
      </c>
      <c r="E1560">
        <v>0.78</v>
      </c>
      <c r="F1560" t="s">
        <v>6</v>
      </c>
      <c r="G1560">
        <v>63.7</v>
      </c>
      <c r="H1560">
        <v>3872</v>
      </c>
      <c r="I1560" t="s">
        <v>7</v>
      </c>
      <c r="J1560">
        <v>105.9</v>
      </c>
    </row>
    <row r="1561" spans="1:10" x14ac:dyDescent="0.35">
      <c r="A1561" s="1">
        <v>45195.375694444447</v>
      </c>
      <c r="B1561">
        <v>877</v>
      </c>
      <c r="C1561">
        <v>276</v>
      </c>
      <c r="D1561">
        <v>22.9</v>
      </c>
      <c r="E1561">
        <v>0.79</v>
      </c>
      <c r="F1561" t="s">
        <v>6</v>
      </c>
      <c r="G1561">
        <v>63.8</v>
      </c>
      <c r="H1561">
        <v>3872</v>
      </c>
      <c r="I1561" t="s">
        <v>7</v>
      </c>
      <c r="J1561">
        <v>106</v>
      </c>
    </row>
    <row r="1562" spans="1:10" x14ac:dyDescent="0.35">
      <c r="A1562" s="1">
        <v>45195.382638888892</v>
      </c>
      <c r="B1562">
        <v>878.4</v>
      </c>
      <c r="C1562">
        <v>276.39999999999998</v>
      </c>
      <c r="D1562">
        <v>23</v>
      </c>
      <c r="E1562">
        <v>0.8</v>
      </c>
      <c r="F1562" t="s">
        <v>6</v>
      </c>
      <c r="G1562">
        <v>63.9</v>
      </c>
      <c r="H1562">
        <v>3872</v>
      </c>
      <c r="I1562" t="s">
        <v>7</v>
      </c>
      <c r="J1562">
        <v>106.1</v>
      </c>
    </row>
    <row r="1563" spans="1:10" x14ac:dyDescent="0.35">
      <c r="A1563" s="1">
        <v>45195.38958333333</v>
      </c>
      <c r="B1563">
        <v>879.8</v>
      </c>
      <c r="C1563">
        <v>276.8</v>
      </c>
      <c r="D1563">
        <v>23.1</v>
      </c>
      <c r="E1563">
        <v>0.81</v>
      </c>
      <c r="F1563" t="s">
        <v>6</v>
      </c>
      <c r="G1563">
        <v>64</v>
      </c>
      <c r="H1563">
        <v>3872</v>
      </c>
      <c r="I1563" t="s">
        <v>7</v>
      </c>
      <c r="J1563">
        <v>106.2</v>
      </c>
    </row>
    <row r="1564" spans="1:10" x14ac:dyDescent="0.35">
      <c r="A1564" s="1">
        <v>45195.396527777775</v>
      </c>
      <c r="B1564">
        <v>881.2</v>
      </c>
      <c r="C1564">
        <v>277.2</v>
      </c>
      <c r="D1564">
        <v>23.2</v>
      </c>
      <c r="E1564">
        <v>0.82</v>
      </c>
      <c r="F1564" t="s">
        <v>6</v>
      </c>
      <c r="G1564">
        <v>64.099999999999994</v>
      </c>
      <c r="H1564">
        <v>3872</v>
      </c>
      <c r="I1564" t="s">
        <v>7</v>
      </c>
      <c r="J1564">
        <v>106.3</v>
      </c>
    </row>
    <row r="1565" spans="1:10" x14ac:dyDescent="0.35">
      <c r="A1565" s="1">
        <v>45195.40347222222</v>
      </c>
      <c r="B1565">
        <v>882.6</v>
      </c>
      <c r="C1565">
        <v>277.60000000000002</v>
      </c>
      <c r="D1565">
        <v>23.3</v>
      </c>
      <c r="E1565">
        <v>0.83</v>
      </c>
      <c r="F1565" t="s">
        <v>6</v>
      </c>
      <c r="G1565">
        <v>64.2</v>
      </c>
      <c r="H1565">
        <v>3872</v>
      </c>
      <c r="I1565" t="s">
        <v>7</v>
      </c>
      <c r="J1565">
        <v>106.4</v>
      </c>
    </row>
    <row r="1566" spans="1:10" x14ac:dyDescent="0.35">
      <c r="A1566" s="1">
        <v>45195.410416666666</v>
      </c>
      <c r="B1566">
        <v>884</v>
      </c>
      <c r="C1566">
        <v>278</v>
      </c>
      <c r="D1566">
        <v>23.4</v>
      </c>
      <c r="E1566">
        <v>0.84</v>
      </c>
      <c r="F1566" t="s">
        <v>6</v>
      </c>
      <c r="G1566">
        <v>64.3</v>
      </c>
      <c r="H1566">
        <v>3872</v>
      </c>
      <c r="I1566" t="s">
        <v>7</v>
      </c>
      <c r="J1566">
        <v>106.5</v>
      </c>
    </row>
    <row r="1567" spans="1:10" x14ac:dyDescent="0.35">
      <c r="A1567" s="1">
        <v>45195.417361111111</v>
      </c>
      <c r="B1567">
        <v>885.4</v>
      </c>
      <c r="C1567">
        <v>278.39999999999998</v>
      </c>
      <c r="D1567">
        <v>23.5</v>
      </c>
      <c r="E1567">
        <v>0.85</v>
      </c>
      <c r="F1567" t="s">
        <v>6</v>
      </c>
      <c r="G1567">
        <v>64.400000000000006</v>
      </c>
      <c r="H1567">
        <v>3872</v>
      </c>
      <c r="I1567" t="s">
        <v>7</v>
      </c>
      <c r="J1567">
        <v>106.6</v>
      </c>
    </row>
    <row r="1568" spans="1:10" x14ac:dyDescent="0.35">
      <c r="A1568" s="1">
        <v>45195.424305555556</v>
      </c>
      <c r="B1568">
        <v>886.8</v>
      </c>
      <c r="C1568">
        <v>278.8</v>
      </c>
      <c r="D1568">
        <v>23.6</v>
      </c>
      <c r="E1568">
        <v>0.86</v>
      </c>
      <c r="F1568" t="s">
        <v>6</v>
      </c>
      <c r="G1568">
        <v>64.5</v>
      </c>
      <c r="H1568">
        <v>3872</v>
      </c>
      <c r="I1568" t="s">
        <v>7</v>
      </c>
      <c r="J1568">
        <v>106.7</v>
      </c>
    </row>
    <row r="1569" spans="1:10" x14ac:dyDescent="0.35">
      <c r="A1569" s="1">
        <v>45195.431250000001</v>
      </c>
      <c r="B1569">
        <v>888.2</v>
      </c>
      <c r="C1569">
        <v>279.2</v>
      </c>
      <c r="D1569">
        <v>23.7</v>
      </c>
      <c r="E1569">
        <v>0.87</v>
      </c>
      <c r="F1569" t="s">
        <v>6</v>
      </c>
      <c r="G1569">
        <v>64.599999999999994</v>
      </c>
      <c r="H1569">
        <v>3872</v>
      </c>
      <c r="I1569" t="s">
        <v>7</v>
      </c>
      <c r="J1569">
        <v>106.8</v>
      </c>
    </row>
    <row r="1570" spans="1:10" x14ac:dyDescent="0.35">
      <c r="A1570" s="1">
        <v>45195.438194444447</v>
      </c>
      <c r="B1570">
        <v>889.6</v>
      </c>
      <c r="C1570">
        <v>279.60000000000002</v>
      </c>
      <c r="D1570">
        <v>23.8</v>
      </c>
      <c r="E1570">
        <v>0.88</v>
      </c>
      <c r="F1570" t="s">
        <v>6</v>
      </c>
      <c r="G1570">
        <v>64.7</v>
      </c>
      <c r="H1570">
        <v>3872</v>
      </c>
      <c r="I1570" t="s">
        <v>7</v>
      </c>
      <c r="J1570">
        <v>106.9</v>
      </c>
    </row>
    <row r="1571" spans="1:10" x14ac:dyDescent="0.35">
      <c r="A1571" s="1">
        <v>45195.445138888892</v>
      </c>
      <c r="B1571">
        <v>891</v>
      </c>
      <c r="C1571">
        <v>280</v>
      </c>
      <c r="D1571">
        <v>23.9</v>
      </c>
      <c r="E1571">
        <v>0.89</v>
      </c>
      <c r="F1571" t="s">
        <v>6</v>
      </c>
      <c r="G1571">
        <v>64.8</v>
      </c>
      <c r="H1571">
        <v>3872</v>
      </c>
      <c r="I1571" t="s">
        <v>7</v>
      </c>
      <c r="J1571">
        <v>107</v>
      </c>
    </row>
    <row r="1572" spans="1:10" x14ac:dyDescent="0.35">
      <c r="A1572" s="1">
        <v>45195.45208333333</v>
      </c>
      <c r="B1572">
        <v>892.4</v>
      </c>
      <c r="C1572">
        <v>280.39999999999998</v>
      </c>
      <c r="D1572">
        <v>24</v>
      </c>
      <c r="E1572">
        <v>0.9</v>
      </c>
      <c r="F1572" t="s">
        <v>6</v>
      </c>
      <c r="G1572">
        <v>64.900000000000006</v>
      </c>
      <c r="H1572">
        <v>3872</v>
      </c>
      <c r="I1572" t="s">
        <v>7</v>
      </c>
      <c r="J1572">
        <v>107.1</v>
      </c>
    </row>
    <row r="1573" spans="1:10" x14ac:dyDescent="0.35">
      <c r="A1573" s="1">
        <v>45195.459027777775</v>
      </c>
      <c r="B1573">
        <v>893.8</v>
      </c>
      <c r="C1573">
        <v>280.8</v>
      </c>
      <c r="D1573">
        <v>24.1</v>
      </c>
      <c r="E1573">
        <v>2</v>
      </c>
      <c r="F1573" t="s">
        <v>6</v>
      </c>
      <c r="G1573">
        <v>65</v>
      </c>
      <c r="H1573">
        <v>3872</v>
      </c>
      <c r="I1573" t="s">
        <v>7</v>
      </c>
      <c r="J1573">
        <v>107.2</v>
      </c>
    </row>
    <row r="1574" spans="1:10" x14ac:dyDescent="0.35">
      <c r="A1574" s="1">
        <v>45195.46597222222</v>
      </c>
      <c r="B1574">
        <v>895.2</v>
      </c>
      <c r="C1574">
        <v>281.2</v>
      </c>
      <c r="D1574">
        <v>24.2</v>
      </c>
      <c r="E1574">
        <v>2.1</v>
      </c>
      <c r="F1574" t="s">
        <v>6</v>
      </c>
      <c r="G1574">
        <v>65.099999999999994</v>
      </c>
      <c r="H1574">
        <v>3872</v>
      </c>
      <c r="I1574" t="s">
        <v>7</v>
      </c>
      <c r="J1574">
        <v>107.3</v>
      </c>
    </row>
    <row r="1575" spans="1:10" x14ac:dyDescent="0.35">
      <c r="A1575" s="1">
        <v>45195.472916666666</v>
      </c>
      <c r="B1575">
        <v>896.6</v>
      </c>
      <c r="C1575">
        <v>281.60000000000002</v>
      </c>
      <c r="D1575">
        <v>24.3</v>
      </c>
      <c r="E1575">
        <v>2.2000000000000002</v>
      </c>
      <c r="F1575" t="s">
        <v>6</v>
      </c>
      <c r="G1575">
        <v>65.2</v>
      </c>
      <c r="H1575">
        <v>3872</v>
      </c>
      <c r="I1575" t="s">
        <v>7</v>
      </c>
      <c r="J1575">
        <v>107.4</v>
      </c>
    </row>
    <row r="1576" spans="1:10" x14ac:dyDescent="0.35">
      <c r="A1576" s="1">
        <v>45195.479861111111</v>
      </c>
      <c r="B1576">
        <v>898</v>
      </c>
      <c r="C1576">
        <v>282</v>
      </c>
      <c r="D1576">
        <v>24.4</v>
      </c>
      <c r="E1576">
        <v>2.2999999999999998</v>
      </c>
      <c r="F1576" t="s">
        <v>6</v>
      </c>
      <c r="G1576">
        <v>65.3</v>
      </c>
      <c r="H1576">
        <v>3872</v>
      </c>
      <c r="I1576" t="s">
        <v>7</v>
      </c>
      <c r="J1576">
        <v>107.5</v>
      </c>
    </row>
    <row r="1577" spans="1:10" x14ac:dyDescent="0.35">
      <c r="A1577" s="1">
        <v>45195.486805555556</v>
      </c>
      <c r="B1577">
        <v>899.4</v>
      </c>
      <c r="C1577">
        <v>282.39999999999998</v>
      </c>
      <c r="D1577">
        <v>24.5</v>
      </c>
      <c r="E1577">
        <v>2.4</v>
      </c>
      <c r="F1577" t="s">
        <v>6</v>
      </c>
      <c r="G1577">
        <v>65.400000000000006</v>
      </c>
      <c r="H1577">
        <v>3872</v>
      </c>
      <c r="I1577" t="s">
        <v>7</v>
      </c>
      <c r="J1577">
        <v>107.6</v>
      </c>
    </row>
    <row r="1578" spans="1:10" x14ac:dyDescent="0.35">
      <c r="A1578" s="1">
        <v>45195.493750000001</v>
      </c>
      <c r="B1578">
        <v>900.8</v>
      </c>
      <c r="C1578">
        <v>282.8</v>
      </c>
      <c r="D1578">
        <v>24.6</v>
      </c>
      <c r="E1578">
        <v>2.5</v>
      </c>
      <c r="F1578" t="s">
        <v>6</v>
      </c>
      <c r="G1578">
        <v>65.5</v>
      </c>
      <c r="H1578">
        <v>3872</v>
      </c>
      <c r="I1578" t="s">
        <v>7</v>
      </c>
      <c r="J1578">
        <v>107.7</v>
      </c>
    </row>
    <row r="1579" spans="1:10" x14ac:dyDescent="0.35">
      <c r="A1579" s="1">
        <v>45195.500694444447</v>
      </c>
      <c r="B1579">
        <v>902.2</v>
      </c>
      <c r="C1579">
        <v>283.2</v>
      </c>
      <c r="D1579">
        <v>24.7</v>
      </c>
      <c r="E1579">
        <v>2.6</v>
      </c>
      <c r="F1579" t="s">
        <v>6</v>
      </c>
      <c r="G1579">
        <v>65.599999999999994</v>
      </c>
      <c r="H1579">
        <v>3872</v>
      </c>
      <c r="I1579" t="s">
        <v>7</v>
      </c>
      <c r="J1579">
        <v>107.8</v>
      </c>
    </row>
    <row r="1580" spans="1:10" x14ac:dyDescent="0.35">
      <c r="A1580" s="1">
        <v>45195.507638888892</v>
      </c>
      <c r="B1580">
        <v>903.6</v>
      </c>
      <c r="C1580">
        <v>283.60000000000002</v>
      </c>
      <c r="D1580">
        <v>24.8</v>
      </c>
      <c r="E1580">
        <v>2.7</v>
      </c>
      <c r="F1580" t="s">
        <v>6</v>
      </c>
      <c r="G1580">
        <v>65.7</v>
      </c>
      <c r="H1580">
        <v>3872</v>
      </c>
      <c r="I1580" t="s">
        <v>7</v>
      </c>
      <c r="J1580">
        <v>107.9</v>
      </c>
    </row>
    <row r="1581" spans="1:10" x14ac:dyDescent="0.35">
      <c r="A1581" s="1">
        <v>45195.51458333333</v>
      </c>
      <c r="B1581">
        <v>905</v>
      </c>
      <c r="C1581">
        <v>284</v>
      </c>
      <c r="D1581">
        <v>24.9</v>
      </c>
      <c r="E1581">
        <v>2.8</v>
      </c>
      <c r="F1581" t="s">
        <v>6</v>
      </c>
      <c r="G1581">
        <v>65.8</v>
      </c>
      <c r="H1581">
        <v>3872</v>
      </c>
      <c r="I1581" t="s">
        <v>7</v>
      </c>
      <c r="J1581">
        <v>108</v>
      </c>
    </row>
    <row r="1582" spans="1:10" x14ac:dyDescent="0.35">
      <c r="A1582" s="1">
        <v>45195.521527777775</v>
      </c>
      <c r="B1582">
        <v>906.4</v>
      </c>
      <c r="C1582">
        <v>284.39999999999998</v>
      </c>
      <c r="D1582">
        <v>25</v>
      </c>
      <c r="E1582">
        <v>2.9</v>
      </c>
      <c r="F1582" t="s">
        <v>6</v>
      </c>
      <c r="G1582">
        <v>65.900000000000006</v>
      </c>
      <c r="H1582">
        <v>3872</v>
      </c>
      <c r="I1582" t="s">
        <v>7</v>
      </c>
      <c r="J1582">
        <v>108.1</v>
      </c>
    </row>
    <row r="1583" spans="1:10" x14ac:dyDescent="0.35">
      <c r="A1583" s="1">
        <v>45195.52847222222</v>
      </c>
      <c r="B1583">
        <v>907.8</v>
      </c>
      <c r="C1583">
        <v>284.8</v>
      </c>
      <c r="D1583">
        <v>25.1</v>
      </c>
      <c r="E1583">
        <v>3</v>
      </c>
      <c r="F1583" t="s">
        <v>6</v>
      </c>
      <c r="G1583">
        <v>66</v>
      </c>
      <c r="H1583">
        <v>3872</v>
      </c>
      <c r="I1583" t="s">
        <v>7</v>
      </c>
      <c r="J1583">
        <v>108.2</v>
      </c>
    </row>
    <row r="1584" spans="1:10" x14ac:dyDescent="0.35">
      <c r="A1584" s="1">
        <v>45195.535416666666</v>
      </c>
      <c r="B1584">
        <v>909.2</v>
      </c>
      <c r="C1584">
        <v>285.2</v>
      </c>
      <c r="D1584">
        <v>25.2</v>
      </c>
      <c r="E1584">
        <v>3.1</v>
      </c>
      <c r="F1584" t="s">
        <v>6</v>
      </c>
      <c r="G1584">
        <v>66.099999999999994</v>
      </c>
      <c r="H1584">
        <v>3872</v>
      </c>
      <c r="I1584" t="s">
        <v>7</v>
      </c>
      <c r="J1584">
        <v>108.3</v>
      </c>
    </row>
    <row r="1585" spans="1:10" x14ac:dyDescent="0.35">
      <c r="A1585" s="1">
        <v>45195.542361111111</v>
      </c>
      <c r="B1585">
        <v>910.6</v>
      </c>
      <c r="C1585">
        <v>285.60000000000002</v>
      </c>
      <c r="D1585">
        <v>25.3</v>
      </c>
      <c r="E1585">
        <v>3.2</v>
      </c>
      <c r="F1585" t="s">
        <v>6</v>
      </c>
      <c r="G1585">
        <v>66.2</v>
      </c>
      <c r="H1585">
        <v>3872</v>
      </c>
      <c r="I1585" t="s">
        <v>7</v>
      </c>
      <c r="J1585">
        <v>108.4</v>
      </c>
    </row>
    <row r="1586" spans="1:10" x14ac:dyDescent="0.35">
      <c r="A1586" s="1">
        <v>45195.549305555556</v>
      </c>
      <c r="B1586">
        <v>912</v>
      </c>
      <c r="C1586">
        <v>286</v>
      </c>
      <c r="D1586">
        <v>25.4</v>
      </c>
      <c r="E1586">
        <v>3.3</v>
      </c>
      <c r="F1586" t="s">
        <v>6</v>
      </c>
      <c r="G1586">
        <v>66.3</v>
      </c>
      <c r="H1586">
        <v>3872</v>
      </c>
      <c r="I1586" t="s">
        <v>7</v>
      </c>
      <c r="J1586">
        <v>108.5</v>
      </c>
    </row>
    <row r="1587" spans="1:10" x14ac:dyDescent="0.35">
      <c r="A1587" s="1">
        <v>45195.556250000001</v>
      </c>
      <c r="B1587">
        <v>913.4</v>
      </c>
      <c r="C1587">
        <v>286.39999999999998</v>
      </c>
      <c r="D1587">
        <v>25.5</v>
      </c>
      <c r="E1587">
        <v>3.4</v>
      </c>
      <c r="F1587" t="s">
        <v>6</v>
      </c>
      <c r="G1587">
        <v>66.400000000000006</v>
      </c>
      <c r="H1587">
        <v>3872</v>
      </c>
      <c r="I1587" t="s">
        <v>7</v>
      </c>
      <c r="J1587">
        <v>108.6</v>
      </c>
    </row>
    <row r="1588" spans="1:10" x14ac:dyDescent="0.35">
      <c r="A1588" s="1">
        <v>45195.563194444447</v>
      </c>
      <c r="B1588">
        <v>914.8</v>
      </c>
      <c r="C1588">
        <v>286.8</v>
      </c>
      <c r="D1588">
        <v>25.6</v>
      </c>
      <c r="E1588">
        <v>3.5</v>
      </c>
      <c r="F1588" t="s">
        <v>6</v>
      </c>
      <c r="G1588">
        <v>66.5</v>
      </c>
      <c r="H1588">
        <v>3872</v>
      </c>
      <c r="I1588" t="s">
        <v>7</v>
      </c>
      <c r="J1588">
        <v>108.7</v>
      </c>
    </row>
    <row r="1589" spans="1:10" x14ac:dyDescent="0.35">
      <c r="A1589" s="1">
        <v>45195.570138888892</v>
      </c>
      <c r="B1589">
        <v>916.2</v>
      </c>
      <c r="C1589">
        <v>287.2</v>
      </c>
      <c r="D1589">
        <v>25.7</v>
      </c>
      <c r="E1589">
        <v>3.6</v>
      </c>
      <c r="F1589" t="s">
        <v>6</v>
      </c>
      <c r="G1589">
        <v>66.599999999999994</v>
      </c>
      <c r="H1589">
        <v>3872</v>
      </c>
      <c r="I1589" t="s">
        <v>7</v>
      </c>
      <c r="J1589">
        <v>108.8</v>
      </c>
    </row>
    <row r="1590" spans="1:10" x14ac:dyDescent="0.35">
      <c r="A1590" s="1">
        <v>45195.57708333333</v>
      </c>
      <c r="B1590">
        <v>917.6</v>
      </c>
      <c r="C1590">
        <v>287.60000000000002</v>
      </c>
      <c r="D1590">
        <v>25.8</v>
      </c>
      <c r="E1590">
        <v>3.7</v>
      </c>
      <c r="F1590" t="s">
        <v>6</v>
      </c>
      <c r="G1590">
        <v>66.7</v>
      </c>
      <c r="H1590">
        <v>3872</v>
      </c>
      <c r="I1590" t="s">
        <v>7</v>
      </c>
      <c r="J1590">
        <v>108.9</v>
      </c>
    </row>
    <row r="1591" spans="1:10" x14ac:dyDescent="0.35">
      <c r="A1591" s="1">
        <v>45195.584027777775</v>
      </c>
      <c r="B1591">
        <v>919</v>
      </c>
      <c r="C1591">
        <v>288</v>
      </c>
      <c r="D1591">
        <v>25.9</v>
      </c>
      <c r="E1591">
        <v>3.8</v>
      </c>
      <c r="F1591" t="s">
        <v>6</v>
      </c>
      <c r="G1591">
        <v>66.8</v>
      </c>
      <c r="H1591">
        <v>3872</v>
      </c>
      <c r="I1591" t="s">
        <v>7</v>
      </c>
      <c r="J1591">
        <v>109</v>
      </c>
    </row>
    <row r="1592" spans="1:10" x14ac:dyDescent="0.35">
      <c r="A1592" s="1">
        <v>45195.59097222222</v>
      </c>
      <c r="B1592">
        <v>920.4</v>
      </c>
      <c r="C1592">
        <v>288.39999999999998</v>
      </c>
      <c r="D1592">
        <v>26</v>
      </c>
      <c r="E1592">
        <v>3.9</v>
      </c>
      <c r="F1592" t="s">
        <v>6</v>
      </c>
      <c r="G1592">
        <v>66.900000000000006</v>
      </c>
      <c r="H1592">
        <v>3872</v>
      </c>
      <c r="I1592" t="s">
        <v>7</v>
      </c>
      <c r="J1592">
        <v>109.1</v>
      </c>
    </row>
    <row r="1593" spans="1:10" x14ac:dyDescent="0.35">
      <c r="A1593" s="1">
        <v>45195.597916666666</v>
      </c>
      <c r="B1593">
        <v>921.8</v>
      </c>
      <c r="C1593">
        <v>288.8</v>
      </c>
      <c r="D1593">
        <v>26.1</v>
      </c>
      <c r="E1593">
        <v>4</v>
      </c>
      <c r="F1593" t="s">
        <v>6</v>
      </c>
      <c r="G1593">
        <v>67</v>
      </c>
      <c r="H1593">
        <v>3872</v>
      </c>
      <c r="I1593" t="s">
        <v>7</v>
      </c>
      <c r="J1593">
        <v>109.2</v>
      </c>
    </row>
    <row r="1594" spans="1:10" x14ac:dyDescent="0.35">
      <c r="A1594" s="1">
        <v>45195.604861111111</v>
      </c>
      <c r="B1594">
        <v>923.2</v>
      </c>
      <c r="C1594">
        <v>289.2</v>
      </c>
      <c r="D1594">
        <v>26.2</v>
      </c>
      <c r="E1594">
        <v>4.0999999999999996</v>
      </c>
      <c r="F1594" t="s">
        <v>6</v>
      </c>
      <c r="G1594">
        <v>67.099999999999994</v>
      </c>
      <c r="H1594">
        <v>3872</v>
      </c>
      <c r="I1594" t="s">
        <v>7</v>
      </c>
      <c r="J1594">
        <v>109.3</v>
      </c>
    </row>
    <row r="1595" spans="1:10" x14ac:dyDescent="0.35">
      <c r="A1595" s="1">
        <v>45195.611805555556</v>
      </c>
      <c r="B1595">
        <v>924.6</v>
      </c>
      <c r="C1595">
        <v>289.60000000000002</v>
      </c>
      <c r="D1595">
        <v>26.3</v>
      </c>
      <c r="E1595">
        <v>4.2</v>
      </c>
      <c r="F1595" t="s">
        <v>6</v>
      </c>
      <c r="G1595">
        <v>67.2</v>
      </c>
      <c r="H1595">
        <v>3872</v>
      </c>
      <c r="I1595" t="s">
        <v>7</v>
      </c>
      <c r="J1595">
        <v>109.4</v>
      </c>
    </row>
    <row r="1596" spans="1:10" x14ac:dyDescent="0.35">
      <c r="A1596" s="1">
        <v>45195.618750000001</v>
      </c>
      <c r="B1596">
        <v>926</v>
      </c>
      <c r="C1596">
        <v>290</v>
      </c>
      <c r="D1596">
        <v>26.4</v>
      </c>
      <c r="E1596">
        <v>4.3</v>
      </c>
      <c r="F1596" t="s">
        <v>6</v>
      </c>
      <c r="G1596">
        <v>67.3</v>
      </c>
      <c r="H1596">
        <v>3872</v>
      </c>
      <c r="I1596" t="s">
        <v>7</v>
      </c>
      <c r="J1596">
        <v>109.5</v>
      </c>
    </row>
    <row r="1597" spans="1:10" x14ac:dyDescent="0.35">
      <c r="A1597" s="1">
        <v>45195.625694444447</v>
      </c>
      <c r="B1597">
        <v>927.4</v>
      </c>
      <c r="C1597">
        <v>290.39999999999998</v>
      </c>
      <c r="D1597">
        <v>26.5</v>
      </c>
      <c r="E1597">
        <v>4.4000000000000004</v>
      </c>
      <c r="F1597" t="s">
        <v>6</v>
      </c>
      <c r="G1597">
        <v>67.400000000000006</v>
      </c>
      <c r="H1597">
        <v>3872</v>
      </c>
      <c r="I1597" t="s">
        <v>7</v>
      </c>
      <c r="J1597">
        <v>109.6</v>
      </c>
    </row>
    <row r="1598" spans="1:10" x14ac:dyDescent="0.35">
      <c r="A1598" s="1">
        <v>45195.632638888892</v>
      </c>
      <c r="B1598">
        <v>928.8</v>
      </c>
      <c r="C1598">
        <v>290.8</v>
      </c>
      <c r="D1598">
        <v>26.6</v>
      </c>
      <c r="E1598">
        <v>4.5</v>
      </c>
      <c r="F1598" t="s">
        <v>6</v>
      </c>
      <c r="G1598">
        <v>67.5</v>
      </c>
      <c r="H1598">
        <v>3872</v>
      </c>
      <c r="I1598" t="s">
        <v>7</v>
      </c>
      <c r="J1598">
        <v>109.7</v>
      </c>
    </row>
    <row r="1599" spans="1:10" x14ac:dyDescent="0.35">
      <c r="A1599" s="1">
        <v>45195.63958333333</v>
      </c>
      <c r="B1599">
        <v>930.2</v>
      </c>
      <c r="C1599">
        <v>291.2</v>
      </c>
      <c r="D1599">
        <v>26.7</v>
      </c>
      <c r="E1599">
        <v>4.5999999999999996</v>
      </c>
      <c r="F1599" t="s">
        <v>6</v>
      </c>
      <c r="G1599">
        <v>67.599999999999994</v>
      </c>
      <c r="H1599">
        <v>3872</v>
      </c>
      <c r="I1599" t="s">
        <v>7</v>
      </c>
      <c r="J1599">
        <v>109.8</v>
      </c>
    </row>
    <row r="1600" spans="1:10" x14ac:dyDescent="0.35">
      <c r="A1600" s="1">
        <v>45195.646527777775</v>
      </c>
      <c r="B1600">
        <v>931.6</v>
      </c>
      <c r="C1600">
        <v>291.60000000000002</v>
      </c>
      <c r="D1600">
        <v>26.8</v>
      </c>
      <c r="E1600">
        <v>4.7</v>
      </c>
      <c r="F1600" t="s">
        <v>6</v>
      </c>
      <c r="G1600">
        <v>67.7</v>
      </c>
      <c r="H1600">
        <v>3872</v>
      </c>
      <c r="I1600" t="s">
        <v>7</v>
      </c>
      <c r="J1600">
        <v>109.9</v>
      </c>
    </row>
    <row r="1601" spans="1:10" x14ac:dyDescent="0.35">
      <c r="A1601" s="1">
        <v>45195.65347222222</v>
      </c>
      <c r="B1601">
        <v>933</v>
      </c>
      <c r="C1601">
        <v>292</v>
      </c>
      <c r="D1601">
        <v>26.9</v>
      </c>
      <c r="E1601">
        <v>4.8</v>
      </c>
      <c r="F1601" t="s">
        <v>6</v>
      </c>
      <c r="G1601">
        <v>67.8</v>
      </c>
      <c r="H1601">
        <v>3872</v>
      </c>
      <c r="I1601" t="s">
        <v>7</v>
      </c>
      <c r="J1601">
        <v>110</v>
      </c>
    </row>
    <row r="1602" spans="1:10" x14ac:dyDescent="0.35">
      <c r="A1602" s="1">
        <v>45195.660416666666</v>
      </c>
      <c r="B1602">
        <v>934.4</v>
      </c>
      <c r="C1602">
        <v>292.39999999999998</v>
      </c>
      <c r="D1602">
        <v>27</v>
      </c>
      <c r="E1602">
        <v>4.9000000000000004</v>
      </c>
      <c r="F1602" t="s">
        <v>6</v>
      </c>
      <c r="G1602">
        <v>67.900000000000006</v>
      </c>
      <c r="H1602">
        <v>3872</v>
      </c>
      <c r="I1602" t="s">
        <v>7</v>
      </c>
      <c r="J1602">
        <v>110.1</v>
      </c>
    </row>
    <row r="1603" spans="1:10" x14ac:dyDescent="0.35">
      <c r="A1603" s="1">
        <v>45195.667361111111</v>
      </c>
      <c r="B1603">
        <v>935.8</v>
      </c>
      <c r="C1603">
        <v>292.8</v>
      </c>
      <c r="D1603">
        <v>27.1</v>
      </c>
      <c r="E1603">
        <v>5</v>
      </c>
      <c r="F1603" t="s">
        <v>6</v>
      </c>
      <c r="G1603">
        <v>68</v>
      </c>
      <c r="H1603">
        <v>3872</v>
      </c>
      <c r="I1603" t="s">
        <v>7</v>
      </c>
      <c r="J1603">
        <v>110.2</v>
      </c>
    </row>
    <row r="1604" spans="1:10" x14ac:dyDescent="0.35">
      <c r="A1604" s="1">
        <v>45195.674305555556</v>
      </c>
      <c r="B1604">
        <v>937.2</v>
      </c>
      <c r="C1604">
        <v>293.2</v>
      </c>
      <c r="D1604">
        <v>27.2</v>
      </c>
      <c r="E1604">
        <v>5.0999999999999996</v>
      </c>
      <c r="F1604" t="s">
        <v>6</v>
      </c>
      <c r="G1604">
        <v>68.099999999999994</v>
      </c>
      <c r="H1604">
        <v>3872</v>
      </c>
      <c r="I1604" t="s">
        <v>7</v>
      </c>
      <c r="J1604">
        <v>110.3</v>
      </c>
    </row>
    <row r="1605" spans="1:10" x14ac:dyDescent="0.35">
      <c r="A1605" s="1">
        <v>45195.681250000001</v>
      </c>
      <c r="B1605">
        <v>938.6</v>
      </c>
      <c r="C1605">
        <v>293.60000000000002</v>
      </c>
      <c r="D1605">
        <v>27.3</v>
      </c>
      <c r="E1605">
        <v>5.2</v>
      </c>
      <c r="F1605" t="s">
        <v>6</v>
      </c>
      <c r="G1605">
        <v>68.2</v>
      </c>
      <c r="H1605">
        <v>3872</v>
      </c>
      <c r="I1605" t="s">
        <v>7</v>
      </c>
      <c r="J1605">
        <v>110.4</v>
      </c>
    </row>
    <row r="1606" spans="1:10" x14ac:dyDescent="0.35">
      <c r="A1606" s="1">
        <v>45195.688194444447</v>
      </c>
      <c r="B1606">
        <v>940</v>
      </c>
      <c r="C1606">
        <v>294</v>
      </c>
      <c r="D1606">
        <v>27.4</v>
      </c>
      <c r="E1606">
        <v>5.3</v>
      </c>
      <c r="F1606" t="s">
        <v>6</v>
      </c>
      <c r="G1606">
        <v>68.3</v>
      </c>
      <c r="H1606">
        <v>3872</v>
      </c>
      <c r="I1606" t="s">
        <v>7</v>
      </c>
      <c r="J1606">
        <v>110.5</v>
      </c>
    </row>
    <row r="1607" spans="1:10" x14ac:dyDescent="0.35">
      <c r="A1607" s="1">
        <v>45195.695138888892</v>
      </c>
      <c r="B1607">
        <v>941.4</v>
      </c>
      <c r="C1607">
        <v>294.39999999999998</v>
      </c>
      <c r="D1607">
        <v>27.5</v>
      </c>
      <c r="E1607">
        <v>5.4</v>
      </c>
      <c r="F1607" t="s">
        <v>6</v>
      </c>
      <c r="G1607">
        <v>68.400000000000006</v>
      </c>
      <c r="H1607">
        <v>3872</v>
      </c>
      <c r="I1607" t="s">
        <v>7</v>
      </c>
      <c r="J1607">
        <v>110.6</v>
      </c>
    </row>
    <row r="1608" spans="1:10" x14ac:dyDescent="0.35">
      <c r="A1608" s="1">
        <v>45195.70208333333</v>
      </c>
      <c r="B1608">
        <v>942.8</v>
      </c>
      <c r="C1608">
        <v>294.8</v>
      </c>
      <c r="D1608">
        <v>27.6</v>
      </c>
      <c r="E1608">
        <v>5.5</v>
      </c>
      <c r="F1608" t="s">
        <v>6</v>
      </c>
      <c r="G1608">
        <v>68.5</v>
      </c>
      <c r="H1608">
        <v>3872</v>
      </c>
      <c r="I1608" t="s">
        <v>7</v>
      </c>
      <c r="J1608">
        <v>110.7</v>
      </c>
    </row>
    <row r="1609" spans="1:10" x14ac:dyDescent="0.35">
      <c r="A1609" s="1">
        <v>45195.709027777775</v>
      </c>
      <c r="B1609">
        <v>944.2</v>
      </c>
      <c r="C1609">
        <v>295.2</v>
      </c>
      <c r="D1609">
        <v>27.7</v>
      </c>
      <c r="E1609">
        <v>5.6</v>
      </c>
      <c r="F1609" t="s">
        <v>6</v>
      </c>
      <c r="G1609">
        <v>68.599999999999994</v>
      </c>
      <c r="H1609">
        <v>3872</v>
      </c>
      <c r="I1609" t="s">
        <v>7</v>
      </c>
      <c r="J1609">
        <v>110.8</v>
      </c>
    </row>
    <row r="1610" spans="1:10" x14ac:dyDescent="0.35">
      <c r="A1610" s="1">
        <v>45195.71597222222</v>
      </c>
      <c r="B1610">
        <v>945.6</v>
      </c>
      <c r="C1610">
        <v>295.60000000000002</v>
      </c>
      <c r="D1610">
        <v>27.8</v>
      </c>
      <c r="E1610">
        <v>5.7</v>
      </c>
      <c r="F1610" t="s">
        <v>6</v>
      </c>
      <c r="G1610">
        <v>68.7</v>
      </c>
      <c r="H1610">
        <v>3872</v>
      </c>
      <c r="I1610" t="s">
        <v>7</v>
      </c>
      <c r="J1610">
        <v>110.9</v>
      </c>
    </row>
    <row r="1611" spans="1:10" x14ac:dyDescent="0.35">
      <c r="A1611" s="1">
        <v>45195.722916666666</v>
      </c>
      <c r="B1611">
        <v>947</v>
      </c>
      <c r="C1611">
        <v>296</v>
      </c>
      <c r="D1611">
        <v>27.9</v>
      </c>
      <c r="E1611">
        <v>5.8</v>
      </c>
      <c r="F1611" t="s">
        <v>6</v>
      </c>
      <c r="G1611">
        <v>68.8</v>
      </c>
      <c r="H1611">
        <v>3872</v>
      </c>
      <c r="I1611" t="s">
        <v>7</v>
      </c>
      <c r="J1611">
        <v>111</v>
      </c>
    </row>
    <row r="1612" spans="1:10" x14ac:dyDescent="0.35">
      <c r="A1612" s="1">
        <v>45195.729861111111</v>
      </c>
      <c r="B1612">
        <v>948.4</v>
      </c>
      <c r="C1612">
        <v>296.39999999999998</v>
      </c>
      <c r="D1612">
        <v>28</v>
      </c>
      <c r="E1612">
        <v>5.9</v>
      </c>
      <c r="F1612" t="s">
        <v>6</v>
      </c>
      <c r="G1612">
        <v>68.900000000000006</v>
      </c>
      <c r="H1612">
        <v>3872</v>
      </c>
      <c r="I1612" t="s">
        <v>7</v>
      </c>
      <c r="J1612">
        <v>111.1</v>
      </c>
    </row>
    <row r="1613" spans="1:10" x14ac:dyDescent="0.35">
      <c r="A1613" s="1">
        <v>45195.736805555556</v>
      </c>
      <c r="B1613">
        <v>949.8</v>
      </c>
      <c r="C1613">
        <v>296.8</v>
      </c>
      <c r="D1613">
        <v>28.1</v>
      </c>
      <c r="E1613">
        <v>6</v>
      </c>
      <c r="F1613" t="s">
        <v>6</v>
      </c>
      <c r="G1613">
        <v>69</v>
      </c>
      <c r="H1613">
        <v>3872</v>
      </c>
      <c r="I1613" t="s">
        <v>7</v>
      </c>
      <c r="J1613">
        <v>111.2</v>
      </c>
    </row>
    <row r="1614" spans="1:10" x14ac:dyDescent="0.35">
      <c r="A1614" s="1">
        <v>45195.743750000001</v>
      </c>
      <c r="B1614">
        <v>951.2</v>
      </c>
      <c r="C1614">
        <v>297.2</v>
      </c>
      <c r="D1614">
        <v>28.2</v>
      </c>
      <c r="E1614">
        <v>6.1</v>
      </c>
      <c r="F1614" t="s">
        <v>6</v>
      </c>
      <c r="G1614">
        <v>69.099999999999994</v>
      </c>
      <c r="H1614">
        <v>3872</v>
      </c>
      <c r="I1614" t="s">
        <v>7</v>
      </c>
      <c r="J1614">
        <v>111.3</v>
      </c>
    </row>
    <row r="1615" spans="1:10" x14ac:dyDescent="0.35">
      <c r="A1615" s="1">
        <v>45195.750694444447</v>
      </c>
      <c r="B1615">
        <v>952.6</v>
      </c>
      <c r="C1615">
        <v>297.60000000000002</v>
      </c>
      <c r="D1615">
        <v>28.3</v>
      </c>
      <c r="E1615">
        <v>6.2</v>
      </c>
      <c r="F1615" t="s">
        <v>6</v>
      </c>
      <c r="G1615">
        <v>69.2</v>
      </c>
      <c r="H1615">
        <v>3872</v>
      </c>
      <c r="I1615" t="s">
        <v>7</v>
      </c>
      <c r="J1615">
        <v>111.4</v>
      </c>
    </row>
    <row r="1616" spans="1:10" x14ac:dyDescent="0.35">
      <c r="A1616" s="1">
        <v>45195.757638888892</v>
      </c>
      <c r="B1616">
        <v>954</v>
      </c>
      <c r="C1616">
        <v>298</v>
      </c>
      <c r="D1616">
        <v>28.4</v>
      </c>
      <c r="E1616">
        <v>6.3</v>
      </c>
      <c r="F1616" t="s">
        <v>6</v>
      </c>
      <c r="G1616">
        <v>69.3</v>
      </c>
      <c r="H1616">
        <v>3872</v>
      </c>
      <c r="I1616" t="s">
        <v>7</v>
      </c>
      <c r="J1616">
        <v>111.5</v>
      </c>
    </row>
    <row r="1617" spans="1:10" x14ac:dyDescent="0.35">
      <c r="A1617" s="1">
        <v>45195.76458333333</v>
      </c>
      <c r="B1617">
        <v>955.4</v>
      </c>
      <c r="C1617">
        <v>298.39999999999998</v>
      </c>
      <c r="D1617">
        <v>28.5</v>
      </c>
      <c r="E1617">
        <v>6.4</v>
      </c>
      <c r="F1617" t="s">
        <v>6</v>
      </c>
      <c r="G1617">
        <v>69.400000000000006</v>
      </c>
      <c r="H1617">
        <v>3872</v>
      </c>
      <c r="I1617" t="s">
        <v>7</v>
      </c>
      <c r="J1617">
        <v>111.6</v>
      </c>
    </row>
    <row r="1618" spans="1:10" x14ac:dyDescent="0.35">
      <c r="A1618" s="1">
        <v>45195.771527777775</v>
      </c>
      <c r="B1618">
        <v>956.8</v>
      </c>
      <c r="C1618">
        <v>298.8</v>
      </c>
      <c r="D1618">
        <v>28.6</v>
      </c>
      <c r="E1618">
        <v>6.5</v>
      </c>
      <c r="F1618" t="s">
        <v>6</v>
      </c>
      <c r="G1618">
        <v>69.5</v>
      </c>
      <c r="H1618">
        <v>3872</v>
      </c>
      <c r="I1618" t="s">
        <v>7</v>
      </c>
      <c r="J1618">
        <v>111.7</v>
      </c>
    </row>
    <row r="1619" spans="1:10" x14ac:dyDescent="0.35">
      <c r="A1619" s="1">
        <v>45195.77847222222</v>
      </c>
      <c r="B1619">
        <v>958.2</v>
      </c>
      <c r="C1619">
        <v>299.2</v>
      </c>
      <c r="D1619">
        <v>28.7</v>
      </c>
      <c r="E1619">
        <v>6.6</v>
      </c>
      <c r="F1619" t="s">
        <v>6</v>
      </c>
      <c r="G1619">
        <v>69.599999999999994</v>
      </c>
      <c r="H1619">
        <v>3872</v>
      </c>
      <c r="I1619" t="s">
        <v>7</v>
      </c>
      <c r="J1619">
        <v>111.8</v>
      </c>
    </row>
    <row r="1620" spans="1:10" x14ac:dyDescent="0.35">
      <c r="A1620" s="1">
        <v>45195.785416666666</v>
      </c>
      <c r="B1620">
        <v>959.6</v>
      </c>
      <c r="C1620">
        <v>299.60000000000002</v>
      </c>
      <c r="D1620">
        <v>28.8</v>
      </c>
      <c r="E1620">
        <v>6.7</v>
      </c>
      <c r="F1620" t="s">
        <v>6</v>
      </c>
      <c r="G1620">
        <v>69.7</v>
      </c>
      <c r="H1620">
        <v>3872</v>
      </c>
      <c r="I1620" t="s">
        <v>7</v>
      </c>
      <c r="J1620">
        <v>111.9</v>
      </c>
    </row>
    <row r="1621" spans="1:10" x14ac:dyDescent="0.35">
      <c r="A1621" s="1">
        <v>45195.792361111111</v>
      </c>
      <c r="B1621">
        <v>961</v>
      </c>
      <c r="C1621">
        <v>300</v>
      </c>
      <c r="D1621">
        <v>28.9</v>
      </c>
      <c r="E1621">
        <v>6.8</v>
      </c>
      <c r="F1621" t="s">
        <v>6</v>
      </c>
      <c r="G1621">
        <v>69.8</v>
      </c>
      <c r="H1621">
        <v>3872</v>
      </c>
      <c r="I1621" t="s">
        <v>7</v>
      </c>
      <c r="J1621">
        <v>112</v>
      </c>
    </row>
    <row r="1622" spans="1:10" x14ac:dyDescent="0.35">
      <c r="A1622" s="1">
        <v>45195.799305555556</v>
      </c>
      <c r="B1622">
        <v>962.4</v>
      </c>
      <c r="C1622">
        <v>300.39999999999998</v>
      </c>
      <c r="D1622">
        <v>29</v>
      </c>
      <c r="E1622">
        <v>6.9</v>
      </c>
      <c r="F1622" t="s">
        <v>6</v>
      </c>
      <c r="G1622">
        <v>69.900000000000006</v>
      </c>
      <c r="H1622">
        <v>3872</v>
      </c>
      <c r="I1622" t="s">
        <v>7</v>
      </c>
      <c r="J1622">
        <v>112.1</v>
      </c>
    </row>
    <row r="1623" spans="1:10" x14ac:dyDescent="0.35">
      <c r="A1623" s="1">
        <v>45195.806250000001</v>
      </c>
      <c r="B1623">
        <v>963.8</v>
      </c>
      <c r="C1623">
        <v>300.8</v>
      </c>
      <c r="D1623">
        <v>29.1</v>
      </c>
      <c r="E1623">
        <v>7</v>
      </c>
      <c r="F1623" t="s">
        <v>6</v>
      </c>
      <c r="G1623">
        <v>70</v>
      </c>
      <c r="H1623">
        <v>3872</v>
      </c>
      <c r="I1623" t="s">
        <v>7</v>
      </c>
      <c r="J1623">
        <v>112.2</v>
      </c>
    </row>
    <row r="1624" spans="1:10" x14ac:dyDescent="0.35">
      <c r="A1624" s="1">
        <v>45195.813194444447</v>
      </c>
      <c r="B1624">
        <v>965.2</v>
      </c>
      <c r="C1624">
        <v>301.2</v>
      </c>
      <c r="D1624">
        <v>29.2</v>
      </c>
      <c r="E1624">
        <v>7.1</v>
      </c>
      <c r="F1624" t="s">
        <v>6</v>
      </c>
      <c r="G1624">
        <v>70.099999999999994</v>
      </c>
      <c r="H1624">
        <v>3872</v>
      </c>
      <c r="I1624" t="s">
        <v>7</v>
      </c>
      <c r="J1624">
        <v>112.3</v>
      </c>
    </row>
    <row r="1625" spans="1:10" x14ac:dyDescent="0.35">
      <c r="A1625" s="1">
        <v>45195.820138888892</v>
      </c>
      <c r="B1625">
        <v>966.6</v>
      </c>
      <c r="C1625">
        <v>301.60000000000002</v>
      </c>
      <c r="D1625">
        <v>29.3</v>
      </c>
      <c r="E1625">
        <v>7.2</v>
      </c>
      <c r="F1625" t="s">
        <v>6</v>
      </c>
      <c r="G1625">
        <v>70.2</v>
      </c>
      <c r="H1625">
        <v>3872</v>
      </c>
      <c r="I1625" t="s">
        <v>7</v>
      </c>
      <c r="J1625">
        <v>112.4</v>
      </c>
    </row>
    <row r="1626" spans="1:10" x14ac:dyDescent="0.35">
      <c r="A1626" s="1">
        <v>45195.82708333333</v>
      </c>
      <c r="B1626">
        <v>968</v>
      </c>
      <c r="C1626">
        <v>302</v>
      </c>
      <c r="D1626">
        <v>29.4</v>
      </c>
      <c r="E1626">
        <v>7.3</v>
      </c>
      <c r="F1626" t="s">
        <v>6</v>
      </c>
      <c r="G1626">
        <v>70.3</v>
      </c>
      <c r="H1626">
        <v>3872</v>
      </c>
      <c r="I1626" t="s">
        <v>7</v>
      </c>
      <c r="J1626">
        <v>112.5</v>
      </c>
    </row>
    <row r="1627" spans="1:10" x14ac:dyDescent="0.35">
      <c r="A1627" s="1">
        <v>45195.834027777775</v>
      </c>
      <c r="B1627">
        <v>969.4</v>
      </c>
      <c r="C1627">
        <v>302.39999999999998</v>
      </c>
      <c r="D1627">
        <v>29.5</v>
      </c>
      <c r="E1627">
        <v>7.4</v>
      </c>
      <c r="F1627" t="s">
        <v>6</v>
      </c>
      <c r="G1627">
        <v>70.400000000000006</v>
      </c>
      <c r="H1627">
        <v>3872</v>
      </c>
      <c r="I1627" t="s">
        <v>7</v>
      </c>
      <c r="J1627">
        <v>112.6</v>
      </c>
    </row>
    <row r="1628" spans="1:10" x14ac:dyDescent="0.35">
      <c r="A1628" s="1">
        <v>45195.84097222222</v>
      </c>
      <c r="B1628">
        <v>970.8</v>
      </c>
      <c r="C1628">
        <v>302.8</v>
      </c>
      <c r="D1628">
        <v>29.6</v>
      </c>
      <c r="E1628">
        <v>7.5</v>
      </c>
      <c r="F1628" t="s">
        <v>6</v>
      </c>
      <c r="G1628">
        <v>70.5</v>
      </c>
      <c r="H1628">
        <v>3872</v>
      </c>
      <c r="I1628" t="s">
        <v>7</v>
      </c>
      <c r="J1628">
        <v>112.7</v>
      </c>
    </row>
    <row r="1629" spans="1:10" x14ac:dyDescent="0.35">
      <c r="A1629" s="1">
        <v>45195.847916666666</v>
      </c>
      <c r="B1629">
        <v>972.2</v>
      </c>
      <c r="C1629">
        <v>303.2</v>
      </c>
      <c r="D1629">
        <v>29.7</v>
      </c>
      <c r="E1629">
        <v>7.6</v>
      </c>
      <c r="F1629" t="s">
        <v>6</v>
      </c>
      <c r="G1629">
        <v>70.599999999999994</v>
      </c>
      <c r="H1629">
        <v>3872</v>
      </c>
      <c r="I1629" t="s">
        <v>7</v>
      </c>
      <c r="J1629">
        <v>112.8</v>
      </c>
    </row>
    <row r="1630" spans="1:10" x14ac:dyDescent="0.35">
      <c r="A1630" s="1">
        <v>45195.854861111111</v>
      </c>
      <c r="B1630">
        <v>973.6</v>
      </c>
      <c r="C1630">
        <v>303.60000000000002</v>
      </c>
      <c r="D1630">
        <v>29.8</v>
      </c>
      <c r="E1630">
        <v>7.7</v>
      </c>
      <c r="F1630" t="s">
        <v>6</v>
      </c>
      <c r="G1630">
        <v>70.7</v>
      </c>
      <c r="H1630">
        <v>3872</v>
      </c>
      <c r="I1630" t="s">
        <v>7</v>
      </c>
      <c r="J1630">
        <v>112.9</v>
      </c>
    </row>
    <row r="1631" spans="1:10" x14ac:dyDescent="0.35">
      <c r="A1631" s="1">
        <v>45195.861805555556</v>
      </c>
      <c r="B1631">
        <v>975</v>
      </c>
      <c r="C1631">
        <v>304</v>
      </c>
      <c r="D1631">
        <v>29.9</v>
      </c>
      <c r="E1631">
        <v>7.8</v>
      </c>
      <c r="F1631" t="s">
        <v>6</v>
      </c>
      <c r="G1631">
        <v>70.8</v>
      </c>
      <c r="H1631">
        <v>3872</v>
      </c>
      <c r="I1631" t="s">
        <v>7</v>
      </c>
      <c r="J1631">
        <v>113</v>
      </c>
    </row>
    <row r="1632" spans="1:10" x14ac:dyDescent="0.35">
      <c r="A1632" s="1">
        <v>45195.868750000001</v>
      </c>
      <c r="B1632">
        <v>976.4</v>
      </c>
      <c r="C1632">
        <v>304.39999999999998</v>
      </c>
      <c r="D1632">
        <v>30</v>
      </c>
      <c r="E1632">
        <v>7.9</v>
      </c>
      <c r="F1632" t="s">
        <v>6</v>
      </c>
      <c r="G1632">
        <v>70.900000000000006</v>
      </c>
      <c r="H1632">
        <v>3872</v>
      </c>
      <c r="I1632" t="s">
        <v>7</v>
      </c>
      <c r="J1632">
        <v>113.1</v>
      </c>
    </row>
    <row r="1633" spans="1:10" x14ac:dyDescent="0.35">
      <c r="A1633" s="1">
        <v>45195.875694444447</v>
      </c>
      <c r="B1633">
        <v>977.8</v>
      </c>
      <c r="C1633">
        <v>304.8</v>
      </c>
      <c r="D1633">
        <v>30.1</v>
      </c>
      <c r="E1633">
        <v>8</v>
      </c>
      <c r="F1633" t="s">
        <v>6</v>
      </c>
      <c r="G1633">
        <v>71</v>
      </c>
      <c r="H1633">
        <v>3872</v>
      </c>
      <c r="I1633" t="s">
        <v>7</v>
      </c>
      <c r="J1633">
        <v>113.2</v>
      </c>
    </row>
    <row r="1634" spans="1:10" x14ac:dyDescent="0.35">
      <c r="A1634" s="1">
        <v>45195.882638888892</v>
      </c>
      <c r="B1634">
        <v>979.2</v>
      </c>
      <c r="C1634">
        <v>305.2</v>
      </c>
      <c r="D1634">
        <v>30.2</v>
      </c>
      <c r="E1634">
        <v>8.1</v>
      </c>
      <c r="F1634" t="s">
        <v>6</v>
      </c>
      <c r="G1634">
        <v>71.099999999999994</v>
      </c>
      <c r="H1634">
        <v>3872</v>
      </c>
      <c r="I1634" t="s">
        <v>7</v>
      </c>
      <c r="J1634">
        <v>113.3</v>
      </c>
    </row>
    <row r="1635" spans="1:10" x14ac:dyDescent="0.35">
      <c r="A1635" s="1">
        <v>45195.88958333333</v>
      </c>
      <c r="B1635">
        <v>980.6</v>
      </c>
      <c r="C1635">
        <v>305.60000000000002</v>
      </c>
      <c r="D1635">
        <v>30.3</v>
      </c>
      <c r="E1635">
        <v>8.1999999999999993</v>
      </c>
      <c r="F1635" t="s">
        <v>6</v>
      </c>
      <c r="G1635">
        <v>71.2</v>
      </c>
      <c r="H1635">
        <v>3872</v>
      </c>
      <c r="I1635" t="s">
        <v>7</v>
      </c>
      <c r="J1635">
        <v>113.4</v>
      </c>
    </row>
    <row r="1636" spans="1:10" x14ac:dyDescent="0.35">
      <c r="A1636" s="1">
        <v>45195.896527777775</v>
      </c>
      <c r="B1636">
        <v>982</v>
      </c>
      <c r="C1636">
        <v>306</v>
      </c>
      <c r="D1636">
        <v>30.4</v>
      </c>
      <c r="E1636">
        <v>8.3000000000000007</v>
      </c>
      <c r="F1636" t="s">
        <v>6</v>
      </c>
      <c r="G1636">
        <v>71.3</v>
      </c>
      <c r="H1636">
        <v>3872</v>
      </c>
      <c r="I1636" t="s">
        <v>7</v>
      </c>
      <c r="J1636">
        <v>113.5</v>
      </c>
    </row>
    <row r="1637" spans="1:10" x14ac:dyDescent="0.35">
      <c r="A1637" s="1">
        <v>45195.90347222222</v>
      </c>
      <c r="B1637">
        <v>983.4</v>
      </c>
      <c r="C1637">
        <v>306.39999999999998</v>
      </c>
      <c r="D1637">
        <v>30.5</v>
      </c>
      <c r="E1637">
        <v>8.4</v>
      </c>
      <c r="F1637" t="s">
        <v>6</v>
      </c>
      <c r="G1637">
        <v>71.400000000000006</v>
      </c>
      <c r="H1637">
        <v>3872</v>
      </c>
      <c r="I1637" t="s">
        <v>7</v>
      </c>
      <c r="J1637">
        <v>113.6</v>
      </c>
    </row>
    <row r="1638" spans="1:10" x14ac:dyDescent="0.35">
      <c r="A1638" s="1">
        <v>45195.910416666666</v>
      </c>
      <c r="B1638">
        <v>984.8</v>
      </c>
      <c r="C1638">
        <v>306.8</v>
      </c>
      <c r="D1638">
        <v>30.6</v>
      </c>
      <c r="E1638">
        <v>8.5</v>
      </c>
      <c r="F1638" t="s">
        <v>6</v>
      </c>
      <c r="G1638">
        <v>71.5</v>
      </c>
      <c r="H1638">
        <v>3872</v>
      </c>
      <c r="I1638" t="s">
        <v>7</v>
      </c>
      <c r="J1638">
        <v>113.7</v>
      </c>
    </row>
    <row r="1639" spans="1:10" x14ac:dyDescent="0.35">
      <c r="A1639" s="1">
        <v>45195.917361111111</v>
      </c>
      <c r="B1639">
        <v>986.2</v>
      </c>
      <c r="C1639">
        <v>307.2</v>
      </c>
      <c r="D1639">
        <v>30.7</v>
      </c>
      <c r="E1639">
        <v>8.6</v>
      </c>
      <c r="F1639" t="s">
        <v>6</v>
      </c>
      <c r="G1639">
        <v>71.599999999999994</v>
      </c>
      <c r="H1639">
        <v>3872</v>
      </c>
      <c r="I1639" t="s">
        <v>7</v>
      </c>
      <c r="J1639">
        <v>113.8</v>
      </c>
    </row>
    <row r="1640" spans="1:10" x14ac:dyDescent="0.35">
      <c r="A1640" s="1">
        <v>45195.924305555556</v>
      </c>
      <c r="B1640">
        <v>987.6</v>
      </c>
      <c r="C1640">
        <v>307.60000000000002</v>
      </c>
      <c r="D1640">
        <v>30.8</v>
      </c>
      <c r="E1640">
        <v>8.6999999999999993</v>
      </c>
      <c r="F1640" t="s">
        <v>6</v>
      </c>
      <c r="G1640">
        <v>71.7</v>
      </c>
      <c r="H1640">
        <v>3872</v>
      </c>
      <c r="I1640" t="s">
        <v>7</v>
      </c>
      <c r="J1640">
        <v>113.9</v>
      </c>
    </row>
    <row r="1641" spans="1:10" x14ac:dyDescent="0.35">
      <c r="A1641" s="1">
        <v>45195.931250000001</v>
      </c>
      <c r="B1641">
        <v>989</v>
      </c>
      <c r="C1641">
        <v>308</v>
      </c>
      <c r="D1641">
        <v>30.9</v>
      </c>
      <c r="E1641">
        <v>8.8000000000000007</v>
      </c>
      <c r="F1641" t="s">
        <v>6</v>
      </c>
      <c r="G1641">
        <v>71.8</v>
      </c>
      <c r="H1641">
        <v>3872</v>
      </c>
      <c r="I1641" t="s">
        <v>7</v>
      </c>
      <c r="J1641">
        <v>114</v>
      </c>
    </row>
    <row r="1642" spans="1:10" x14ac:dyDescent="0.35">
      <c r="A1642" s="1">
        <v>45195.938194444447</v>
      </c>
      <c r="B1642">
        <v>990.4</v>
      </c>
      <c r="C1642">
        <v>308.39999999999998</v>
      </c>
      <c r="D1642">
        <v>31</v>
      </c>
      <c r="E1642">
        <v>8.9</v>
      </c>
      <c r="F1642" t="s">
        <v>6</v>
      </c>
      <c r="G1642">
        <v>71.900000000000006</v>
      </c>
      <c r="H1642">
        <v>3872</v>
      </c>
      <c r="I1642" t="s">
        <v>7</v>
      </c>
      <c r="J1642">
        <v>114.1</v>
      </c>
    </row>
    <row r="1643" spans="1:10" x14ac:dyDescent="0.35">
      <c r="A1643" s="1">
        <v>45195.945138888892</v>
      </c>
      <c r="B1643">
        <v>991.8</v>
      </c>
      <c r="C1643">
        <v>308.8</v>
      </c>
      <c r="D1643">
        <v>31.1</v>
      </c>
      <c r="E1643">
        <v>9</v>
      </c>
      <c r="F1643" t="s">
        <v>6</v>
      </c>
      <c r="G1643">
        <v>72</v>
      </c>
      <c r="H1643">
        <v>3872</v>
      </c>
      <c r="I1643" t="s">
        <v>7</v>
      </c>
      <c r="J1643">
        <v>114.2</v>
      </c>
    </row>
    <row r="1644" spans="1:10" x14ac:dyDescent="0.35">
      <c r="A1644" s="1">
        <v>45195.95208333333</v>
      </c>
      <c r="B1644">
        <v>993.2</v>
      </c>
      <c r="C1644">
        <v>309.2</v>
      </c>
      <c r="D1644">
        <v>31.2</v>
      </c>
      <c r="E1644">
        <v>9.1</v>
      </c>
      <c r="F1644" t="s">
        <v>6</v>
      </c>
      <c r="G1644">
        <v>72.099999999999994</v>
      </c>
      <c r="H1644">
        <v>3872</v>
      </c>
      <c r="I1644" t="s">
        <v>7</v>
      </c>
      <c r="J1644">
        <v>114.3</v>
      </c>
    </row>
    <row r="1645" spans="1:10" x14ac:dyDescent="0.35">
      <c r="A1645" s="1">
        <v>45195.959027777775</v>
      </c>
      <c r="B1645">
        <v>994.6</v>
      </c>
      <c r="C1645">
        <v>309.60000000000002</v>
      </c>
      <c r="D1645">
        <v>31.3</v>
      </c>
      <c r="E1645">
        <v>9.1999999999999993</v>
      </c>
      <c r="F1645" t="s">
        <v>6</v>
      </c>
      <c r="G1645">
        <v>72.2</v>
      </c>
      <c r="H1645">
        <v>3872</v>
      </c>
      <c r="I1645" t="s">
        <v>7</v>
      </c>
      <c r="J1645">
        <v>114.4</v>
      </c>
    </row>
    <row r="1646" spans="1:10" x14ac:dyDescent="0.35">
      <c r="A1646" s="1">
        <v>45195.96597222222</v>
      </c>
      <c r="B1646">
        <v>996</v>
      </c>
      <c r="C1646">
        <v>310</v>
      </c>
      <c r="D1646">
        <v>31.4</v>
      </c>
      <c r="E1646">
        <v>9.3000000000000007</v>
      </c>
      <c r="F1646" t="s">
        <v>6</v>
      </c>
      <c r="G1646">
        <v>72.3</v>
      </c>
      <c r="H1646">
        <v>3872</v>
      </c>
      <c r="I1646" t="s">
        <v>7</v>
      </c>
      <c r="J1646">
        <v>114.5</v>
      </c>
    </row>
    <row r="1647" spans="1:10" x14ac:dyDescent="0.35">
      <c r="A1647" s="1">
        <v>45195.972916666666</v>
      </c>
      <c r="B1647">
        <v>997.4</v>
      </c>
      <c r="C1647">
        <v>310.39999999999998</v>
      </c>
      <c r="D1647">
        <v>31.5</v>
      </c>
      <c r="E1647">
        <v>9.4</v>
      </c>
      <c r="F1647" t="s">
        <v>6</v>
      </c>
      <c r="G1647">
        <v>72.400000000000006</v>
      </c>
      <c r="H1647">
        <v>3872</v>
      </c>
      <c r="I1647" t="s">
        <v>7</v>
      </c>
      <c r="J1647">
        <v>114.6</v>
      </c>
    </row>
    <row r="1648" spans="1:10" x14ac:dyDescent="0.35">
      <c r="A1648" s="1">
        <v>45195.979861111111</v>
      </c>
      <c r="B1648">
        <v>998.8</v>
      </c>
      <c r="C1648">
        <v>310.8</v>
      </c>
      <c r="D1648">
        <v>31.6</v>
      </c>
      <c r="E1648">
        <v>9.5</v>
      </c>
      <c r="F1648" t="s">
        <v>6</v>
      </c>
      <c r="G1648">
        <v>72.5</v>
      </c>
      <c r="H1648">
        <v>3872</v>
      </c>
      <c r="I1648" t="s">
        <v>7</v>
      </c>
      <c r="J1648">
        <v>114.7</v>
      </c>
    </row>
    <row r="1649" spans="1:10" x14ac:dyDescent="0.35">
      <c r="A1649" s="1">
        <v>45195.986805555556</v>
      </c>
      <c r="B1649">
        <v>1000.2</v>
      </c>
      <c r="C1649">
        <v>311.2</v>
      </c>
      <c r="D1649">
        <v>31.7</v>
      </c>
      <c r="E1649">
        <v>9.6</v>
      </c>
      <c r="F1649" t="s">
        <v>6</v>
      </c>
      <c r="G1649">
        <v>72.599999999999994</v>
      </c>
      <c r="H1649">
        <v>3872</v>
      </c>
      <c r="I1649" t="s">
        <v>7</v>
      </c>
      <c r="J1649">
        <v>114.8</v>
      </c>
    </row>
    <row r="1650" spans="1:10" x14ac:dyDescent="0.35">
      <c r="A1650" s="1">
        <v>45195.993750000001</v>
      </c>
      <c r="B1650">
        <v>1001.6</v>
      </c>
      <c r="C1650">
        <v>311.60000000000002</v>
      </c>
      <c r="D1650">
        <v>31.8</v>
      </c>
      <c r="E1650">
        <v>9.6999999999999993</v>
      </c>
      <c r="F1650" t="s">
        <v>6</v>
      </c>
      <c r="G1650">
        <v>72.7</v>
      </c>
      <c r="H1650">
        <v>3872</v>
      </c>
      <c r="I1650" t="s">
        <v>7</v>
      </c>
      <c r="J1650">
        <v>114.9</v>
      </c>
    </row>
    <row r="1651" spans="1:10" x14ac:dyDescent="0.35">
      <c r="A1651" s="1">
        <v>45196.000694444447</v>
      </c>
      <c r="B1651">
        <v>1003</v>
      </c>
      <c r="C1651">
        <v>312</v>
      </c>
      <c r="D1651">
        <v>31.9</v>
      </c>
      <c r="E1651">
        <v>0.8</v>
      </c>
      <c r="F1651" t="s">
        <v>6</v>
      </c>
      <c r="G1651">
        <v>72.8</v>
      </c>
      <c r="H1651">
        <v>3872</v>
      </c>
      <c r="I1651" t="s">
        <v>7</v>
      </c>
      <c r="J1651">
        <v>115</v>
      </c>
    </row>
    <row r="1652" spans="1:10" x14ac:dyDescent="0.35">
      <c r="A1652" s="1">
        <v>45196.007638888892</v>
      </c>
      <c r="B1652">
        <v>1004.4</v>
      </c>
      <c r="C1652">
        <v>312.39999999999998</v>
      </c>
      <c r="D1652">
        <v>32</v>
      </c>
      <c r="E1652">
        <v>0.9</v>
      </c>
      <c r="F1652" t="s">
        <v>6</v>
      </c>
      <c r="G1652">
        <v>72.900000000000006</v>
      </c>
      <c r="H1652">
        <v>3872</v>
      </c>
      <c r="I1652" t="s">
        <v>7</v>
      </c>
      <c r="J1652">
        <v>115.1</v>
      </c>
    </row>
    <row r="1653" spans="1:10" x14ac:dyDescent="0.35">
      <c r="A1653" s="1">
        <v>45196.01458333333</v>
      </c>
      <c r="B1653">
        <v>1005.8</v>
      </c>
      <c r="C1653">
        <v>312.8</v>
      </c>
      <c r="D1653">
        <v>32.1</v>
      </c>
      <c r="E1653">
        <v>1</v>
      </c>
      <c r="F1653" t="s">
        <v>6</v>
      </c>
      <c r="G1653">
        <v>73</v>
      </c>
      <c r="H1653">
        <v>3872</v>
      </c>
      <c r="I1653" t="s">
        <v>7</v>
      </c>
      <c r="J1653">
        <v>115.2</v>
      </c>
    </row>
    <row r="1654" spans="1:10" x14ac:dyDescent="0.35">
      <c r="A1654" s="1">
        <v>45196.021527777775</v>
      </c>
      <c r="B1654">
        <v>1007.2</v>
      </c>
      <c r="C1654">
        <v>313.2</v>
      </c>
      <c r="D1654">
        <v>32.200000000000003</v>
      </c>
      <c r="E1654">
        <v>1.1000000000000001</v>
      </c>
      <c r="F1654" t="s">
        <v>6</v>
      </c>
      <c r="G1654">
        <v>73.099999999999994</v>
      </c>
      <c r="H1654">
        <v>3872</v>
      </c>
      <c r="I1654" t="s">
        <v>7</v>
      </c>
      <c r="J1654">
        <v>115.3</v>
      </c>
    </row>
    <row r="1655" spans="1:10" x14ac:dyDescent="0.35">
      <c r="A1655" s="1">
        <v>45196.02847222222</v>
      </c>
      <c r="B1655">
        <v>1008.6</v>
      </c>
      <c r="C1655">
        <v>313.60000000000002</v>
      </c>
      <c r="D1655">
        <v>32.299999999999997</v>
      </c>
      <c r="E1655">
        <v>1.2</v>
      </c>
      <c r="F1655" t="s">
        <v>6</v>
      </c>
      <c r="G1655">
        <v>73.2</v>
      </c>
      <c r="H1655">
        <v>3872</v>
      </c>
      <c r="I1655" t="s">
        <v>7</v>
      </c>
      <c r="J1655">
        <v>115.4</v>
      </c>
    </row>
    <row r="1656" spans="1:10" x14ac:dyDescent="0.35">
      <c r="A1656" s="1">
        <v>45196.035416666666</v>
      </c>
      <c r="B1656">
        <v>1010</v>
      </c>
      <c r="C1656">
        <v>314</v>
      </c>
      <c r="D1656">
        <v>32.4</v>
      </c>
      <c r="E1656">
        <v>1.3</v>
      </c>
      <c r="F1656" t="s">
        <v>6</v>
      </c>
      <c r="G1656">
        <v>73.3</v>
      </c>
      <c r="H1656">
        <v>3872</v>
      </c>
      <c r="I1656" t="s">
        <v>7</v>
      </c>
      <c r="J1656">
        <v>115.5</v>
      </c>
    </row>
    <row r="1657" spans="1:10" x14ac:dyDescent="0.35">
      <c r="A1657" s="1">
        <v>45196.042361111111</v>
      </c>
      <c r="B1657">
        <v>1011.4</v>
      </c>
      <c r="C1657">
        <v>314.39999999999998</v>
      </c>
      <c r="D1657">
        <v>32.5</v>
      </c>
      <c r="E1657">
        <v>1.4</v>
      </c>
      <c r="F1657" t="s">
        <v>6</v>
      </c>
      <c r="G1657">
        <v>73.400000000000006</v>
      </c>
      <c r="H1657">
        <v>3872</v>
      </c>
      <c r="I1657" t="s">
        <v>7</v>
      </c>
      <c r="J1657">
        <v>115.6</v>
      </c>
    </row>
    <row r="1658" spans="1:10" x14ac:dyDescent="0.35">
      <c r="A1658" s="1">
        <v>45196.049305555556</v>
      </c>
      <c r="B1658">
        <v>1012.8</v>
      </c>
      <c r="C1658">
        <v>314.8</v>
      </c>
      <c r="D1658">
        <v>32.6</v>
      </c>
      <c r="E1658">
        <v>1.5</v>
      </c>
      <c r="F1658" t="s">
        <v>6</v>
      </c>
      <c r="G1658">
        <v>73.5</v>
      </c>
      <c r="H1658">
        <v>3872</v>
      </c>
      <c r="I1658" t="s">
        <v>7</v>
      </c>
      <c r="J1658">
        <v>115.7</v>
      </c>
    </row>
    <row r="1659" spans="1:10" x14ac:dyDescent="0.35">
      <c r="A1659" s="1">
        <v>45196.056250000001</v>
      </c>
      <c r="B1659">
        <v>1014.2</v>
      </c>
      <c r="C1659">
        <v>315.2</v>
      </c>
      <c r="D1659">
        <v>32.700000000000003</v>
      </c>
      <c r="E1659">
        <v>1.6</v>
      </c>
      <c r="F1659" t="s">
        <v>6</v>
      </c>
      <c r="G1659">
        <v>73.599999999999994</v>
      </c>
      <c r="H1659">
        <v>3872</v>
      </c>
      <c r="I1659" t="s">
        <v>7</v>
      </c>
      <c r="J1659">
        <v>115.8</v>
      </c>
    </row>
    <row r="1660" spans="1:10" x14ac:dyDescent="0.35">
      <c r="A1660" s="1">
        <v>45196.063194444447</v>
      </c>
      <c r="B1660">
        <v>1015.6</v>
      </c>
      <c r="C1660">
        <v>315.60000000000002</v>
      </c>
      <c r="D1660">
        <v>32.799999999999997</v>
      </c>
      <c r="E1660">
        <v>1.7</v>
      </c>
      <c r="F1660" t="s">
        <v>6</v>
      </c>
      <c r="G1660">
        <v>73.7</v>
      </c>
      <c r="H1660">
        <v>3872</v>
      </c>
      <c r="I1660" t="s">
        <v>7</v>
      </c>
      <c r="J1660">
        <v>115.9</v>
      </c>
    </row>
    <row r="1661" spans="1:10" x14ac:dyDescent="0.35">
      <c r="A1661" s="1">
        <v>45196.070138888892</v>
      </c>
      <c r="B1661">
        <v>1017</v>
      </c>
      <c r="C1661">
        <v>316</v>
      </c>
      <c r="D1661">
        <v>32.9</v>
      </c>
      <c r="E1661">
        <v>1.8</v>
      </c>
      <c r="F1661" t="s">
        <v>6</v>
      </c>
      <c r="G1661">
        <v>73.8</v>
      </c>
      <c r="H1661">
        <v>3872</v>
      </c>
      <c r="I1661" t="s">
        <v>7</v>
      </c>
      <c r="J1661">
        <v>116</v>
      </c>
    </row>
    <row r="1662" spans="1:10" x14ac:dyDescent="0.35">
      <c r="A1662" s="1">
        <v>45196.07708333333</v>
      </c>
      <c r="B1662">
        <v>1018.4</v>
      </c>
      <c r="C1662">
        <v>316.39999999999998</v>
      </c>
      <c r="D1662">
        <v>33</v>
      </c>
      <c r="E1662">
        <v>1.9</v>
      </c>
      <c r="F1662" t="s">
        <v>6</v>
      </c>
      <c r="G1662">
        <v>73.900000000000006</v>
      </c>
      <c r="H1662">
        <v>3872</v>
      </c>
      <c r="I1662" t="s">
        <v>7</v>
      </c>
      <c r="J1662">
        <v>116.1</v>
      </c>
    </row>
    <row r="1663" spans="1:10" x14ac:dyDescent="0.35">
      <c r="A1663" s="1">
        <v>45196.084027777775</v>
      </c>
      <c r="B1663">
        <v>1019.8</v>
      </c>
      <c r="C1663">
        <v>316.8</v>
      </c>
      <c r="D1663">
        <v>33.1</v>
      </c>
      <c r="E1663">
        <v>2</v>
      </c>
      <c r="F1663" t="s">
        <v>6</v>
      </c>
      <c r="G1663">
        <v>74</v>
      </c>
      <c r="H1663">
        <v>3872</v>
      </c>
      <c r="I1663" t="s">
        <v>7</v>
      </c>
      <c r="J1663">
        <v>116.2</v>
      </c>
    </row>
    <row r="1664" spans="1:10" x14ac:dyDescent="0.35">
      <c r="A1664" s="1">
        <v>45196.09097222222</v>
      </c>
      <c r="B1664">
        <v>1021.2</v>
      </c>
      <c r="C1664">
        <v>317.2</v>
      </c>
      <c r="D1664">
        <v>33.200000000000003</v>
      </c>
      <c r="E1664">
        <v>2.1</v>
      </c>
      <c r="F1664" t="s">
        <v>6</v>
      </c>
      <c r="G1664">
        <v>74.099999999999994</v>
      </c>
      <c r="H1664">
        <v>3872</v>
      </c>
      <c r="I1664" t="s">
        <v>7</v>
      </c>
      <c r="J1664">
        <v>116.3</v>
      </c>
    </row>
    <row r="1665" spans="1:10" x14ac:dyDescent="0.35">
      <c r="A1665" s="1">
        <v>45196.097916666666</v>
      </c>
      <c r="B1665">
        <v>1022.6</v>
      </c>
      <c r="C1665">
        <v>317.60000000000002</v>
      </c>
      <c r="D1665">
        <v>33.299999999999997</v>
      </c>
      <c r="E1665">
        <v>2.2000000000000002</v>
      </c>
      <c r="F1665" t="s">
        <v>6</v>
      </c>
      <c r="G1665">
        <v>74.2</v>
      </c>
      <c r="H1665">
        <v>3872</v>
      </c>
      <c r="I1665" t="s">
        <v>7</v>
      </c>
      <c r="J1665">
        <v>116.4</v>
      </c>
    </row>
    <row r="1666" spans="1:10" x14ac:dyDescent="0.35">
      <c r="A1666" s="1">
        <v>45196.104861111111</v>
      </c>
      <c r="B1666">
        <v>1024</v>
      </c>
      <c r="C1666">
        <v>318</v>
      </c>
      <c r="D1666">
        <v>33.4</v>
      </c>
      <c r="E1666">
        <v>2.2999999999999998</v>
      </c>
      <c r="F1666" t="s">
        <v>6</v>
      </c>
      <c r="G1666">
        <v>74.3</v>
      </c>
      <c r="H1666">
        <v>3872</v>
      </c>
      <c r="I1666" t="s">
        <v>7</v>
      </c>
      <c r="J1666">
        <v>116.5</v>
      </c>
    </row>
    <row r="1667" spans="1:10" x14ac:dyDescent="0.35">
      <c r="A1667" s="1">
        <v>45196.111805555556</v>
      </c>
      <c r="B1667">
        <v>1025.4000000000001</v>
      </c>
      <c r="C1667">
        <v>318.39999999999998</v>
      </c>
      <c r="D1667">
        <v>33.5</v>
      </c>
      <c r="E1667">
        <v>2.4</v>
      </c>
      <c r="F1667" t="s">
        <v>6</v>
      </c>
      <c r="G1667">
        <v>74.400000000000006</v>
      </c>
      <c r="H1667">
        <v>3872</v>
      </c>
      <c r="I1667" t="s">
        <v>7</v>
      </c>
      <c r="J1667">
        <v>116.6</v>
      </c>
    </row>
    <row r="1668" spans="1:10" x14ac:dyDescent="0.35">
      <c r="A1668" s="1">
        <v>45196.118750000001</v>
      </c>
      <c r="B1668">
        <v>1026.8</v>
      </c>
      <c r="C1668">
        <v>318.8</v>
      </c>
      <c r="D1668">
        <v>33.6</v>
      </c>
      <c r="E1668">
        <v>2.5</v>
      </c>
      <c r="F1668" t="s">
        <v>6</v>
      </c>
      <c r="G1668">
        <v>74.5</v>
      </c>
      <c r="H1668">
        <v>3872</v>
      </c>
      <c r="I1668" t="s">
        <v>7</v>
      </c>
      <c r="J1668">
        <v>116.7</v>
      </c>
    </row>
    <row r="1669" spans="1:10" x14ac:dyDescent="0.35">
      <c r="A1669" s="1">
        <v>45196.125694444447</v>
      </c>
      <c r="B1669">
        <v>1028.2</v>
      </c>
      <c r="C1669">
        <v>319.2</v>
      </c>
      <c r="D1669">
        <v>33.700000000000003</v>
      </c>
      <c r="E1669">
        <v>2.6</v>
      </c>
      <c r="F1669" t="s">
        <v>6</v>
      </c>
      <c r="G1669">
        <v>74.599999999999994</v>
      </c>
      <c r="H1669">
        <v>3872</v>
      </c>
      <c r="I1669" t="s">
        <v>7</v>
      </c>
      <c r="J1669">
        <v>116.8</v>
      </c>
    </row>
    <row r="1670" spans="1:10" x14ac:dyDescent="0.35">
      <c r="A1670" s="1">
        <v>45196.132638888892</v>
      </c>
      <c r="B1670">
        <v>1029.5999999999999</v>
      </c>
      <c r="C1670">
        <v>319.60000000000002</v>
      </c>
      <c r="D1670">
        <v>33.799999999999997</v>
      </c>
      <c r="E1670">
        <v>2.7</v>
      </c>
      <c r="F1670" t="s">
        <v>6</v>
      </c>
      <c r="G1670">
        <v>74.7</v>
      </c>
      <c r="H1670">
        <v>3872</v>
      </c>
      <c r="I1670" t="s">
        <v>7</v>
      </c>
      <c r="J1670">
        <v>116.9</v>
      </c>
    </row>
    <row r="1671" spans="1:10" x14ac:dyDescent="0.35">
      <c r="A1671" s="1">
        <v>45196.13958333333</v>
      </c>
      <c r="B1671">
        <v>1031</v>
      </c>
      <c r="C1671">
        <v>320</v>
      </c>
      <c r="D1671">
        <v>33.9</v>
      </c>
      <c r="E1671">
        <v>2.8</v>
      </c>
      <c r="F1671" t="s">
        <v>6</v>
      </c>
      <c r="G1671">
        <v>74.8</v>
      </c>
      <c r="H1671">
        <v>3872</v>
      </c>
      <c r="I1671" t="s">
        <v>7</v>
      </c>
      <c r="J1671">
        <v>117</v>
      </c>
    </row>
    <row r="1672" spans="1:10" x14ac:dyDescent="0.35">
      <c r="A1672" s="1">
        <v>45196.146527777775</v>
      </c>
      <c r="B1672">
        <v>1032.4000000000001</v>
      </c>
      <c r="C1672">
        <v>320.39999999999998</v>
      </c>
      <c r="D1672">
        <v>34</v>
      </c>
      <c r="E1672">
        <v>2.9</v>
      </c>
      <c r="F1672" t="s">
        <v>6</v>
      </c>
      <c r="G1672">
        <v>74.900000000000006</v>
      </c>
      <c r="H1672">
        <v>3872</v>
      </c>
      <c r="I1672" t="s">
        <v>7</v>
      </c>
      <c r="J1672">
        <v>117.1</v>
      </c>
    </row>
    <row r="1673" spans="1:10" x14ac:dyDescent="0.35">
      <c r="A1673" s="1">
        <v>45196.15347222222</v>
      </c>
      <c r="B1673">
        <v>1033.8</v>
      </c>
      <c r="C1673">
        <v>320.8</v>
      </c>
      <c r="D1673">
        <v>34.1</v>
      </c>
      <c r="E1673">
        <v>3</v>
      </c>
      <c r="F1673" t="s">
        <v>6</v>
      </c>
      <c r="G1673">
        <v>75</v>
      </c>
      <c r="H1673">
        <v>3872</v>
      </c>
      <c r="I1673" t="s">
        <v>7</v>
      </c>
      <c r="J1673">
        <v>117.2</v>
      </c>
    </row>
    <row r="1674" spans="1:10" x14ac:dyDescent="0.35">
      <c r="A1674" s="1">
        <v>45196.160416666666</v>
      </c>
      <c r="B1674">
        <v>1035.2</v>
      </c>
      <c r="C1674">
        <v>321.2</v>
      </c>
      <c r="D1674">
        <v>34.200000000000003</v>
      </c>
      <c r="E1674">
        <v>3.1</v>
      </c>
      <c r="F1674" t="s">
        <v>6</v>
      </c>
      <c r="G1674">
        <v>75.099999999999994</v>
      </c>
      <c r="H1674">
        <v>3872</v>
      </c>
      <c r="I1674" t="s">
        <v>7</v>
      </c>
      <c r="J1674">
        <v>117.3</v>
      </c>
    </row>
    <row r="1675" spans="1:10" x14ac:dyDescent="0.35">
      <c r="A1675" s="1">
        <v>45196.167361111111</v>
      </c>
      <c r="B1675">
        <v>1036.5999999999999</v>
      </c>
      <c r="C1675">
        <v>321.60000000000002</v>
      </c>
      <c r="D1675">
        <v>34.299999999999997</v>
      </c>
      <c r="E1675">
        <v>3.2</v>
      </c>
      <c r="F1675" t="s">
        <v>6</v>
      </c>
      <c r="G1675">
        <v>75.2</v>
      </c>
      <c r="H1675">
        <v>3872</v>
      </c>
      <c r="I1675" t="s">
        <v>7</v>
      </c>
      <c r="J1675">
        <v>117.4</v>
      </c>
    </row>
    <row r="1676" spans="1:10" x14ac:dyDescent="0.35">
      <c r="A1676" s="1">
        <v>45196.174305555556</v>
      </c>
      <c r="B1676">
        <v>1038</v>
      </c>
      <c r="C1676">
        <v>322</v>
      </c>
      <c r="D1676">
        <v>34.4</v>
      </c>
      <c r="E1676">
        <v>3.3</v>
      </c>
      <c r="F1676" t="s">
        <v>6</v>
      </c>
      <c r="G1676">
        <v>75.3</v>
      </c>
      <c r="H1676">
        <v>3872</v>
      </c>
      <c r="I1676" t="s">
        <v>7</v>
      </c>
      <c r="J1676">
        <v>117.5</v>
      </c>
    </row>
    <row r="1677" spans="1:10" x14ac:dyDescent="0.35">
      <c r="A1677" s="1">
        <v>45196.181250000001</v>
      </c>
      <c r="B1677">
        <v>1039.4000000000001</v>
      </c>
      <c r="C1677">
        <v>322.39999999999998</v>
      </c>
      <c r="D1677">
        <v>34.5</v>
      </c>
      <c r="E1677">
        <v>3.4</v>
      </c>
      <c r="F1677" t="s">
        <v>6</v>
      </c>
      <c r="G1677">
        <v>75.400000000000006</v>
      </c>
      <c r="H1677">
        <v>3872</v>
      </c>
      <c r="I1677" t="s">
        <v>7</v>
      </c>
      <c r="J1677">
        <v>117.6</v>
      </c>
    </row>
    <row r="1678" spans="1:10" x14ac:dyDescent="0.35">
      <c r="A1678" s="1">
        <v>45196.188194444447</v>
      </c>
      <c r="B1678">
        <v>1040.8</v>
      </c>
      <c r="C1678">
        <v>322.8</v>
      </c>
      <c r="D1678">
        <v>34.6</v>
      </c>
      <c r="E1678">
        <v>3.5</v>
      </c>
      <c r="F1678" t="s">
        <v>6</v>
      </c>
      <c r="G1678">
        <v>75.5</v>
      </c>
      <c r="H1678">
        <v>3872</v>
      </c>
      <c r="I1678" t="s">
        <v>7</v>
      </c>
      <c r="J1678">
        <v>117.7</v>
      </c>
    </row>
    <row r="1679" spans="1:10" x14ac:dyDescent="0.35">
      <c r="A1679" s="1">
        <v>45196.195138888892</v>
      </c>
      <c r="B1679">
        <v>1042.2</v>
      </c>
      <c r="C1679">
        <v>323.2</v>
      </c>
      <c r="D1679">
        <v>34.700000000000003</v>
      </c>
      <c r="E1679">
        <v>3.6</v>
      </c>
      <c r="F1679" t="s">
        <v>6</v>
      </c>
      <c r="G1679">
        <v>75.599999999999994</v>
      </c>
      <c r="H1679">
        <v>3872</v>
      </c>
      <c r="I1679" t="s">
        <v>7</v>
      </c>
      <c r="J1679">
        <v>117.8</v>
      </c>
    </row>
    <row r="1680" spans="1:10" x14ac:dyDescent="0.35">
      <c r="A1680" s="1">
        <v>45196.20208333333</v>
      </c>
      <c r="B1680">
        <v>1043.5999999999999</v>
      </c>
      <c r="C1680">
        <v>323.60000000000002</v>
      </c>
      <c r="D1680">
        <v>34.799999999999997</v>
      </c>
      <c r="E1680">
        <v>3.7</v>
      </c>
      <c r="F1680" t="s">
        <v>6</v>
      </c>
      <c r="G1680">
        <v>75.7</v>
      </c>
      <c r="H1680">
        <v>3872</v>
      </c>
      <c r="I1680" t="s">
        <v>7</v>
      </c>
      <c r="J1680">
        <v>117.9</v>
      </c>
    </row>
    <row r="1681" spans="1:10" x14ac:dyDescent="0.35">
      <c r="A1681" s="1">
        <v>45196.209027777775</v>
      </c>
      <c r="B1681">
        <v>1045</v>
      </c>
      <c r="C1681">
        <v>324</v>
      </c>
      <c r="D1681">
        <v>34.9</v>
      </c>
      <c r="E1681">
        <v>3.8</v>
      </c>
      <c r="F1681" t="s">
        <v>6</v>
      </c>
      <c r="G1681">
        <v>75.8</v>
      </c>
      <c r="H1681">
        <v>3872</v>
      </c>
      <c r="I1681" t="s">
        <v>7</v>
      </c>
      <c r="J1681">
        <v>118</v>
      </c>
    </row>
    <row r="1682" spans="1:10" x14ac:dyDescent="0.35">
      <c r="A1682" s="1">
        <v>45196.21597222222</v>
      </c>
      <c r="B1682">
        <v>1046.4000000000001</v>
      </c>
      <c r="C1682">
        <v>324.39999999999998</v>
      </c>
      <c r="D1682">
        <v>35</v>
      </c>
      <c r="E1682">
        <v>3.9</v>
      </c>
      <c r="F1682" t="s">
        <v>6</v>
      </c>
      <c r="G1682">
        <v>75.900000000000006</v>
      </c>
      <c r="H1682">
        <v>3872</v>
      </c>
      <c r="I1682" t="s">
        <v>7</v>
      </c>
      <c r="J1682">
        <v>118.1</v>
      </c>
    </row>
    <row r="1683" spans="1:10" x14ac:dyDescent="0.35">
      <c r="A1683" s="1">
        <v>45196.222916666666</v>
      </c>
      <c r="B1683">
        <v>1047.8</v>
      </c>
      <c r="C1683">
        <v>324.8</v>
      </c>
      <c r="D1683">
        <v>35.1</v>
      </c>
      <c r="E1683">
        <v>4</v>
      </c>
      <c r="F1683" t="s">
        <v>6</v>
      </c>
      <c r="G1683">
        <v>76</v>
      </c>
      <c r="H1683">
        <v>3872</v>
      </c>
      <c r="I1683" t="s">
        <v>7</v>
      </c>
      <c r="J1683">
        <v>118.2</v>
      </c>
    </row>
    <row r="1684" spans="1:10" x14ac:dyDescent="0.35">
      <c r="A1684" s="1">
        <v>45196.229861111111</v>
      </c>
      <c r="B1684">
        <v>1049.2</v>
      </c>
      <c r="C1684">
        <v>325.2</v>
      </c>
      <c r="D1684">
        <v>35.200000000000003</v>
      </c>
      <c r="E1684">
        <v>4.0999999999999996</v>
      </c>
      <c r="F1684" t="s">
        <v>6</v>
      </c>
      <c r="G1684">
        <v>76.099999999999994</v>
      </c>
      <c r="H1684">
        <v>3872</v>
      </c>
      <c r="I1684" t="s">
        <v>7</v>
      </c>
      <c r="J1684">
        <v>118.3</v>
      </c>
    </row>
    <row r="1685" spans="1:10" x14ac:dyDescent="0.35">
      <c r="A1685" s="1">
        <v>45196.236805555556</v>
      </c>
      <c r="B1685">
        <v>1050.5999999999999</v>
      </c>
      <c r="C1685">
        <v>325.60000000000002</v>
      </c>
      <c r="D1685">
        <v>35.299999999999997</v>
      </c>
      <c r="E1685">
        <v>4.2</v>
      </c>
      <c r="F1685" t="s">
        <v>6</v>
      </c>
      <c r="G1685">
        <v>76.2</v>
      </c>
      <c r="H1685">
        <v>3872</v>
      </c>
      <c r="I1685" t="s">
        <v>7</v>
      </c>
      <c r="J1685">
        <v>118.4</v>
      </c>
    </row>
    <row r="1686" spans="1:10" x14ac:dyDescent="0.35">
      <c r="A1686" s="1">
        <v>45196.243750000001</v>
      </c>
      <c r="B1686">
        <v>1052</v>
      </c>
      <c r="C1686">
        <v>326</v>
      </c>
      <c r="D1686">
        <v>35.4</v>
      </c>
      <c r="E1686">
        <v>4.3</v>
      </c>
      <c r="F1686" t="s">
        <v>6</v>
      </c>
      <c r="G1686">
        <v>76.3</v>
      </c>
      <c r="H1686">
        <v>3872</v>
      </c>
      <c r="I1686" t="s">
        <v>7</v>
      </c>
      <c r="J1686">
        <v>118.5</v>
      </c>
    </row>
    <row r="1687" spans="1:10" x14ac:dyDescent="0.35">
      <c r="A1687" s="1">
        <v>45196.250694444447</v>
      </c>
      <c r="B1687">
        <v>1053.4000000000001</v>
      </c>
      <c r="C1687">
        <v>326.39999999999998</v>
      </c>
      <c r="D1687">
        <v>35.5</v>
      </c>
      <c r="E1687">
        <v>4.4000000000000004</v>
      </c>
      <c r="F1687" t="s">
        <v>6</v>
      </c>
      <c r="G1687">
        <v>76.400000000000006</v>
      </c>
      <c r="H1687">
        <v>3872</v>
      </c>
      <c r="I1687" t="s">
        <v>7</v>
      </c>
      <c r="J1687">
        <v>118.6</v>
      </c>
    </row>
    <row r="1688" spans="1:10" x14ac:dyDescent="0.35">
      <c r="A1688" s="1">
        <v>45196.257638888892</v>
      </c>
      <c r="B1688">
        <v>1054.8</v>
      </c>
      <c r="C1688">
        <v>326.8</v>
      </c>
      <c r="D1688">
        <v>35.6</v>
      </c>
      <c r="E1688">
        <v>4.5</v>
      </c>
      <c r="F1688" t="s">
        <v>6</v>
      </c>
      <c r="G1688">
        <v>76.5</v>
      </c>
      <c r="H1688">
        <v>3872</v>
      </c>
      <c r="I1688" t="s">
        <v>7</v>
      </c>
      <c r="J1688">
        <v>118.7</v>
      </c>
    </row>
    <row r="1689" spans="1:10" x14ac:dyDescent="0.35">
      <c r="A1689" s="1">
        <v>45196.26458333333</v>
      </c>
      <c r="B1689">
        <v>1056.2</v>
      </c>
      <c r="C1689">
        <v>327.2</v>
      </c>
      <c r="D1689">
        <v>35.700000000000003</v>
      </c>
      <c r="E1689">
        <v>4.5999999999999996</v>
      </c>
      <c r="F1689" t="s">
        <v>6</v>
      </c>
      <c r="G1689">
        <v>76.599999999999994</v>
      </c>
      <c r="H1689">
        <v>3872</v>
      </c>
      <c r="I1689" t="s">
        <v>7</v>
      </c>
      <c r="J1689">
        <v>118.8</v>
      </c>
    </row>
    <row r="1690" spans="1:10" x14ac:dyDescent="0.35">
      <c r="A1690" s="1">
        <v>45196.271527777775</v>
      </c>
      <c r="B1690">
        <v>1057.5999999999999</v>
      </c>
      <c r="C1690">
        <v>327.60000000000002</v>
      </c>
      <c r="D1690">
        <v>35.799999999999997</v>
      </c>
      <c r="E1690">
        <v>4.7</v>
      </c>
      <c r="F1690" t="s">
        <v>6</v>
      </c>
      <c r="G1690">
        <v>76.7</v>
      </c>
      <c r="H1690">
        <v>3872</v>
      </c>
      <c r="I1690" t="s">
        <v>7</v>
      </c>
      <c r="J1690">
        <v>118.9</v>
      </c>
    </row>
    <row r="1691" spans="1:10" x14ac:dyDescent="0.35">
      <c r="A1691" s="1">
        <v>45196.27847222222</v>
      </c>
      <c r="B1691">
        <v>1059</v>
      </c>
      <c r="C1691">
        <v>328</v>
      </c>
      <c r="D1691">
        <v>35.9</v>
      </c>
      <c r="E1691">
        <v>4.8</v>
      </c>
      <c r="F1691" t="s">
        <v>6</v>
      </c>
      <c r="G1691">
        <v>76.8</v>
      </c>
      <c r="H1691">
        <v>3872</v>
      </c>
      <c r="I1691" t="s">
        <v>7</v>
      </c>
      <c r="J1691">
        <v>119</v>
      </c>
    </row>
    <row r="1692" spans="1:10" x14ac:dyDescent="0.35">
      <c r="A1692" s="1">
        <v>45196.285416666666</v>
      </c>
      <c r="B1692">
        <v>1060.4000000000001</v>
      </c>
      <c r="C1692">
        <v>328.4</v>
      </c>
      <c r="D1692">
        <v>36</v>
      </c>
      <c r="E1692">
        <v>4.9000000000000004</v>
      </c>
      <c r="F1692" t="s">
        <v>6</v>
      </c>
      <c r="G1692">
        <v>76.900000000000006</v>
      </c>
      <c r="H1692">
        <v>3872</v>
      </c>
      <c r="I1692" t="s">
        <v>7</v>
      </c>
      <c r="J1692">
        <v>119.1</v>
      </c>
    </row>
    <row r="1693" spans="1:10" x14ac:dyDescent="0.35">
      <c r="A1693" s="1">
        <v>45196.292361111111</v>
      </c>
      <c r="B1693">
        <v>1061.8</v>
      </c>
      <c r="C1693">
        <v>328.8</v>
      </c>
      <c r="D1693">
        <v>36.1</v>
      </c>
      <c r="E1693">
        <v>5</v>
      </c>
      <c r="F1693" t="s">
        <v>6</v>
      </c>
      <c r="G1693">
        <v>77</v>
      </c>
      <c r="H1693">
        <v>3872</v>
      </c>
      <c r="I1693" t="s">
        <v>7</v>
      </c>
      <c r="J1693">
        <v>119.2</v>
      </c>
    </row>
    <row r="1694" spans="1:10" x14ac:dyDescent="0.35">
      <c r="A1694" s="1">
        <v>45196.299305555556</v>
      </c>
      <c r="B1694">
        <v>1063.2</v>
      </c>
      <c r="C1694">
        <v>329.2</v>
      </c>
      <c r="D1694">
        <v>36.200000000000003</v>
      </c>
      <c r="E1694">
        <v>5.0999999999999996</v>
      </c>
      <c r="F1694" t="s">
        <v>6</v>
      </c>
      <c r="G1694">
        <v>77.099999999999994</v>
      </c>
      <c r="H1694">
        <v>3872</v>
      </c>
      <c r="I1694" t="s">
        <v>7</v>
      </c>
      <c r="J1694">
        <v>119.3</v>
      </c>
    </row>
    <row r="1695" spans="1:10" x14ac:dyDescent="0.35">
      <c r="A1695" s="1">
        <v>45196.306250000001</v>
      </c>
      <c r="B1695">
        <v>1064.5999999999999</v>
      </c>
      <c r="C1695">
        <v>329.6</v>
      </c>
      <c r="D1695">
        <v>36.299999999999997</v>
      </c>
      <c r="E1695">
        <v>5.2</v>
      </c>
      <c r="F1695" t="s">
        <v>6</v>
      </c>
      <c r="G1695">
        <v>77.2</v>
      </c>
      <c r="H1695">
        <v>3872</v>
      </c>
      <c r="I1695" t="s">
        <v>7</v>
      </c>
      <c r="J1695">
        <v>119.4</v>
      </c>
    </row>
    <row r="1696" spans="1:10" x14ac:dyDescent="0.35">
      <c r="A1696" s="1">
        <v>45196.313194444447</v>
      </c>
      <c r="B1696">
        <v>1066</v>
      </c>
      <c r="C1696">
        <v>330</v>
      </c>
      <c r="D1696">
        <v>36.4</v>
      </c>
      <c r="E1696">
        <v>5.3</v>
      </c>
      <c r="F1696" t="s">
        <v>6</v>
      </c>
      <c r="G1696">
        <v>77.3</v>
      </c>
      <c r="H1696">
        <v>3872</v>
      </c>
      <c r="I1696" t="s">
        <v>7</v>
      </c>
      <c r="J1696">
        <v>119.5</v>
      </c>
    </row>
    <row r="1697" spans="1:10" x14ac:dyDescent="0.35">
      <c r="A1697" s="1">
        <v>45196.320138888892</v>
      </c>
      <c r="B1697">
        <v>1067.4000000000001</v>
      </c>
      <c r="C1697">
        <v>330.4</v>
      </c>
      <c r="D1697">
        <v>36.5</v>
      </c>
      <c r="E1697">
        <v>5.4</v>
      </c>
      <c r="F1697" t="s">
        <v>6</v>
      </c>
      <c r="G1697">
        <v>77.400000000000006</v>
      </c>
      <c r="H1697">
        <v>3872</v>
      </c>
      <c r="I1697" t="s">
        <v>7</v>
      </c>
      <c r="J1697">
        <v>119.6</v>
      </c>
    </row>
    <row r="1698" spans="1:10" x14ac:dyDescent="0.35">
      <c r="A1698" s="1">
        <v>45196.32708333333</v>
      </c>
      <c r="B1698">
        <v>1068.8</v>
      </c>
      <c r="C1698">
        <v>330.8</v>
      </c>
      <c r="D1698">
        <v>36.6</v>
      </c>
      <c r="E1698">
        <v>5.5</v>
      </c>
      <c r="F1698" t="s">
        <v>6</v>
      </c>
      <c r="G1698">
        <v>77.5</v>
      </c>
      <c r="H1698">
        <v>3872</v>
      </c>
      <c r="I1698" t="s">
        <v>7</v>
      </c>
      <c r="J1698">
        <v>119.7</v>
      </c>
    </row>
    <row r="1699" spans="1:10" x14ac:dyDescent="0.35">
      <c r="A1699" s="1">
        <v>45196.334027777775</v>
      </c>
      <c r="B1699">
        <v>1070.2</v>
      </c>
      <c r="C1699">
        <v>331.2</v>
      </c>
      <c r="D1699">
        <v>36.700000000000003</v>
      </c>
      <c r="E1699">
        <v>5.6</v>
      </c>
      <c r="F1699" t="s">
        <v>6</v>
      </c>
      <c r="G1699">
        <v>77.599999999999994</v>
      </c>
      <c r="H1699">
        <v>3872</v>
      </c>
      <c r="I1699" t="s">
        <v>7</v>
      </c>
      <c r="J1699">
        <v>119.8</v>
      </c>
    </row>
    <row r="1700" spans="1:10" x14ac:dyDescent="0.35">
      <c r="A1700" s="1">
        <v>45196.34097222222</v>
      </c>
      <c r="B1700">
        <v>1071.5999999999999</v>
      </c>
      <c r="C1700">
        <v>331.6</v>
      </c>
      <c r="D1700">
        <v>36.799999999999997</v>
      </c>
      <c r="E1700">
        <v>5.7</v>
      </c>
      <c r="F1700" t="s">
        <v>6</v>
      </c>
      <c r="G1700">
        <v>77.7</v>
      </c>
      <c r="H1700">
        <v>3872</v>
      </c>
      <c r="I1700" t="s">
        <v>7</v>
      </c>
      <c r="J1700">
        <v>119.9</v>
      </c>
    </row>
    <row r="1701" spans="1:10" x14ac:dyDescent="0.35">
      <c r="A1701" s="1">
        <v>45196.347916666666</v>
      </c>
      <c r="B1701">
        <v>1073</v>
      </c>
      <c r="C1701">
        <v>332</v>
      </c>
      <c r="D1701">
        <v>36.9</v>
      </c>
      <c r="E1701">
        <v>5.8</v>
      </c>
      <c r="F1701" t="s">
        <v>6</v>
      </c>
      <c r="G1701">
        <v>77.8</v>
      </c>
      <c r="H1701">
        <v>3872</v>
      </c>
      <c r="I1701" t="s">
        <v>7</v>
      </c>
      <c r="J1701">
        <v>120</v>
      </c>
    </row>
    <row r="1702" spans="1:10" x14ac:dyDescent="0.35">
      <c r="A1702" s="1">
        <v>45196.354861111111</v>
      </c>
      <c r="B1702">
        <v>1074.4000000000001</v>
      </c>
      <c r="C1702">
        <v>332.4</v>
      </c>
      <c r="D1702">
        <v>37</v>
      </c>
      <c r="E1702">
        <v>5.9</v>
      </c>
      <c r="F1702" t="s">
        <v>6</v>
      </c>
      <c r="G1702">
        <v>77.900000000000006</v>
      </c>
      <c r="H1702">
        <v>3872</v>
      </c>
      <c r="I1702" t="s">
        <v>7</v>
      </c>
      <c r="J1702">
        <v>120.1</v>
      </c>
    </row>
    <row r="1703" spans="1:10" x14ac:dyDescent="0.35">
      <c r="A1703" s="1">
        <v>45196.361805555556</v>
      </c>
      <c r="B1703">
        <v>1075.8</v>
      </c>
      <c r="C1703">
        <v>332.8</v>
      </c>
      <c r="D1703">
        <v>37.1</v>
      </c>
      <c r="E1703">
        <v>6</v>
      </c>
      <c r="F1703" t="s">
        <v>6</v>
      </c>
      <c r="G1703">
        <v>78</v>
      </c>
      <c r="H1703">
        <v>3872</v>
      </c>
      <c r="I1703" t="s">
        <v>7</v>
      </c>
      <c r="J1703">
        <v>120.2</v>
      </c>
    </row>
    <row r="1704" spans="1:10" x14ac:dyDescent="0.35">
      <c r="A1704" s="1">
        <v>45196.368750000001</v>
      </c>
      <c r="B1704">
        <v>1077.2</v>
      </c>
      <c r="C1704">
        <v>333.2</v>
      </c>
      <c r="D1704">
        <v>37.200000000000003</v>
      </c>
      <c r="E1704">
        <v>6.1</v>
      </c>
      <c r="F1704" t="s">
        <v>6</v>
      </c>
      <c r="G1704">
        <v>78.099999999999994</v>
      </c>
      <c r="H1704">
        <v>3872</v>
      </c>
      <c r="I1704" t="s">
        <v>7</v>
      </c>
      <c r="J1704">
        <v>120.3</v>
      </c>
    </row>
    <row r="1705" spans="1:10" x14ac:dyDescent="0.35">
      <c r="A1705" s="1">
        <v>45196.375694444447</v>
      </c>
      <c r="B1705">
        <v>1078.5999999999999</v>
      </c>
      <c r="C1705">
        <v>333.6</v>
      </c>
      <c r="D1705">
        <v>37.299999999999997</v>
      </c>
      <c r="E1705">
        <v>6.2</v>
      </c>
      <c r="F1705" t="s">
        <v>6</v>
      </c>
      <c r="G1705">
        <v>78.2</v>
      </c>
      <c r="H1705">
        <v>3872</v>
      </c>
      <c r="I1705" t="s">
        <v>7</v>
      </c>
      <c r="J1705">
        <v>120.4</v>
      </c>
    </row>
    <row r="1706" spans="1:10" x14ac:dyDescent="0.35">
      <c r="A1706" s="1">
        <v>45196.382638888892</v>
      </c>
      <c r="B1706">
        <v>1080</v>
      </c>
      <c r="C1706">
        <v>334</v>
      </c>
      <c r="D1706">
        <v>37.4</v>
      </c>
      <c r="E1706">
        <v>6.3</v>
      </c>
      <c r="F1706" t="s">
        <v>6</v>
      </c>
      <c r="G1706">
        <v>78.3</v>
      </c>
      <c r="H1706">
        <v>3872</v>
      </c>
      <c r="I1706" t="s">
        <v>7</v>
      </c>
      <c r="J1706">
        <v>120.5</v>
      </c>
    </row>
    <row r="1707" spans="1:10" x14ac:dyDescent="0.35">
      <c r="A1707" s="1">
        <v>45196.38958333333</v>
      </c>
      <c r="B1707">
        <v>1081.4000000000001</v>
      </c>
      <c r="C1707">
        <v>334.4</v>
      </c>
      <c r="D1707">
        <v>37.5</v>
      </c>
      <c r="E1707">
        <v>6.4</v>
      </c>
      <c r="F1707" t="s">
        <v>6</v>
      </c>
      <c r="G1707">
        <v>78.400000000000006</v>
      </c>
      <c r="H1707">
        <v>3872</v>
      </c>
      <c r="I1707" t="s">
        <v>7</v>
      </c>
      <c r="J1707">
        <v>120.6</v>
      </c>
    </row>
    <row r="1708" spans="1:10" x14ac:dyDescent="0.35">
      <c r="A1708" s="1">
        <v>45196.396527777775</v>
      </c>
      <c r="B1708">
        <v>1082.8</v>
      </c>
      <c r="C1708">
        <v>334.8</v>
      </c>
      <c r="D1708">
        <v>37.6</v>
      </c>
      <c r="E1708">
        <v>6.5</v>
      </c>
      <c r="F1708" t="s">
        <v>6</v>
      </c>
      <c r="G1708">
        <v>78.5</v>
      </c>
      <c r="H1708">
        <v>3872</v>
      </c>
      <c r="I1708" t="s">
        <v>7</v>
      </c>
      <c r="J1708">
        <v>120.7</v>
      </c>
    </row>
    <row r="1709" spans="1:10" x14ac:dyDescent="0.35">
      <c r="A1709" s="1">
        <v>45196.40347222222</v>
      </c>
      <c r="B1709">
        <v>1084.2</v>
      </c>
      <c r="C1709">
        <v>335.2</v>
      </c>
      <c r="D1709">
        <v>37.700000000000003</v>
      </c>
      <c r="E1709">
        <v>6.6</v>
      </c>
      <c r="F1709" t="s">
        <v>6</v>
      </c>
      <c r="G1709">
        <v>78.599999999999994</v>
      </c>
      <c r="H1709">
        <v>3872</v>
      </c>
      <c r="I1709" t="s">
        <v>7</v>
      </c>
      <c r="J1709">
        <v>120.8</v>
      </c>
    </row>
    <row r="1710" spans="1:10" x14ac:dyDescent="0.35">
      <c r="A1710" s="1">
        <v>45196.410416666666</v>
      </c>
      <c r="B1710">
        <v>1085.5999999999999</v>
      </c>
      <c r="C1710">
        <v>335.6</v>
      </c>
      <c r="D1710">
        <v>37.799999999999997</v>
      </c>
      <c r="E1710">
        <v>6.7</v>
      </c>
      <c r="F1710" t="s">
        <v>6</v>
      </c>
      <c r="G1710">
        <v>78.7</v>
      </c>
      <c r="H1710">
        <v>3872</v>
      </c>
      <c r="I1710" t="s">
        <v>7</v>
      </c>
      <c r="J1710">
        <v>120.9</v>
      </c>
    </row>
    <row r="1711" spans="1:10" x14ac:dyDescent="0.35">
      <c r="A1711" s="1">
        <v>45196.417361111111</v>
      </c>
      <c r="B1711">
        <v>1087</v>
      </c>
      <c r="C1711">
        <v>336</v>
      </c>
      <c r="D1711">
        <v>37.9</v>
      </c>
      <c r="E1711">
        <v>6.8</v>
      </c>
      <c r="F1711" t="s">
        <v>6</v>
      </c>
      <c r="G1711">
        <v>78.8</v>
      </c>
      <c r="H1711">
        <v>3872</v>
      </c>
      <c r="I1711" t="s">
        <v>7</v>
      </c>
      <c r="J1711">
        <v>121</v>
      </c>
    </row>
    <row r="1712" spans="1:10" x14ac:dyDescent="0.35">
      <c r="A1712" s="1">
        <v>45196.424305555556</v>
      </c>
      <c r="B1712">
        <v>1088.4000000000001</v>
      </c>
      <c r="C1712">
        <v>336.4</v>
      </c>
      <c r="D1712">
        <v>38</v>
      </c>
      <c r="E1712">
        <v>6.9</v>
      </c>
      <c r="F1712" t="s">
        <v>6</v>
      </c>
      <c r="G1712">
        <v>78.900000000000006</v>
      </c>
      <c r="H1712">
        <v>3872</v>
      </c>
      <c r="I1712" t="s">
        <v>7</v>
      </c>
      <c r="J1712">
        <v>121.1</v>
      </c>
    </row>
    <row r="1713" spans="1:10" x14ac:dyDescent="0.35">
      <c r="A1713" s="1">
        <v>45196.431250000001</v>
      </c>
      <c r="B1713">
        <v>1089.8</v>
      </c>
      <c r="C1713">
        <v>336.8</v>
      </c>
      <c r="D1713">
        <v>38.1</v>
      </c>
      <c r="E1713">
        <v>7</v>
      </c>
      <c r="F1713" t="s">
        <v>6</v>
      </c>
      <c r="G1713">
        <v>79</v>
      </c>
      <c r="H1713">
        <v>3872</v>
      </c>
      <c r="I1713" t="s">
        <v>7</v>
      </c>
      <c r="J1713">
        <v>121.2</v>
      </c>
    </row>
    <row r="1714" spans="1:10" x14ac:dyDescent="0.35">
      <c r="A1714" s="1">
        <v>45196.438194444447</v>
      </c>
      <c r="B1714">
        <v>1091.2</v>
      </c>
      <c r="C1714">
        <v>337.2</v>
      </c>
      <c r="D1714">
        <v>38.200000000000003</v>
      </c>
      <c r="E1714">
        <v>7.1</v>
      </c>
      <c r="F1714" t="s">
        <v>6</v>
      </c>
      <c r="G1714">
        <v>79.099999999999994</v>
      </c>
      <c r="H1714">
        <v>3872</v>
      </c>
      <c r="I1714" t="s">
        <v>7</v>
      </c>
      <c r="J1714">
        <v>121.3</v>
      </c>
    </row>
    <row r="1715" spans="1:10" x14ac:dyDescent="0.35">
      <c r="A1715" s="1">
        <v>45196.445138888892</v>
      </c>
      <c r="B1715">
        <v>1092.5999999999999</v>
      </c>
      <c r="C1715">
        <v>337.6</v>
      </c>
      <c r="D1715">
        <v>38.299999999999997</v>
      </c>
      <c r="E1715">
        <v>7.2</v>
      </c>
      <c r="F1715" t="s">
        <v>6</v>
      </c>
      <c r="G1715">
        <v>79.2</v>
      </c>
      <c r="H1715">
        <v>3872</v>
      </c>
      <c r="I1715" t="s">
        <v>7</v>
      </c>
      <c r="J1715">
        <v>121.4</v>
      </c>
    </row>
    <row r="1716" spans="1:10" x14ac:dyDescent="0.35">
      <c r="A1716" s="1">
        <v>45196.45208333333</v>
      </c>
      <c r="B1716">
        <v>1094</v>
      </c>
      <c r="C1716">
        <v>338</v>
      </c>
      <c r="D1716">
        <v>38.4</v>
      </c>
      <c r="E1716">
        <v>7.3</v>
      </c>
      <c r="F1716" t="s">
        <v>6</v>
      </c>
      <c r="G1716">
        <v>79.3</v>
      </c>
      <c r="H1716">
        <v>3872</v>
      </c>
      <c r="I1716" t="s">
        <v>7</v>
      </c>
      <c r="J1716">
        <v>121.5</v>
      </c>
    </row>
    <row r="1717" spans="1:10" x14ac:dyDescent="0.35">
      <c r="A1717" s="1">
        <v>45196.459027777775</v>
      </c>
      <c r="B1717">
        <v>1095.4000000000001</v>
      </c>
      <c r="C1717">
        <v>338.4</v>
      </c>
      <c r="D1717">
        <v>38.5</v>
      </c>
      <c r="E1717">
        <v>7.4</v>
      </c>
      <c r="F1717" t="s">
        <v>6</v>
      </c>
      <c r="G1717">
        <v>79.400000000000006</v>
      </c>
      <c r="H1717">
        <v>3872</v>
      </c>
      <c r="I1717" t="s">
        <v>7</v>
      </c>
      <c r="J1717">
        <v>121.6</v>
      </c>
    </row>
    <row r="1718" spans="1:10" x14ac:dyDescent="0.35">
      <c r="A1718" s="1">
        <v>45196.46597222222</v>
      </c>
      <c r="B1718">
        <v>1096.8</v>
      </c>
      <c r="C1718">
        <v>338.8</v>
      </c>
      <c r="D1718">
        <v>38.6</v>
      </c>
      <c r="E1718">
        <v>7.5</v>
      </c>
      <c r="F1718" t="s">
        <v>6</v>
      </c>
      <c r="G1718">
        <v>79.5</v>
      </c>
      <c r="H1718">
        <v>3872</v>
      </c>
      <c r="I1718" t="s">
        <v>7</v>
      </c>
      <c r="J1718">
        <v>121.7</v>
      </c>
    </row>
    <row r="1719" spans="1:10" x14ac:dyDescent="0.35">
      <c r="A1719" s="1">
        <v>45196.472916666666</v>
      </c>
      <c r="B1719">
        <v>1098.2</v>
      </c>
      <c r="C1719">
        <v>339.2</v>
      </c>
      <c r="D1719">
        <v>38.700000000000003</v>
      </c>
      <c r="E1719">
        <v>7.6</v>
      </c>
      <c r="F1719" t="s">
        <v>6</v>
      </c>
      <c r="G1719">
        <v>79.599999999999994</v>
      </c>
      <c r="H1719">
        <v>3872</v>
      </c>
      <c r="I1719" t="s">
        <v>7</v>
      </c>
      <c r="J1719">
        <v>121.8</v>
      </c>
    </row>
    <row r="1720" spans="1:10" x14ac:dyDescent="0.35">
      <c r="A1720" s="1">
        <v>45196.479861111111</v>
      </c>
      <c r="B1720">
        <v>1099.5999999999999</v>
      </c>
      <c r="C1720">
        <v>339.6</v>
      </c>
      <c r="D1720">
        <v>38.799999999999997</v>
      </c>
      <c r="E1720">
        <v>7.7</v>
      </c>
      <c r="F1720" t="s">
        <v>6</v>
      </c>
      <c r="G1720">
        <v>79.7</v>
      </c>
      <c r="H1720">
        <v>3872</v>
      </c>
      <c r="I1720" t="s">
        <v>7</v>
      </c>
      <c r="J1720">
        <v>121.9</v>
      </c>
    </row>
    <row r="1721" spans="1:10" x14ac:dyDescent="0.35">
      <c r="A1721" s="1">
        <v>45196.486805555556</v>
      </c>
      <c r="B1721">
        <v>1101</v>
      </c>
      <c r="C1721">
        <v>340</v>
      </c>
      <c r="D1721">
        <v>38.9</v>
      </c>
      <c r="E1721">
        <v>7.8</v>
      </c>
      <c r="F1721" t="s">
        <v>6</v>
      </c>
      <c r="G1721">
        <v>79.8</v>
      </c>
      <c r="H1721">
        <v>3872</v>
      </c>
      <c r="I1721" t="s">
        <v>7</v>
      </c>
      <c r="J1721">
        <v>122</v>
      </c>
    </row>
    <row r="1722" spans="1:10" x14ac:dyDescent="0.35">
      <c r="A1722" s="1">
        <v>45196.493750000001</v>
      </c>
      <c r="B1722">
        <v>1102.4000000000001</v>
      </c>
      <c r="C1722">
        <v>340.4</v>
      </c>
      <c r="D1722">
        <v>39</v>
      </c>
      <c r="E1722">
        <v>7.9</v>
      </c>
      <c r="F1722" t="s">
        <v>6</v>
      </c>
      <c r="G1722">
        <v>79.900000000000006</v>
      </c>
      <c r="H1722">
        <v>3872</v>
      </c>
      <c r="I1722" t="s">
        <v>7</v>
      </c>
      <c r="J1722">
        <v>122.1</v>
      </c>
    </row>
    <row r="1723" spans="1:10" x14ac:dyDescent="0.35">
      <c r="A1723" s="1">
        <v>45196.500694444447</v>
      </c>
      <c r="B1723">
        <v>1103.8</v>
      </c>
      <c r="C1723">
        <v>340.8</v>
      </c>
      <c r="D1723">
        <v>39.1</v>
      </c>
      <c r="E1723">
        <v>8</v>
      </c>
      <c r="F1723" t="s">
        <v>6</v>
      </c>
      <c r="G1723">
        <v>80</v>
      </c>
      <c r="H1723">
        <v>3872</v>
      </c>
      <c r="I1723" t="s">
        <v>7</v>
      </c>
      <c r="J1723">
        <v>122.2</v>
      </c>
    </row>
    <row r="1724" spans="1:10" x14ac:dyDescent="0.35">
      <c r="A1724" s="1">
        <v>45196.507638888892</v>
      </c>
      <c r="B1724">
        <v>1105.2</v>
      </c>
      <c r="C1724">
        <v>341.2</v>
      </c>
      <c r="D1724">
        <v>39.200000000000003</v>
      </c>
      <c r="E1724">
        <v>8.1</v>
      </c>
      <c r="F1724" t="s">
        <v>6</v>
      </c>
      <c r="G1724">
        <v>80.099999999999994</v>
      </c>
      <c r="H1724">
        <v>3872</v>
      </c>
      <c r="I1724" t="s">
        <v>7</v>
      </c>
      <c r="J1724">
        <v>122.3</v>
      </c>
    </row>
    <row r="1725" spans="1:10" x14ac:dyDescent="0.35">
      <c r="A1725" s="1">
        <v>45196.51458333333</v>
      </c>
      <c r="B1725">
        <v>1106.5999999999999</v>
      </c>
      <c r="C1725">
        <v>341.6</v>
      </c>
      <c r="D1725">
        <v>39.299999999999997</v>
      </c>
      <c r="E1725">
        <v>8.1999999999999993</v>
      </c>
      <c r="F1725" t="s">
        <v>6</v>
      </c>
      <c r="G1725">
        <v>80.2</v>
      </c>
      <c r="H1725">
        <v>3872</v>
      </c>
      <c r="I1725" t="s">
        <v>7</v>
      </c>
      <c r="J1725">
        <v>122.4</v>
      </c>
    </row>
    <row r="1726" spans="1:10" x14ac:dyDescent="0.35">
      <c r="A1726" s="1">
        <v>45196.521527777775</v>
      </c>
      <c r="B1726">
        <v>1108</v>
      </c>
      <c r="C1726">
        <v>342</v>
      </c>
      <c r="D1726">
        <v>39.4</v>
      </c>
      <c r="E1726">
        <v>8.3000000000000007</v>
      </c>
      <c r="F1726" t="s">
        <v>6</v>
      </c>
      <c r="G1726">
        <v>80.3</v>
      </c>
      <c r="H1726">
        <v>3872</v>
      </c>
      <c r="I1726" t="s">
        <v>7</v>
      </c>
      <c r="J1726">
        <v>122.5</v>
      </c>
    </row>
    <row r="1727" spans="1:10" x14ac:dyDescent="0.35">
      <c r="A1727" s="1">
        <v>45196.52847222222</v>
      </c>
      <c r="B1727">
        <v>1109.4000000000001</v>
      </c>
      <c r="C1727">
        <v>342.4</v>
      </c>
      <c r="D1727">
        <v>39.5</v>
      </c>
      <c r="E1727">
        <v>8.4</v>
      </c>
      <c r="F1727" t="s">
        <v>6</v>
      </c>
      <c r="G1727">
        <v>80.400000000000006</v>
      </c>
      <c r="H1727">
        <v>3872</v>
      </c>
      <c r="I1727" t="s">
        <v>7</v>
      </c>
      <c r="J1727">
        <v>122.6</v>
      </c>
    </row>
    <row r="1728" spans="1:10" x14ac:dyDescent="0.35">
      <c r="A1728" s="1">
        <v>45196.535416666666</v>
      </c>
      <c r="B1728">
        <v>1110.8</v>
      </c>
      <c r="C1728">
        <v>342.8</v>
      </c>
      <c r="D1728">
        <v>39.6</v>
      </c>
      <c r="E1728">
        <v>8.5</v>
      </c>
      <c r="F1728" t="s">
        <v>6</v>
      </c>
      <c r="G1728">
        <v>80.5</v>
      </c>
      <c r="H1728">
        <v>3872</v>
      </c>
      <c r="I1728" t="s">
        <v>7</v>
      </c>
      <c r="J1728">
        <v>122.7</v>
      </c>
    </row>
    <row r="1729" spans="1:10" x14ac:dyDescent="0.35">
      <c r="A1729" s="1">
        <v>45196.542361111111</v>
      </c>
      <c r="B1729">
        <v>1112.2</v>
      </c>
      <c r="C1729">
        <v>343.2</v>
      </c>
      <c r="D1729">
        <v>39.700000000000003</v>
      </c>
      <c r="E1729">
        <v>8.6</v>
      </c>
      <c r="F1729" t="s">
        <v>6</v>
      </c>
      <c r="G1729">
        <v>80.599999999999994</v>
      </c>
      <c r="H1729">
        <v>3872</v>
      </c>
      <c r="I1729" t="s">
        <v>7</v>
      </c>
      <c r="J1729">
        <v>122.8</v>
      </c>
    </row>
    <row r="1730" spans="1:10" x14ac:dyDescent="0.35">
      <c r="A1730" s="1">
        <v>45196.549305555556</v>
      </c>
      <c r="B1730">
        <v>1113.5999999999999</v>
      </c>
      <c r="C1730">
        <v>343.6</v>
      </c>
      <c r="D1730">
        <v>39.799999999999997</v>
      </c>
      <c r="E1730">
        <v>8.6999999999999993</v>
      </c>
      <c r="F1730" t="s">
        <v>6</v>
      </c>
      <c r="G1730">
        <v>80.7</v>
      </c>
      <c r="H1730">
        <v>3872</v>
      </c>
      <c r="I1730" t="s">
        <v>7</v>
      </c>
      <c r="J1730">
        <v>122.9</v>
      </c>
    </row>
    <row r="1731" spans="1:10" x14ac:dyDescent="0.35">
      <c r="A1731" s="1">
        <v>45196.556250000001</v>
      </c>
      <c r="B1731">
        <v>1115</v>
      </c>
      <c r="C1731">
        <v>344</v>
      </c>
      <c r="D1731">
        <v>39.9</v>
      </c>
      <c r="E1731">
        <v>8.8000000000000007</v>
      </c>
      <c r="F1731" t="s">
        <v>6</v>
      </c>
      <c r="G1731">
        <v>80.8</v>
      </c>
      <c r="H1731">
        <v>3872</v>
      </c>
      <c r="I1731" t="s">
        <v>7</v>
      </c>
      <c r="J1731">
        <v>123</v>
      </c>
    </row>
    <row r="1732" spans="1:10" x14ac:dyDescent="0.35">
      <c r="A1732" s="1">
        <v>45196.563194444447</v>
      </c>
      <c r="B1732">
        <v>1116.4000000000001</v>
      </c>
      <c r="C1732">
        <v>344.4</v>
      </c>
      <c r="D1732">
        <v>40</v>
      </c>
      <c r="E1732">
        <v>8.9</v>
      </c>
      <c r="F1732" t="s">
        <v>6</v>
      </c>
      <c r="G1732">
        <v>80.900000000000006</v>
      </c>
      <c r="H1732">
        <v>3872</v>
      </c>
      <c r="I1732" t="s">
        <v>7</v>
      </c>
      <c r="J1732">
        <v>123.1</v>
      </c>
    </row>
    <row r="1733" spans="1:10" x14ac:dyDescent="0.35">
      <c r="A1733" s="1">
        <v>45196.570138888892</v>
      </c>
      <c r="B1733">
        <v>1117.8</v>
      </c>
      <c r="C1733">
        <v>344.8</v>
      </c>
      <c r="D1733">
        <v>40.1</v>
      </c>
      <c r="E1733">
        <v>9</v>
      </c>
      <c r="F1733" t="s">
        <v>6</v>
      </c>
      <c r="G1733">
        <v>81</v>
      </c>
      <c r="H1733">
        <v>3872</v>
      </c>
      <c r="I1733" t="s">
        <v>7</v>
      </c>
      <c r="J1733">
        <v>123.2</v>
      </c>
    </row>
    <row r="1734" spans="1:10" x14ac:dyDescent="0.35">
      <c r="A1734" s="1">
        <v>45196.57708333333</v>
      </c>
      <c r="B1734">
        <v>1119.2</v>
      </c>
      <c r="C1734">
        <v>345.2</v>
      </c>
      <c r="D1734">
        <v>40.200000000000003</v>
      </c>
      <c r="E1734">
        <v>9.1</v>
      </c>
      <c r="F1734" t="s">
        <v>6</v>
      </c>
      <c r="G1734">
        <v>81.099999999999994</v>
      </c>
      <c r="H1734">
        <v>3872</v>
      </c>
      <c r="I1734" t="s">
        <v>7</v>
      </c>
      <c r="J1734">
        <v>123.3</v>
      </c>
    </row>
    <row r="1735" spans="1:10" x14ac:dyDescent="0.35">
      <c r="A1735" s="1">
        <v>45196.584027777775</v>
      </c>
      <c r="B1735">
        <v>1120.5999999999999</v>
      </c>
      <c r="C1735">
        <v>345.6</v>
      </c>
      <c r="D1735">
        <v>40.299999999999997</v>
      </c>
      <c r="E1735">
        <v>9.1999999999999993</v>
      </c>
      <c r="F1735" t="s">
        <v>6</v>
      </c>
      <c r="G1735">
        <v>81.2</v>
      </c>
      <c r="H1735">
        <v>3872</v>
      </c>
      <c r="I1735" t="s">
        <v>7</v>
      </c>
      <c r="J1735">
        <v>123.4</v>
      </c>
    </row>
    <row r="1736" spans="1:10" x14ac:dyDescent="0.35">
      <c r="A1736" s="1">
        <v>45196.59097222222</v>
      </c>
      <c r="B1736">
        <v>1122</v>
      </c>
      <c r="C1736">
        <v>346</v>
      </c>
      <c r="D1736">
        <v>40.4</v>
      </c>
      <c r="E1736">
        <v>9.3000000000000007</v>
      </c>
      <c r="F1736" t="s">
        <v>6</v>
      </c>
      <c r="G1736">
        <v>81.3</v>
      </c>
      <c r="H1736">
        <v>3872</v>
      </c>
      <c r="I1736" t="s">
        <v>7</v>
      </c>
      <c r="J1736">
        <v>123.5</v>
      </c>
    </row>
    <row r="1737" spans="1:10" x14ac:dyDescent="0.35">
      <c r="A1737" s="1">
        <v>45196.597916666666</v>
      </c>
      <c r="B1737">
        <v>1123.4000000000001</v>
      </c>
      <c r="C1737">
        <v>346.4</v>
      </c>
      <c r="D1737">
        <v>40.5</v>
      </c>
      <c r="E1737">
        <v>9.4</v>
      </c>
      <c r="F1737" t="s">
        <v>6</v>
      </c>
      <c r="G1737">
        <v>81.400000000000006</v>
      </c>
      <c r="H1737">
        <v>3872</v>
      </c>
      <c r="I1737" t="s">
        <v>7</v>
      </c>
      <c r="J1737">
        <v>123.6</v>
      </c>
    </row>
    <row r="1738" spans="1:10" x14ac:dyDescent="0.35">
      <c r="A1738" s="1">
        <v>45196.604861111111</v>
      </c>
      <c r="B1738">
        <v>1124.8</v>
      </c>
      <c r="C1738">
        <v>346.8</v>
      </c>
      <c r="D1738">
        <v>40.6</v>
      </c>
      <c r="E1738">
        <v>9.5</v>
      </c>
      <c r="F1738" t="s">
        <v>6</v>
      </c>
      <c r="G1738">
        <v>81.5</v>
      </c>
      <c r="H1738">
        <v>3872</v>
      </c>
      <c r="I1738" t="s">
        <v>7</v>
      </c>
      <c r="J1738">
        <v>123.7</v>
      </c>
    </row>
    <row r="1739" spans="1:10" x14ac:dyDescent="0.35">
      <c r="A1739" s="1">
        <v>45196.611805555556</v>
      </c>
      <c r="B1739">
        <v>1126.2</v>
      </c>
      <c r="C1739">
        <v>347.2</v>
      </c>
      <c r="D1739">
        <v>40.700000000000003</v>
      </c>
      <c r="E1739">
        <v>9.6</v>
      </c>
      <c r="F1739" t="s">
        <v>6</v>
      </c>
      <c r="G1739">
        <v>81.599999999999994</v>
      </c>
      <c r="H1739">
        <v>3872</v>
      </c>
      <c r="I1739" t="s">
        <v>7</v>
      </c>
      <c r="J1739">
        <v>123.8</v>
      </c>
    </row>
    <row r="1740" spans="1:10" x14ac:dyDescent="0.35">
      <c r="A1740" s="1">
        <v>45196.618750000001</v>
      </c>
      <c r="B1740">
        <v>1127.5999999999999</v>
      </c>
      <c r="C1740">
        <v>347.6</v>
      </c>
      <c r="D1740">
        <v>40.799999999999997</v>
      </c>
      <c r="E1740">
        <v>9.6999999999999993</v>
      </c>
      <c r="F1740" t="s">
        <v>6</v>
      </c>
      <c r="G1740">
        <v>81.7</v>
      </c>
      <c r="H1740">
        <v>3872</v>
      </c>
      <c r="I1740" t="s">
        <v>7</v>
      </c>
      <c r="J1740">
        <v>123.9</v>
      </c>
    </row>
    <row r="1741" spans="1:10" x14ac:dyDescent="0.35">
      <c r="A1741" s="1">
        <v>45196.625694444447</v>
      </c>
      <c r="B1741">
        <v>1129</v>
      </c>
      <c r="C1741">
        <v>348</v>
      </c>
      <c r="D1741">
        <v>40.9</v>
      </c>
      <c r="E1741">
        <v>9.8000000000000007</v>
      </c>
      <c r="F1741" t="s">
        <v>6</v>
      </c>
      <c r="G1741">
        <v>81.8</v>
      </c>
      <c r="H1741">
        <v>3872</v>
      </c>
      <c r="I1741" t="s">
        <v>7</v>
      </c>
      <c r="J1741">
        <v>124</v>
      </c>
    </row>
    <row r="1742" spans="1:10" x14ac:dyDescent="0.35">
      <c r="A1742" s="1">
        <v>45196.632638888892</v>
      </c>
      <c r="B1742">
        <v>1130.4000000000001</v>
      </c>
      <c r="C1742">
        <v>348.4</v>
      </c>
      <c r="D1742">
        <v>41</v>
      </c>
      <c r="E1742">
        <v>9.9</v>
      </c>
      <c r="F1742" t="s">
        <v>6</v>
      </c>
      <c r="G1742">
        <v>81.900000000000006</v>
      </c>
      <c r="H1742">
        <v>3872</v>
      </c>
      <c r="I1742" t="s">
        <v>7</v>
      </c>
      <c r="J1742">
        <v>124.1</v>
      </c>
    </row>
    <row r="1743" spans="1:10" x14ac:dyDescent="0.35">
      <c r="A1743" s="1">
        <v>45196.63958333333</v>
      </c>
      <c r="B1743">
        <v>1131.8</v>
      </c>
      <c r="C1743">
        <v>348.8</v>
      </c>
      <c r="D1743">
        <v>41.1</v>
      </c>
      <c r="E1743">
        <v>10</v>
      </c>
      <c r="F1743" t="s">
        <v>6</v>
      </c>
      <c r="G1743">
        <v>82</v>
      </c>
      <c r="H1743">
        <v>3872</v>
      </c>
      <c r="I1743" t="s">
        <v>7</v>
      </c>
      <c r="J1743">
        <v>124.2</v>
      </c>
    </row>
    <row r="1744" spans="1:10" x14ac:dyDescent="0.35">
      <c r="A1744" s="1">
        <v>45196.646527777775</v>
      </c>
      <c r="B1744">
        <v>1133.2</v>
      </c>
      <c r="C1744">
        <v>349.2</v>
      </c>
      <c r="D1744">
        <v>41.2</v>
      </c>
      <c r="E1744">
        <v>10.1</v>
      </c>
      <c r="F1744" t="s">
        <v>6</v>
      </c>
      <c r="G1744">
        <v>82.1</v>
      </c>
      <c r="H1744">
        <v>3872</v>
      </c>
      <c r="I1744" t="s">
        <v>7</v>
      </c>
      <c r="J1744">
        <v>124.3</v>
      </c>
    </row>
    <row r="1745" spans="1:10" x14ac:dyDescent="0.35">
      <c r="A1745" s="1">
        <v>45196.65347222222</v>
      </c>
      <c r="B1745">
        <v>1134.5999999999999</v>
      </c>
      <c r="C1745">
        <v>349.6</v>
      </c>
      <c r="D1745">
        <v>41.3</v>
      </c>
      <c r="E1745">
        <v>10.199999999999999</v>
      </c>
      <c r="F1745" t="s">
        <v>6</v>
      </c>
      <c r="G1745">
        <v>82.2</v>
      </c>
      <c r="H1745">
        <v>3872</v>
      </c>
      <c r="I1745" t="s">
        <v>7</v>
      </c>
      <c r="J1745">
        <v>124.4</v>
      </c>
    </row>
    <row r="1746" spans="1:10" x14ac:dyDescent="0.35">
      <c r="A1746" s="1">
        <v>45196.660416666666</v>
      </c>
      <c r="B1746">
        <v>1136</v>
      </c>
      <c r="C1746">
        <v>350</v>
      </c>
      <c r="D1746">
        <v>41.4</v>
      </c>
      <c r="E1746">
        <v>10.3</v>
      </c>
      <c r="F1746" t="s">
        <v>6</v>
      </c>
      <c r="G1746">
        <v>82.3</v>
      </c>
      <c r="H1746">
        <v>3872</v>
      </c>
      <c r="I1746" t="s">
        <v>7</v>
      </c>
      <c r="J1746">
        <v>124.5</v>
      </c>
    </row>
    <row r="1747" spans="1:10" x14ac:dyDescent="0.35">
      <c r="A1747" s="1">
        <v>45196.667361111111</v>
      </c>
      <c r="B1747">
        <v>1137.4000000000001</v>
      </c>
      <c r="C1747">
        <v>350.4</v>
      </c>
      <c r="D1747">
        <v>41.5</v>
      </c>
      <c r="E1747">
        <v>10.4</v>
      </c>
      <c r="F1747" t="s">
        <v>6</v>
      </c>
      <c r="G1747">
        <v>82.4</v>
      </c>
      <c r="H1747">
        <v>3872</v>
      </c>
      <c r="I1747" t="s">
        <v>7</v>
      </c>
      <c r="J1747">
        <v>124.6</v>
      </c>
    </row>
    <row r="1748" spans="1:10" x14ac:dyDescent="0.35">
      <c r="A1748" s="1">
        <v>45196.674305555556</v>
      </c>
      <c r="B1748">
        <v>1138.8</v>
      </c>
      <c r="C1748">
        <v>350.8</v>
      </c>
      <c r="D1748">
        <v>41.6</v>
      </c>
      <c r="E1748">
        <v>10.5</v>
      </c>
      <c r="F1748" t="s">
        <v>6</v>
      </c>
      <c r="G1748">
        <v>82.5</v>
      </c>
      <c r="H1748">
        <v>3872</v>
      </c>
      <c r="I1748" t="s">
        <v>7</v>
      </c>
      <c r="J1748">
        <v>124.7</v>
      </c>
    </row>
    <row r="1749" spans="1:10" x14ac:dyDescent="0.35">
      <c r="A1749" s="1">
        <v>45196.681250000001</v>
      </c>
      <c r="B1749">
        <v>1140.2</v>
      </c>
      <c r="C1749">
        <v>351.2</v>
      </c>
      <c r="D1749">
        <v>41.7</v>
      </c>
      <c r="E1749">
        <v>10.6</v>
      </c>
      <c r="F1749" t="s">
        <v>6</v>
      </c>
      <c r="G1749">
        <v>82.6</v>
      </c>
      <c r="H1749">
        <v>3872</v>
      </c>
      <c r="I1749" t="s">
        <v>7</v>
      </c>
      <c r="J1749">
        <v>124.8</v>
      </c>
    </row>
    <row r="1750" spans="1:10" x14ac:dyDescent="0.35">
      <c r="A1750" s="1">
        <v>45196.688194444447</v>
      </c>
      <c r="B1750">
        <v>1141.5999999999999</v>
      </c>
      <c r="C1750">
        <v>351.6</v>
      </c>
      <c r="D1750">
        <v>41.8</v>
      </c>
      <c r="E1750">
        <v>10.7</v>
      </c>
      <c r="F1750" t="s">
        <v>6</v>
      </c>
      <c r="G1750">
        <v>82.7</v>
      </c>
      <c r="H1750">
        <v>3872</v>
      </c>
      <c r="I1750" t="s">
        <v>7</v>
      </c>
      <c r="J1750">
        <v>124.9</v>
      </c>
    </row>
    <row r="1751" spans="1:10" x14ac:dyDescent="0.35">
      <c r="A1751" s="1">
        <v>45196.695138888892</v>
      </c>
      <c r="B1751">
        <v>1143</v>
      </c>
      <c r="C1751">
        <v>352</v>
      </c>
      <c r="D1751">
        <v>41.9</v>
      </c>
      <c r="E1751">
        <v>10.8</v>
      </c>
      <c r="F1751" t="s">
        <v>6</v>
      </c>
      <c r="G1751">
        <v>82.8</v>
      </c>
      <c r="H1751">
        <v>3872</v>
      </c>
      <c r="I1751" t="s">
        <v>7</v>
      </c>
      <c r="J1751">
        <v>125</v>
      </c>
    </row>
    <row r="1752" spans="1:10" x14ac:dyDescent="0.35">
      <c r="A1752" s="1">
        <v>45196.70208333333</v>
      </c>
      <c r="B1752">
        <v>1144.4000000000001</v>
      </c>
      <c r="C1752">
        <v>352.4</v>
      </c>
      <c r="D1752">
        <v>42</v>
      </c>
      <c r="E1752">
        <v>10.9</v>
      </c>
      <c r="F1752" t="s">
        <v>6</v>
      </c>
      <c r="G1752">
        <v>82.9</v>
      </c>
      <c r="H1752">
        <v>3872</v>
      </c>
      <c r="I1752" t="s">
        <v>7</v>
      </c>
      <c r="J1752">
        <v>125.1</v>
      </c>
    </row>
    <row r="1753" spans="1:10" x14ac:dyDescent="0.35">
      <c r="A1753" s="1">
        <v>45196.709027777775</v>
      </c>
      <c r="B1753">
        <v>1145.8</v>
      </c>
      <c r="C1753">
        <v>352.8</v>
      </c>
      <c r="D1753">
        <v>42.1</v>
      </c>
      <c r="E1753">
        <v>11</v>
      </c>
      <c r="F1753" t="s">
        <v>6</v>
      </c>
      <c r="G1753">
        <v>83</v>
      </c>
      <c r="H1753">
        <v>3872</v>
      </c>
      <c r="I1753" t="s">
        <v>7</v>
      </c>
      <c r="J1753">
        <v>125.2</v>
      </c>
    </row>
    <row r="1754" spans="1:10" x14ac:dyDescent="0.35">
      <c r="A1754" s="1">
        <v>45196.71597222222</v>
      </c>
      <c r="B1754">
        <v>1147.2</v>
      </c>
      <c r="C1754">
        <v>353.2</v>
      </c>
      <c r="D1754">
        <v>42.2</v>
      </c>
      <c r="E1754">
        <v>11.1</v>
      </c>
      <c r="F1754" t="s">
        <v>6</v>
      </c>
      <c r="G1754">
        <v>83.1</v>
      </c>
      <c r="H1754">
        <v>3872</v>
      </c>
      <c r="I1754" t="s">
        <v>7</v>
      </c>
      <c r="J1754">
        <v>125.3</v>
      </c>
    </row>
    <row r="1755" spans="1:10" x14ac:dyDescent="0.35">
      <c r="A1755" s="1">
        <v>45196.722916666666</v>
      </c>
      <c r="B1755">
        <v>1148.5999999999999</v>
      </c>
      <c r="C1755">
        <v>353.6</v>
      </c>
      <c r="D1755">
        <v>42.3</v>
      </c>
      <c r="E1755">
        <v>11.2</v>
      </c>
      <c r="F1755" t="s">
        <v>6</v>
      </c>
      <c r="G1755">
        <v>83.2</v>
      </c>
      <c r="H1755">
        <v>3872</v>
      </c>
      <c r="I1755" t="s">
        <v>7</v>
      </c>
      <c r="J1755">
        <v>125.4</v>
      </c>
    </row>
    <row r="1756" spans="1:10" x14ac:dyDescent="0.35">
      <c r="A1756" s="1">
        <v>45196.729861111111</v>
      </c>
      <c r="B1756">
        <v>1150</v>
      </c>
      <c r="C1756">
        <v>354</v>
      </c>
      <c r="D1756">
        <v>42.4</v>
      </c>
      <c r="E1756">
        <v>11.3</v>
      </c>
      <c r="F1756" t="s">
        <v>6</v>
      </c>
      <c r="G1756">
        <v>83.3</v>
      </c>
      <c r="H1756">
        <v>3872</v>
      </c>
      <c r="I1756" t="s">
        <v>7</v>
      </c>
      <c r="J1756">
        <v>125.5</v>
      </c>
    </row>
    <row r="1757" spans="1:10" x14ac:dyDescent="0.35">
      <c r="A1757" s="1">
        <v>45196.736805555556</v>
      </c>
      <c r="B1757">
        <v>1151.4000000000001</v>
      </c>
      <c r="C1757">
        <v>354.4</v>
      </c>
      <c r="D1757">
        <v>42.5</v>
      </c>
      <c r="E1757">
        <v>11.4</v>
      </c>
      <c r="F1757" t="s">
        <v>6</v>
      </c>
      <c r="G1757">
        <v>83.4</v>
      </c>
      <c r="H1757">
        <v>3872</v>
      </c>
      <c r="I1757" t="s">
        <v>7</v>
      </c>
      <c r="J1757">
        <v>125.6</v>
      </c>
    </row>
    <row r="1758" spans="1:10" x14ac:dyDescent="0.35">
      <c r="A1758" s="1">
        <v>45196.743750000001</v>
      </c>
      <c r="B1758">
        <v>1152.8</v>
      </c>
      <c r="C1758">
        <v>354.8</v>
      </c>
      <c r="D1758">
        <v>42.6</v>
      </c>
      <c r="E1758">
        <v>11.5</v>
      </c>
      <c r="F1758" t="s">
        <v>6</v>
      </c>
      <c r="G1758">
        <v>83.5</v>
      </c>
      <c r="H1758">
        <v>3872</v>
      </c>
      <c r="I1758" t="s">
        <v>7</v>
      </c>
      <c r="J1758">
        <v>125.7</v>
      </c>
    </row>
    <row r="1759" spans="1:10" x14ac:dyDescent="0.35">
      <c r="A1759" s="1">
        <v>45196.750694444447</v>
      </c>
      <c r="B1759">
        <v>1154.2</v>
      </c>
      <c r="C1759">
        <v>355.2</v>
      </c>
      <c r="D1759">
        <v>42.7</v>
      </c>
      <c r="E1759">
        <v>11.6</v>
      </c>
      <c r="F1759" t="s">
        <v>6</v>
      </c>
      <c r="G1759">
        <v>83.6</v>
      </c>
      <c r="H1759">
        <v>3872</v>
      </c>
      <c r="I1759" t="s">
        <v>7</v>
      </c>
      <c r="J1759">
        <v>125.8</v>
      </c>
    </row>
    <row r="1760" spans="1:10" x14ac:dyDescent="0.35">
      <c r="A1760" s="1">
        <v>45196.757638888892</v>
      </c>
      <c r="B1760">
        <v>1155.5999999999999</v>
      </c>
      <c r="C1760">
        <v>355.6</v>
      </c>
      <c r="D1760">
        <v>42.8</v>
      </c>
      <c r="E1760">
        <v>11.7</v>
      </c>
      <c r="F1760" t="s">
        <v>6</v>
      </c>
      <c r="G1760">
        <v>83.7</v>
      </c>
      <c r="H1760">
        <v>3872</v>
      </c>
      <c r="I1760" t="s">
        <v>7</v>
      </c>
      <c r="J1760">
        <v>125.9</v>
      </c>
    </row>
    <row r="1761" spans="1:10" x14ac:dyDescent="0.35">
      <c r="A1761" s="1">
        <v>45196.76458333333</v>
      </c>
      <c r="B1761">
        <v>1157</v>
      </c>
      <c r="C1761">
        <v>356</v>
      </c>
      <c r="D1761">
        <v>42.9</v>
      </c>
      <c r="E1761">
        <v>11.8</v>
      </c>
      <c r="F1761" t="s">
        <v>6</v>
      </c>
      <c r="G1761">
        <v>83.8</v>
      </c>
      <c r="H1761">
        <v>3872</v>
      </c>
      <c r="I1761" t="s">
        <v>7</v>
      </c>
      <c r="J1761">
        <v>126</v>
      </c>
    </row>
    <row r="1762" spans="1:10" x14ac:dyDescent="0.35">
      <c r="A1762" s="1">
        <v>45196.771527777775</v>
      </c>
      <c r="B1762">
        <v>1158.4000000000001</v>
      </c>
      <c r="C1762">
        <v>356.4</v>
      </c>
      <c r="D1762">
        <v>43</v>
      </c>
      <c r="E1762">
        <v>11.9</v>
      </c>
      <c r="F1762" t="s">
        <v>6</v>
      </c>
      <c r="G1762">
        <v>83.9</v>
      </c>
      <c r="H1762">
        <v>3872</v>
      </c>
      <c r="I1762" t="s">
        <v>7</v>
      </c>
      <c r="J1762">
        <v>126.1</v>
      </c>
    </row>
    <row r="1763" spans="1:10" x14ac:dyDescent="0.35">
      <c r="A1763" s="1">
        <v>45196.77847222222</v>
      </c>
      <c r="B1763">
        <v>1159.8</v>
      </c>
      <c r="C1763">
        <v>356.8</v>
      </c>
      <c r="D1763">
        <v>43.1</v>
      </c>
      <c r="E1763">
        <v>12</v>
      </c>
      <c r="F1763" t="s">
        <v>6</v>
      </c>
      <c r="G1763">
        <v>84</v>
      </c>
      <c r="H1763">
        <v>3872</v>
      </c>
      <c r="I1763" t="s">
        <v>7</v>
      </c>
      <c r="J1763">
        <v>126.2</v>
      </c>
    </row>
    <row r="1764" spans="1:10" x14ac:dyDescent="0.35">
      <c r="A1764" s="1">
        <v>45196.785416666666</v>
      </c>
      <c r="B1764">
        <v>1161.2</v>
      </c>
      <c r="C1764">
        <v>357.2</v>
      </c>
      <c r="D1764">
        <v>43.2</v>
      </c>
      <c r="E1764">
        <v>12.1</v>
      </c>
      <c r="F1764" t="s">
        <v>6</v>
      </c>
      <c r="G1764">
        <v>84.1</v>
      </c>
      <c r="H1764">
        <v>3872</v>
      </c>
      <c r="I1764" t="s">
        <v>7</v>
      </c>
      <c r="J1764">
        <v>126.3</v>
      </c>
    </row>
    <row r="1765" spans="1:10" x14ac:dyDescent="0.35">
      <c r="A1765" s="1">
        <v>45196.792361111111</v>
      </c>
      <c r="B1765">
        <v>1162.5999999999999</v>
      </c>
      <c r="C1765">
        <v>357.6</v>
      </c>
      <c r="D1765">
        <v>43.3</v>
      </c>
      <c r="E1765">
        <v>12.2</v>
      </c>
      <c r="F1765" t="s">
        <v>6</v>
      </c>
      <c r="G1765">
        <v>84.2</v>
      </c>
      <c r="H1765">
        <v>3872</v>
      </c>
      <c r="I1765" t="s">
        <v>7</v>
      </c>
      <c r="J1765">
        <v>126.4</v>
      </c>
    </row>
    <row r="1766" spans="1:10" x14ac:dyDescent="0.35">
      <c r="A1766" s="1">
        <v>45196.799305555556</v>
      </c>
      <c r="B1766">
        <v>1164</v>
      </c>
      <c r="C1766">
        <v>358</v>
      </c>
      <c r="D1766">
        <v>43.4</v>
      </c>
      <c r="E1766">
        <v>12.3</v>
      </c>
      <c r="F1766" t="s">
        <v>6</v>
      </c>
      <c r="G1766">
        <v>84.3</v>
      </c>
      <c r="H1766">
        <v>3872</v>
      </c>
      <c r="I1766" t="s">
        <v>7</v>
      </c>
      <c r="J1766">
        <v>126.5</v>
      </c>
    </row>
    <row r="1767" spans="1:10" x14ac:dyDescent="0.35">
      <c r="A1767" s="1">
        <v>45196.806250000001</v>
      </c>
      <c r="B1767">
        <v>1165.4000000000001</v>
      </c>
      <c r="C1767">
        <v>358.4</v>
      </c>
      <c r="D1767">
        <v>43.5</v>
      </c>
      <c r="E1767">
        <v>12.4</v>
      </c>
      <c r="F1767" t="s">
        <v>6</v>
      </c>
      <c r="G1767">
        <v>84.4</v>
      </c>
      <c r="H1767">
        <v>3872</v>
      </c>
      <c r="I1767" t="s">
        <v>7</v>
      </c>
      <c r="J1767">
        <v>126.6</v>
      </c>
    </row>
    <row r="1768" spans="1:10" x14ac:dyDescent="0.35">
      <c r="A1768" s="1">
        <v>45196.813194444447</v>
      </c>
      <c r="B1768">
        <v>1166.8</v>
      </c>
      <c r="C1768">
        <v>358.8</v>
      </c>
      <c r="D1768">
        <v>43.6</v>
      </c>
      <c r="E1768">
        <v>12.5</v>
      </c>
      <c r="F1768" t="s">
        <v>6</v>
      </c>
      <c r="G1768">
        <v>84.5</v>
      </c>
      <c r="H1768">
        <v>3872</v>
      </c>
      <c r="I1768" t="s">
        <v>7</v>
      </c>
      <c r="J1768">
        <v>126.7</v>
      </c>
    </row>
    <row r="1769" spans="1:10" x14ac:dyDescent="0.35">
      <c r="A1769" s="1">
        <v>45196.820138888892</v>
      </c>
      <c r="B1769">
        <v>1168.2</v>
      </c>
      <c r="C1769">
        <v>359.2</v>
      </c>
      <c r="D1769">
        <v>43.7</v>
      </c>
      <c r="E1769">
        <v>12.6</v>
      </c>
      <c r="F1769" t="s">
        <v>6</v>
      </c>
      <c r="G1769">
        <v>84.6</v>
      </c>
      <c r="H1769">
        <v>3872</v>
      </c>
      <c r="I1769" t="s">
        <v>7</v>
      </c>
      <c r="J1769">
        <v>126.8</v>
      </c>
    </row>
    <row r="1770" spans="1:10" x14ac:dyDescent="0.35">
      <c r="A1770" s="1">
        <v>45196.82708333333</v>
      </c>
      <c r="B1770">
        <v>1169.5999999999999</v>
      </c>
      <c r="C1770">
        <v>359.6</v>
      </c>
      <c r="D1770">
        <v>43.8</v>
      </c>
      <c r="E1770">
        <v>12.7</v>
      </c>
      <c r="F1770" t="s">
        <v>6</v>
      </c>
      <c r="G1770">
        <v>84.7</v>
      </c>
      <c r="H1770">
        <v>3872</v>
      </c>
      <c r="I1770" t="s">
        <v>7</v>
      </c>
      <c r="J1770">
        <v>126.9</v>
      </c>
    </row>
    <row r="1771" spans="1:10" x14ac:dyDescent="0.35">
      <c r="A1771" s="1">
        <v>45196.834027777775</v>
      </c>
      <c r="B1771">
        <v>1171</v>
      </c>
      <c r="C1771">
        <v>360</v>
      </c>
      <c r="D1771">
        <v>43.9</v>
      </c>
      <c r="E1771">
        <v>12.8</v>
      </c>
      <c r="F1771" t="s">
        <v>6</v>
      </c>
      <c r="G1771">
        <v>84.8</v>
      </c>
      <c r="H1771">
        <v>3872</v>
      </c>
      <c r="I1771" t="s">
        <v>7</v>
      </c>
      <c r="J1771">
        <v>127</v>
      </c>
    </row>
    <row r="1772" spans="1:10" x14ac:dyDescent="0.35">
      <c r="A1772" s="1">
        <v>45196.84097222222</v>
      </c>
      <c r="B1772">
        <v>1172.4000000000001</v>
      </c>
      <c r="C1772">
        <v>360.4</v>
      </c>
      <c r="D1772">
        <v>44</v>
      </c>
      <c r="E1772">
        <v>12.9</v>
      </c>
      <c r="F1772" t="s">
        <v>6</v>
      </c>
      <c r="G1772">
        <v>84.9</v>
      </c>
      <c r="H1772">
        <v>3872</v>
      </c>
      <c r="I1772" t="s">
        <v>7</v>
      </c>
      <c r="J1772">
        <v>127.1</v>
      </c>
    </row>
    <row r="1773" spans="1:10" x14ac:dyDescent="0.35">
      <c r="A1773" s="1">
        <v>45196.847916666666</v>
      </c>
      <c r="B1773">
        <v>1173.8</v>
      </c>
      <c r="C1773">
        <v>360.8</v>
      </c>
      <c r="D1773">
        <v>44.1</v>
      </c>
      <c r="E1773">
        <v>13</v>
      </c>
      <c r="F1773" t="s">
        <v>6</v>
      </c>
      <c r="G1773">
        <v>85</v>
      </c>
      <c r="H1773">
        <v>3872</v>
      </c>
      <c r="I1773" t="s">
        <v>7</v>
      </c>
      <c r="J1773">
        <v>127.2</v>
      </c>
    </row>
    <row r="1774" spans="1:10" x14ac:dyDescent="0.35">
      <c r="A1774" s="1">
        <v>45196.854861111111</v>
      </c>
      <c r="B1774">
        <v>1175.2</v>
      </c>
      <c r="C1774">
        <v>361.2</v>
      </c>
      <c r="D1774">
        <v>44.2</v>
      </c>
      <c r="E1774">
        <v>13.1</v>
      </c>
      <c r="F1774" t="s">
        <v>6</v>
      </c>
      <c r="G1774">
        <v>85.1</v>
      </c>
      <c r="H1774">
        <v>3872</v>
      </c>
      <c r="I1774" t="s">
        <v>7</v>
      </c>
      <c r="J1774">
        <v>127.3</v>
      </c>
    </row>
    <row r="1775" spans="1:10" x14ac:dyDescent="0.35">
      <c r="A1775" s="1">
        <v>45196.861805555556</v>
      </c>
      <c r="B1775">
        <v>1176.5999999999999</v>
      </c>
      <c r="C1775">
        <v>361.6</v>
      </c>
      <c r="D1775">
        <v>44.3</v>
      </c>
      <c r="E1775">
        <v>13.2</v>
      </c>
      <c r="F1775" t="s">
        <v>6</v>
      </c>
      <c r="G1775">
        <v>85.2</v>
      </c>
      <c r="H1775">
        <v>3872</v>
      </c>
      <c r="I1775" t="s">
        <v>7</v>
      </c>
      <c r="J1775">
        <v>127.4</v>
      </c>
    </row>
    <row r="1776" spans="1:10" x14ac:dyDescent="0.35">
      <c r="A1776" s="1">
        <v>45196.868750000001</v>
      </c>
      <c r="B1776">
        <v>1178</v>
      </c>
      <c r="C1776">
        <v>362</v>
      </c>
      <c r="D1776">
        <v>44.4</v>
      </c>
      <c r="E1776">
        <v>13.3</v>
      </c>
      <c r="F1776" t="s">
        <v>6</v>
      </c>
      <c r="G1776">
        <v>85.3</v>
      </c>
      <c r="H1776">
        <v>3872</v>
      </c>
      <c r="I1776" t="s">
        <v>7</v>
      </c>
      <c r="J1776">
        <v>127.5</v>
      </c>
    </row>
    <row r="1777" spans="1:10" x14ac:dyDescent="0.35">
      <c r="A1777" s="1">
        <v>45196.875694444447</v>
      </c>
      <c r="B1777">
        <v>1179.4000000000001</v>
      </c>
      <c r="C1777">
        <v>362.4</v>
      </c>
      <c r="D1777">
        <v>44.5</v>
      </c>
      <c r="E1777">
        <v>13.4</v>
      </c>
      <c r="F1777" t="s">
        <v>6</v>
      </c>
      <c r="G1777">
        <v>85.4</v>
      </c>
      <c r="H1777">
        <v>3872</v>
      </c>
      <c r="I1777" t="s">
        <v>7</v>
      </c>
      <c r="J1777">
        <v>127.6</v>
      </c>
    </row>
    <row r="1778" spans="1:10" x14ac:dyDescent="0.35">
      <c r="A1778" s="1">
        <v>45196.882638888892</v>
      </c>
      <c r="B1778">
        <v>1180.8</v>
      </c>
      <c r="C1778">
        <v>362.8</v>
      </c>
      <c r="D1778">
        <v>44.6</v>
      </c>
      <c r="E1778">
        <v>13.5</v>
      </c>
      <c r="F1778" t="s">
        <v>6</v>
      </c>
      <c r="G1778">
        <v>85.5</v>
      </c>
      <c r="H1778">
        <v>3872</v>
      </c>
      <c r="I1778" t="s">
        <v>7</v>
      </c>
      <c r="J1778">
        <v>127.7</v>
      </c>
    </row>
    <row r="1779" spans="1:10" x14ac:dyDescent="0.35">
      <c r="A1779" s="1">
        <v>45196.88958333333</v>
      </c>
      <c r="B1779">
        <v>1182.2</v>
      </c>
      <c r="C1779">
        <v>363.2</v>
      </c>
      <c r="D1779">
        <v>44.7</v>
      </c>
      <c r="E1779">
        <v>13.6</v>
      </c>
      <c r="F1779" t="s">
        <v>6</v>
      </c>
      <c r="G1779">
        <v>85.6</v>
      </c>
      <c r="H1779">
        <v>3872</v>
      </c>
      <c r="I1779" t="s">
        <v>7</v>
      </c>
      <c r="J1779">
        <v>127.8</v>
      </c>
    </row>
    <row r="1780" spans="1:10" x14ac:dyDescent="0.35">
      <c r="A1780" s="1">
        <v>45196.896527777775</v>
      </c>
      <c r="B1780">
        <v>1183.5999999999999</v>
      </c>
      <c r="C1780">
        <v>363.6</v>
      </c>
      <c r="D1780">
        <v>44.8</v>
      </c>
      <c r="E1780">
        <v>13.7</v>
      </c>
      <c r="F1780" t="s">
        <v>6</v>
      </c>
      <c r="G1780">
        <v>85.7</v>
      </c>
      <c r="H1780">
        <v>3872</v>
      </c>
      <c r="I1780" t="s">
        <v>7</v>
      </c>
      <c r="J1780">
        <v>127.9</v>
      </c>
    </row>
    <row r="1781" spans="1:10" x14ac:dyDescent="0.35">
      <c r="A1781" s="1">
        <v>45196.90347222222</v>
      </c>
      <c r="B1781">
        <v>1185</v>
      </c>
      <c r="C1781">
        <v>364</v>
      </c>
      <c r="D1781">
        <v>44.9</v>
      </c>
      <c r="E1781">
        <v>13.8</v>
      </c>
      <c r="F1781" t="s">
        <v>6</v>
      </c>
      <c r="G1781">
        <v>85.8</v>
      </c>
      <c r="H1781">
        <v>3872</v>
      </c>
      <c r="I1781" t="s">
        <v>7</v>
      </c>
      <c r="J1781">
        <v>128</v>
      </c>
    </row>
    <row r="1782" spans="1:10" x14ac:dyDescent="0.35">
      <c r="A1782" s="1">
        <v>45196.910416666666</v>
      </c>
      <c r="B1782">
        <v>1186.4000000000001</v>
      </c>
      <c r="C1782">
        <v>364.4</v>
      </c>
      <c r="D1782">
        <v>45</v>
      </c>
      <c r="E1782">
        <v>13.9</v>
      </c>
      <c r="F1782" t="s">
        <v>6</v>
      </c>
      <c r="G1782">
        <v>85.9</v>
      </c>
      <c r="H1782">
        <v>3872</v>
      </c>
      <c r="I1782" t="s">
        <v>7</v>
      </c>
      <c r="J1782">
        <v>128.1</v>
      </c>
    </row>
    <row r="1783" spans="1:10" x14ac:dyDescent="0.35">
      <c r="A1783" s="1">
        <v>45196.917361111111</v>
      </c>
      <c r="B1783">
        <v>1187.8</v>
      </c>
      <c r="C1783">
        <v>364.8</v>
      </c>
      <c r="D1783">
        <v>45.1</v>
      </c>
      <c r="E1783">
        <v>14</v>
      </c>
      <c r="F1783" t="s">
        <v>6</v>
      </c>
      <c r="G1783">
        <v>86</v>
      </c>
      <c r="H1783">
        <v>3872</v>
      </c>
      <c r="I1783" t="s">
        <v>7</v>
      </c>
      <c r="J1783">
        <v>128.19999999999999</v>
      </c>
    </row>
    <row r="1784" spans="1:10" x14ac:dyDescent="0.35">
      <c r="A1784" s="1">
        <v>45196.924305555556</v>
      </c>
      <c r="B1784">
        <v>1189.2</v>
      </c>
      <c r="C1784">
        <v>365.2</v>
      </c>
      <c r="D1784">
        <v>45.2</v>
      </c>
      <c r="E1784">
        <v>14.1</v>
      </c>
      <c r="F1784" t="s">
        <v>6</v>
      </c>
      <c r="G1784">
        <v>86.1</v>
      </c>
      <c r="H1784">
        <v>3872</v>
      </c>
      <c r="I1784" t="s">
        <v>7</v>
      </c>
      <c r="J1784">
        <v>128.30000000000001</v>
      </c>
    </row>
    <row r="1785" spans="1:10" x14ac:dyDescent="0.35">
      <c r="A1785" s="1">
        <v>45196.931250000001</v>
      </c>
      <c r="B1785">
        <v>1190.5999999999999</v>
      </c>
      <c r="C1785">
        <v>365.6</v>
      </c>
      <c r="D1785">
        <v>45.3</v>
      </c>
      <c r="E1785">
        <v>14.2</v>
      </c>
      <c r="F1785" t="s">
        <v>6</v>
      </c>
      <c r="G1785">
        <v>86.2</v>
      </c>
      <c r="H1785">
        <v>3872</v>
      </c>
      <c r="I1785" t="s">
        <v>7</v>
      </c>
      <c r="J1785">
        <v>128.4</v>
      </c>
    </row>
    <row r="1786" spans="1:10" x14ac:dyDescent="0.35">
      <c r="A1786" s="1">
        <v>45196.938194444447</v>
      </c>
      <c r="B1786">
        <v>1192</v>
      </c>
      <c r="C1786">
        <v>366</v>
      </c>
      <c r="D1786">
        <v>45.4</v>
      </c>
      <c r="E1786">
        <v>14.3</v>
      </c>
      <c r="F1786" t="s">
        <v>6</v>
      </c>
      <c r="G1786">
        <v>86.3</v>
      </c>
      <c r="H1786">
        <v>3872</v>
      </c>
      <c r="I1786" t="s">
        <v>7</v>
      </c>
      <c r="J1786">
        <v>128.5</v>
      </c>
    </row>
    <row r="1787" spans="1:10" x14ac:dyDescent="0.35">
      <c r="A1787" s="1">
        <v>45196.945138888892</v>
      </c>
      <c r="B1787">
        <v>1193.4000000000001</v>
      </c>
      <c r="C1787">
        <v>366.4</v>
      </c>
      <c r="D1787">
        <v>45.5</v>
      </c>
      <c r="E1787">
        <v>14.4</v>
      </c>
      <c r="F1787" t="s">
        <v>6</v>
      </c>
      <c r="G1787">
        <v>86.4</v>
      </c>
      <c r="H1787">
        <v>3872</v>
      </c>
      <c r="I1787" t="s">
        <v>7</v>
      </c>
      <c r="J1787">
        <v>128.6</v>
      </c>
    </row>
    <row r="1788" spans="1:10" x14ac:dyDescent="0.35">
      <c r="A1788" s="1">
        <v>45196.95208333333</v>
      </c>
      <c r="B1788">
        <v>1194.8</v>
      </c>
      <c r="C1788">
        <v>366.8</v>
      </c>
      <c r="D1788">
        <v>45.6</v>
      </c>
      <c r="E1788">
        <v>14.5</v>
      </c>
      <c r="F1788" t="s">
        <v>6</v>
      </c>
      <c r="G1788">
        <v>86.5</v>
      </c>
      <c r="H1788">
        <v>3872</v>
      </c>
      <c r="I1788" t="s">
        <v>7</v>
      </c>
      <c r="J1788">
        <v>128.69999999999999</v>
      </c>
    </row>
    <row r="1789" spans="1:10" x14ac:dyDescent="0.35">
      <c r="A1789" s="1">
        <v>45196.959027777775</v>
      </c>
      <c r="B1789">
        <v>1196.2</v>
      </c>
      <c r="C1789">
        <v>367.2</v>
      </c>
      <c r="D1789">
        <v>45.7</v>
      </c>
      <c r="E1789">
        <v>14.6</v>
      </c>
      <c r="F1789" t="s">
        <v>6</v>
      </c>
      <c r="G1789">
        <v>86.6</v>
      </c>
      <c r="H1789">
        <v>3872</v>
      </c>
      <c r="I1789" t="s">
        <v>7</v>
      </c>
      <c r="J1789">
        <v>128.80000000000001</v>
      </c>
    </row>
    <row r="1790" spans="1:10" x14ac:dyDescent="0.35">
      <c r="A1790" s="1">
        <v>45196.96597222222</v>
      </c>
      <c r="B1790">
        <v>1197.5999999999999</v>
      </c>
      <c r="C1790">
        <v>367.6</v>
      </c>
      <c r="D1790">
        <v>45.8</v>
      </c>
      <c r="E1790">
        <v>14.7</v>
      </c>
      <c r="F1790" t="s">
        <v>6</v>
      </c>
      <c r="G1790">
        <v>86.7</v>
      </c>
      <c r="H1790">
        <v>3872</v>
      </c>
      <c r="I1790" t="s">
        <v>7</v>
      </c>
      <c r="J1790">
        <v>128.9</v>
      </c>
    </row>
    <row r="1791" spans="1:10" x14ac:dyDescent="0.35">
      <c r="A1791" s="1">
        <v>45196.972916666666</v>
      </c>
      <c r="B1791">
        <v>1199</v>
      </c>
      <c r="C1791">
        <v>368</v>
      </c>
      <c r="D1791">
        <v>45.9</v>
      </c>
      <c r="E1791">
        <v>14.8</v>
      </c>
      <c r="F1791" t="s">
        <v>6</v>
      </c>
      <c r="G1791">
        <v>86.8</v>
      </c>
      <c r="H1791">
        <v>3872</v>
      </c>
      <c r="I1791" t="s">
        <v>7</v>
      </c>
      <c r="J1791">
        <v>129</v>
      </c>
    </row>
    <row r="1792" spans="1:10" x14ac:dyDescent="0.35">
      <c r="A1792" s="1">
        <v>45196.979861111111</v>
      </c>
      <c r="B1792">
        <v>1200.4000000000001</v>
      </c>
      <c r="C1792">
        <v>368.4</v>
      </c>
      <c r="D1792">
        <v>46</v>
      </c>
      <c r="E1792">
        <v>14.9</v>
      </c>
      <c r="F1792" t="s">
        <v>6</v>
      </c>
      <c r="G1792">
        <v>86.9</v>
      </c>
      <c r="H1792">
        <v>3872</v>
      </c>
      <c r="I1792" t="s">
        <v>7</v>
      </c>
      <c r="J1792">
        <v>129.1</v>
      </c>
    </row>
    <row r="1793" spans="1:10" x14ac:dyDescent="0.35">
      <c r="A1793" s="1">
        <v>45196.986805555556</v>
      </c>
      <c r="B1793">
        <v>1201.8</v>
      </c>
      <c r="C1793">
        <v>368.8</v>
      </c>
      <c r="D1793">
        <v>46.1</v>
      </c>
      <c r="E1793">
        <v>15</v>
      </c>
      <c r="F1793" t="s">
        <v>6</v>
      </c>
      <c r="G1793">
        <v>87</v>
      </c>
      <c r="H1793">
        <v>3872</v>
      </c>
      <c r="I1793" t="s">
        <v>7</v>
      </c>
      <c r="J1793">
        <v>129.19999999999999</v>
      </c>
    </row>
    <row r="1794" spans="1:10" x14ac:dyDescent="0.35">
      <c r="A1794" s="1">
        <v>45196.993750000001</v>
      </c>
      <c r="B1794">
        <v>1203.2</v>
      </c>
      <c r="C1794">
        <v>369.2</v>
      </c>
      <c r="D1794">
        <v>46.2</v>
      </c>
      <c r="E1794">
        <v>15.1</v>
      </c>
      <c r="F1794" t="s">
        <v>6</v>
      </c>
      <c r="G1794">
        <v>87.1</v>
      </c>
      <c r="H1794">
        <v>3872</v>
      </c>
      <c r="I1794" t="s">
        <v>7</v>
      </c>
      <c r="J1794">
        <v>129.30000000000001</v>
      </c>
    </row>
    <row r="1795" spans="1:10" x14ac:dyDescent="0.35">
      <c r="A1795" s="1">
        <v>45197</v>
      </c>
      <c r="B1795">
        <v>1000</v>
      </c>
      <c r="C1795">
        <v>300</v>
      </c>
      <c r="D1795">
        <v>30</v>
      </c>
      <c r="E1795">
        <v>1</v>
      </c>
      <c r="F1795" t="s">
        <v>6</v>
      </c>
      <c r="G1795">
        <v>70</v>
      </c>
      <c r="H1795">
        <v>3500</v>
      </c>
      <c r="I1795" t="s">
        <v>7</v>
      </c>
      <c r="J1795">
        <v>100</v>
      </c>
    </row>
    <row r="1796" spans="1:10" x14ac:dyDescent="0.35">
      <c r="A1796" s="1">
        <v>45197.000694444447</v>
      </c>
      <c r="B1796">
        <v>1000.1</v>
      </c>
      <c r="C1796">
        <v>300.10000000000002</v>
      </c>
      <c r="D1796">
        <v>30.1</v>
      </c>
      <c r="E1796">
        <v>1.1000000000000001</v>
      </c>
      <c r="F1796" t="s">
        <v>6</v>
      </c>
      <c r="G1796">
        <v>70.099999999999994</v>
      </c>
      <c r="H1796">
        <v>3501</v>
      </c>
      <c r="I1796" t="s">
        <v>7</v>
      </c>
      <c r="J1796">
        <v>100.1</v>
      </c>
    </row>
    <row r="1797" spans="1:10" x14ac:dyDescent="0.35">
      <c r="A1797" s="1">
        <v>45197.001388888886</v>
      </c>
      <c r="B1797">
        <v>1000.2</v>
      </c>
      <c r="C1797">
        <v>300.2</v>
      </c>
      <c r="D1797">
        <v>30.2</v>
      </c>
      <c r="E1797">
        <v>1.2</v>
      </c>
      <c r="F1797" t="s">
        <v>6</v>
      </c>
      <c r="G1797">
        <v>70.2</v>
      </c>
      <c r="H1797">
        <v>3502</v>
      </c>
      <c r="I1797" t="s">
        <v>7</v>
      </c>
      <c r="J1797">
        <v>100.2</v>
      </c>
    </row>
    <row r="1798" spans="1:10" x14ac:dyDescent="0.35">
      <c r="A1798" s="1">
        <v>45197.002083333333</v>
      </c>
      <c r="B1798">
        <v>1000.3</v>
      </c>
      <c r="C1798">
        <v>300.3</v>
      </c>
      <c r="D1798">
        <v>30.3</v>
      </c>
      <c r="E1798">
        <v>1.3</v>
      </c>
      <c r="F1798" t="s">
        <v>6</v>
      </c>
      <c r="G1798">
        <v>70.3</v>
      </c>
      <c r="H1798">
        <v>3503</v>
      </c>
      <c r="I1798" t="s">
        <v>7</v>
      </c>
      <c r="J1798">
        <v>100.3</v>
      </c>
    </row>
    <row r="1799" spans="1:10" x14ac:dyDescent="0.35">
      <c r="A1799" s="1">
        <v>45197.00277777778</v>
      </c>
      <c r="B1799">
        <v>1000.4</v>
      </c>
      <c r="C1799">
        <v>300.39999999999998</v>
      </c>
      <c r="D1799">
        <v>30.4</v>
      </c>
      <c r="E1799">
        <v>1.4</v>
      </c>
      <c r="F1799" t="s">
        <v>6</v>
      </c>
      <c r="G1799">
        <v>70.400000000000006</v>
      </c>
      <c r="H1799">
        <v>3504</v>
      </c>
      <c r="I1799" t="s">
        <v>7</v>
      </c>
      <c r="J1799">
        <v>100.4</v>
      </c>
    </row>
    <row r="1800" spans="1:10" x14ac:dyDescent="0.35">
      <c r="A1800" s="1">
        <v>45197.003472222219</v>
      </c>
      <c r="B1800">
        <v>1000.5</v>
      </c>
      <c r="C1800">
        <v>300.5</v>
      </c>
      <c r="D1800">
        <v>30.5</v>
      </c>
      <c r="E1800">
        <v>1.5</v>
      </c>
      <c r="F1800" t="s">
        <v>6</v>
      </c>
      <c r="G1800">
        <v>70.5</v>
      </c>
      <c r="H1800">
        <v>3505</v>
      </c>
      <c r="I1800" t="s">
        <v>7</v>
      </c>
      <c r="J1800">
        <v>100.5</v>
      </c>
    </row>
    <row r="1801" spans="1:10" x14ac:dyDescent="0.35">
      <c r="A1801" s="1">
        <v>45197.004166666666</v>
      </c>
      <c r="B1801">
        <v>1000.6</v>
      </c>
      <c r="C1801">
        <v>300.60000000000002</v>
      </c>
      <c r="D1801">
        <v>30.6</v>
      </c>
      <c r="E1801">
        <v>1.6</v>
      </c>
      <c r="F1801" t="s">
        <v>6</v>
      </c>
      <c r="G1801">
        <v>70.599999999999994</v>
      </c>
      <c r="H1801">
        <v>3506</v>
      </c>
      <c r="I1801" t="s">
        <v>7</v>
      </c>
      <c r="J1801">
        <v>100.6</v>
      </c>
    </row>
    <row r="1802" spans="1:10" x14ac:dyDescent="0.35">
      <c r="A1802" s="1">
        <v>45197.004861111112</v>
      </c>
      <c r="B1802">
        <v>1000.7</v>
      </c>
      <c r="C1802">
        <v>300.7</v>
      </c>
      <c r="D1802">
        <v>30.7</v>
      </c>
      <c r="E1802">
        <v>1.7</v>
      </c>
      <c r="F1802" t="s">
        <v>6</v>
      </c>
      <c r="G1802">
        <v>70.7</v>
      </c>
      <c r="H1802">
        <v>3507</v>
      </c>
      <c r="I1802" t="s">
        <v>7</v>
      </c>
      <c r="J1802">
        <v>100.7</v>
      </c>
    </row>
    <row r="1803" spans="1:10" x14ac:dyDescent="0.35">
      <c r="A1803" s="1">
        <v>45197.005555555559</v>
      </c>
      <c r="B1803">
        <v>1000.8</v>
      </c>
      <c r="C1803">
        <v>300.8</v>
      </c>
      <c r="D1803">
        <v>30.8</v>
      </c>
      <c r="E1803">
        <v>1.8</v>
      </c>
      <c r="F1803" t="s">
        <v>6</v>
      </c>
      <c r="G1803">
        <v>70.8</v>
      </c>
      <c r="H1803">
        <v>3508</v>
      </c>
      <c r="I1803" t="s">
        <v>7</v>
      </c>
      <c r="J1803">
        <v>100.8</v>
      </c>
    </row>
    <row r="1804" spans="1:10" x14ac:dyDescent="0.35">
      <c r="A1804" s="1">
        <v>45197.006249999999</v>
      </c>
      <c r="B1804">
        <v>1000.9</v>
      </c>
      <c r="C1804">
        <v>300.89999999999998</v>
      </c>
      <c r="D1804">
        <v>30.9</v>
      </c>
      <c r="E1804">
        <v>1.9</v>
      </c>
      <c r="F1804" t="s">
        <v>6</v>
      </c>
      <c r="G1804">
        <v>70.900000000000006</v>
      </c>
      <c r="H1804">
        <v>3509</v>
      </c>
      <c r="I1804" t="s">
        <v>7</v>
      </c>
      <c r="J1804">
        <v>100.9</v>
      </c>
    </row>
    <row r="1805" spans="1:10" x14ac:dyDescent="0.35">
      <c r="A1805" s="1">
        <v>45197.006944444445</v>
      </c>
      <c r="B1805">
        <v>1001</v>
      </c>
      <c r="C1805">
        <v>301</v>
      </c>
      <c r="D1805">
        <v>31</v>
      </c>
      <c r="E1805">
        <v>2</v>
      </c>
      <c r="F1805" t="s">
        <v>6</v>
      </c>
      <c r="G1805">
        <v>71</v>
      </c>
      <c r="H1805">
        <v>3510</v>
      </c>
      <c r="I1805" t="s">
        <v>7</v>
      </c>
      <c r="J1805">
        <v>101</v>
      </c>
    </row>
    <row r="1806" spans="1:10" x14ac:dyDescent="0.35">
      <c r="A1806" s="1">
        <v>45197.007638888892</v>
      </c>
      <c r="B1806">
        <v>1001.1</v>
      </c>
      <c r="C1806">
        <v>301.10000000000002</v>
      </c>
      <c r="D1806">
        <v>31.1</v>
      </c>
      <c r="E1806">
        <v>2.1</v>
      </c>
      <c r="F1806" t="s">
        <v>6</v>
      </c>
      <c r="G1806">
        <v>71.099999999999994</v>
      </c>
      <c r="H1806">
        <v>3511</v>
      </c>
      <c r="I1806" t="s">
        <v>7</v>
      </c>
      <c r="J1806">
        <v>101.1</v>
      </c>
    </row>
    <row r="1807" spans="1:10" x14ac:dyDescent="0.35">
      <c r="A1807" s="1">
        <v>45197.008333333331</v>
      </c>
      <c r="B1807">
        <v>1001.2</v>
      </c>
      <c r="C1807">
        <v>301.2</v>
      </c>
      <c r="D1807">
        <v>31.2</v>
      </c>
      <c r="E1807">
        <v>2.2000000000000002</v>
      </c>
      <c r="F1807" t="s">
        <v>6</v>
      </c>
      <c r="G1807">
        <v>71.2</v>
      </c>
      <c r="H1807">
        <v>3512</v>
      </c>
      <c r="I1807" t="s">
        <v>7</v>
      </c>
      <c r="J1807">
        <v>101.2</v>
      </c>
    </row>
    <row r="1808" spans="1:10" x14ac:dyDescent="0.35">
      <c r="A1808" s="1">
        <v>45197.009027777778</v>
      </c>
      <c r="B1808">
        <v>1001.3</v>
      </c>
      <c r="C1808">
        <v>301.3</v>
      </c>
      <c r="D1808">
        <v>31.3</v>
      </c>
      <c r="E1808">
        <v>2.2999999999999998</v>
      </c>
      <c r="F1808" t="s">
        <v>6</v>
      </c>
      <c r="G1808">
        <v>71.3</v>
      </c>
      <c r="H1808">
        <v>3513</v>
      </c>
      <c r="I1808" t="s">
        <v>7</v>
      </c>
      <c r="J1808">
        <v>101.3</v>
      </c>
    </row>
    <row r="1809" spans="1:10" x14ac:dyDescent="0.35">
      <c r="A1809" s="1">
        <v>45197.009722222225</v>
      </c>
      <c r="B1809">
        <v>1001.4</v>
      </c>
      <c r="C1809">
        <v>301.39999999999998</v>
      </c>
      <c r="D1809">
        <v>31.4</v>
      </c>
      <c r="E1809">
        <v>2.4</v>
      </c>
      <c r="F1809" t="s">
        <v>6</v>
      </c>
      <c r="G1809">
        <v>71.400000000000006</v>
      </c>
      <c r="H1809">
        <v>3514</v>
      </c>
      <c r="I1809" t="s">
        <v>7</v>
      </c>
      <c r="J1809">
        <v>101.4</v>
      </c>
    </row>
    <row r="1810" spans="1:10" x14ac:dyDescent="0.35">
      <c r="A1810" s="1">
        <v>45197.010416666664</v>
      </c>
      <c r="B1810">
        <v>1001.5</v>
      </c>
      <c r="C1810">
        <v>301.5</v>
      </c>
      <c r="D1810">
        <v>31.5</v>
      </c>
      <c r="E1810">
        <v>2.5</v>
      </c>
      <c r="F1810" t="s">
        <v>6</v>
      </c>
      <c r="G1810">
        <v>71.5</v>
      </c>
      <c r="H1810">
        <v>3515</v>
      </c>
      <c r="I1810" t="s">
        <v>7</v>
      </c>
      <c r="J1810">
        <v>101.5</v>
      </c>
    </row>
    <row r="1811" spans="1:10" x14ac:dyDescent="0.35">
      <c r="A1811" s="1">
        <v>45197.011111111111</v>
      </c>
      <c r="B1811">
        <v>1001.6</v>
      </c>
      <c r="C1811">
        <v>301.60000000000002</v>
      </c>
      <c r="D1811">
        <v>31.6</v>
      </c>
      <c r="E1811">
        <v>2.6</v>
      </c>
      <c r="F1811" t="s">
        <v>6</v>
      </c>
      <c r="G1811">
        <v>71.599999999999994</v>
      </c>
      <c r="H1811">
        <v>3516</v>
      </c>
      <c r="I1811" t="s">
        <v>7</v>
      </c>
      <c r="J1811">
        <v>101.6</v>
      </c>
    </row>
    <row r="1812" spans="1:10" x14ac:dyDescent="0.35">
      <c r="A1812" s="1">
        <v>45197.011805555558</v>
      </c>
      <c r="B1812">
        <v>1001.7</v>
      </c>
      <c r="C1812">
        <v>301.7</v>
      </c>
      <c r="D1812">
        <v>31.7</v>
      </c>
      <c r="E1812">
        <v>2.7</v>
      </c>
      <c r="F1812" t="s">
        <v>6</v>
      </c>
      <c r="G1812">
        <v>71.7</v>
      </c>
      <c r="H1812">
        <v>3517</v>
      </c>
      <c r="I1812" t="s">
        <v>7</v>
      </c>
      <c r="J1812">
        <v>101.7</v>
      </c>
    </row>
    <row r="1813" spans="1:10" x14ac:dyDescent="0.35">
      <c r="A1813" s="1">
        <v>45197.012499999997</v>
      </c>
      <c r="B1813">
        <v>1001.8</v>
      </c>
      <c r="C1813">
        <v>301.8</v>
      </c>
      <c r="D1813">
        <v>31.8</v>
      </c>
      <c r="E1813">
        <v>2.8</v>
      </c>
      <c r="F1813" t="s">
        <v>6</v>
      </c>
      <c r="G1813">
        <v>71.8</v>
      </c>
      <c r="H1813">
        <v>3518</v>
      </c>
      <c r="I1813" t="s">
        <v>7</v>
      </c>
      <c r="J1813">
        <v>101.8</v>
      </c>
    </row>
    <row r="1814" spans="1:10" x14ac:dyDescent="0.35">
      <c r="A1814" s="1">
        <v>45197.013194444444</v>
      </c>
      <c r="B1814">
        <v>1001.9</v>
      </c>
      <c r="C1814">
        <v>301.89999999999998</v>
      </c>
      <c r="D1814">
        <v>31.9</v>
      </c>
      <c r="E1814">
        <v>2.9</v>
      </c>
      <c r="F1814" t="s">
        <v>6</v>
      </c>
      <c r="G1814">
        <v>71.900000000000006</v>
      </c>
      <c r="H1814">
        <v>3519</v>
      </c>
      <c r="I1814" t="s">
        <v>7</v>
      </c>
      <c r="J1814">
        <v>101.9</v>
      </c>
    </row>
    <row r="1815" spans="1:10" x14ac:dyDescent="0.35">
      <c r="A1815" s="1">
        <v>45198</v>
      </c>
      <c r="B1815">
        <v>1000</v>
      </c>
      <c r="C1815">
        <v>300</v>
      </c>
      <c r="D1815">
        <v>30</v>
      </c>
      <c r="E1815">
        <v>1</v>
      </c>
      <c r="F1815" t="s">
        <v>6</v>
      </c>
      <c r="G1815">
        <v>70</v>
      </c>
      <c r="H1815">
        <v>3500</v>
      </c>
      <c r="I1815" t="s">
        <v>7</v>
      </c>
      <c r="J1815">
        <v>100</v>
      </c>
    </row>
    <row r="1816" spans="1:10" x14ac:dyDescent="0.35">
      <c r="A1816" s="1">
        <v>45198.000694444447</v>
      </c>
      <c r="B1816">
        <v>1000.1</v>
      </c>
      <c r="C1816">
        <v>300.10000000000002</v>
      </c>
      <c r="D1816">
        <v>30.1</v>
      </c>
      <c r="E1816">
        <v>1.1000000000000001</v>
      </c>
      <c r="F1816" t="s">
        <v>6</v>
      </c>
      <c r="G1816">
        <v>70.099999999999994</v>
      </c>
      <c r="H1816">
        <v>3501</v>
      </c>
      <c r="I1816" t="s">
        <v>7</v>
      </c>
      <c r="J1816">
        <v>100.1</v>
      </c>
    </row>
    <row r="1817" spans="1:10" x14ac:dyDescent="0.35">
      <c r="A1817" s="1">
        <v>45198.001388888886</v>
      </c>
      <c r="B1817">
        <v>1000.2</v>
      </c>
      <c r="C1817">
        <v>300.2</v>
      </c>
      <c r="D1817">
        <v>30.2</v>
      </c>
      <c r="E1817">
        <v>1.2</v>
      </c>
      <c r="F1817" t="s">
        <v>6</v>
      </c>
      <c r="G1817">
        <v>70.2</v>
      </c>
      <c r="H1817">
        <v>3502</v>
      </c>
      <c r="I1817" t="s">
        <v>7</v>
      </c>
      <c r="J1817">
        <v>100.2</v>
      </c>
    </row>
    <row r="1818" spans="1:10" x14ac:dyDescent="0.35">
      <c r="A1818" s="1">
        <v>45198.002083333333</v>
      </c>
      <c r="B1818">
        <v>1000.3</v>
      </c>
      <c r="C1818">
        <v>300.3</v>
      </c>
      <c r="D1818">
        <v>30.3</v>
      </c>
      <c r="E1818">
        <v>1.3</v>
      </c>
      <c r="F1818" t="s">
        <v>6</v>
      </c>
      <c r="G1818">
        <v>70.3</v>
      </c>
      <c r="H1818">
        <v>3503</v>
      </c>
      <c r="I1818" t="s">
        <v>7</v>
      </c>
      <c r="J1818">
        <v>100.3</v>
      </c>
    </row>
    <row r="1819" spans="1:10" x14ac:dyDescent="0.35">
      <c r="A1819" s="1">
        <v>45198.00277777778</v>
      </c>
      <c r="B1819">
        <v>1000.4</v>
      </c>
      <c r="C1819">
        <v>300.39999999999998</v>
      </c>
      <c r="D1819">
        <v>30.4</v>
      </c>
      <c r="E1819">
        <v>1.4</v>
      </c>
      <c r="F1819" t="s">
        <v>6</v>
      </c>
      <c r="G1819">
        <v>70.400000000000006</v>
      </c>
      <c r="H1819">
        <v>3504</v>
      </c>
      <c r="I1819" t="s">
        <v>7</v>
      </c>
      <c r="J1819">
        <v>100.4</v>
      </c>
    </row>
    <row r="1820" spans="1:10" x14ac:dyDescent="0.35">
      <c r="A1820" s="1">
        <v>45198.003472222219</v>
      </c>
      <c r="B1820">
        <v>1000.5</v>
      </c>
      <c r="C1820">
        <v>300.5</v>
      </c>
      <c r="D1820">
        <v>30.5</v>
      </c>
      <c r="E1820">
        <v>1.5</v>
      </c>
      <c r="F1820" t="s">
        <v>6</v>
      </c>
      <c r="G1820">
        <v>70.5</v>
      </c>
      <c r="H1820">
        <v>3505</v>
      </c>
      <c r="I1820" t="s">
        <v>7</v>
      </c>
      <c r="J1820">
        <v>100.5</v>
      </c>
    </row>
    <row r="1821" spans="1:10" x14ac:dyDescent="0.35">
      <c r="A1821" s="1">
        <v>45198.004166666666</v>
      </c>
      <c r="B1821">
        <v>1000.6</v>
      </c>
      <c r="C1821">
        <v>300.60000000000002</v>
      </c>
      <c r="D1821">
        <v>30.6</v>
      </c>
      <c r="E1821">
        <v>1.6</v>
      </c>
      <c r="F1821" t="s">
        <v>6</v>
      </c>
      <c r="G1821">
        <v>70.599999999999994</v>
      </c>
      <c r="H1821">
        <v>3506</v>
      </c>
      <c r="I1821" t="s">
        <v>7</v>
      </c>
      <c r="J1821">
        <v>100.6</v>
      </c>
    </row>
    <row r="1822" spans="1:10" x14ac:dyDescent="0.35">
      <c r="A1822" s="1">
        <v>45198.004861111112</v>
      </c>
      <c r="B1822">
        <v>1000.7</v>
      </c>
      <c r="C1822">
        <v>300.7</v>
      </c>
      <c r="D1822">
        <v>30.7</v>
      </c>
      <c r="E1822">
        <v>1.7</v>
      </c>
      <c r="F1822" t="s">
        <v>6</v>
      </c>
      <c r="G1822">
        <v>70.7</v>
      </c>
      <c r="H1822">
        <v>3507</v>
      </c>
      <c r="I1822" t="s">
        <v>7</v>
      </c>
      <c r="J1822">
        <v>100.7</v>
      </c>
    </row>
    <row r="1823" spans="1:10" x14ac:dyDescent="0.35">
      <c r="A1823" s="1">
        <v>45198.005555555559</v>
      </c>
      <c r="B1823">
        <v>1000.8</v>
      </c>
      <c r="C1823">
        <v>300.8</v>
      </c>
      <c r="D1823">
        <v>30.8</v>
      </c>
      <c r="E1823">
        <v>1.8</v>
      </c>
      <c r="F1823" t="s">
        <v>6</v>
      </c>
      <c r="G1823">
        <v>70.8</v>
      </c>
      <c r="H1823">
        <v>3508</v>
      </c>
      <c r="I1823" t="s">
        <v>7</v>
      </c>
      <c r="J1823">
        <v>100.8</v>
      </c>
    </row>
    <row r="1824" spans="1:10" x14ac:dyDescent="0.35">
      <c r="A1824" s="1">
        <v>45198.006249999999</v>
      </c>
      <c r="B1824">
        <v>1000.9</v>
      </c>
      <c r="C1824">
        <v>300.89999999999998</v>
      </c>
      <c r="D1824">
        <v>30.9</v>
      </c>
      <c r="E1824">
        <v>1.9</v>
      </c>
      <c r="F1824" t="s">
        <v>6</v>
      </c>
      <c r="G1824">
        <v>70.900000000000006</v>
      </c>
      <c r="H1824">
        <v>3509</v>
      </c>
      <c r="I1824" t="s">
        <v>7</v>
      </c>
      <c r="J1824">
        <v>100.9</v>
      </c>
    </row>
    <row r="1825" spans="1:10" x14ac:dyDescent="0.35">
      <c r="A1825" s="1">
        <v>45198.006944444445</v>
      </c>
      <c r="B1825">
        <v>1001</v>
      </c>
      <c r="C1825">
        <v>301</v>
      </c>
      <c r="D1825">
        <v>31</v>
      </c>
      <c r="E1825">
        <v>2</v>
      </c>
      <c r="F1825" t="s">
        <v>6</v>
      </c>
      <c r="G1825">
        <v>71</v>
      </c>
      <c r="H1825">
        <v>3510</v>
      </c>
      <c r="I1825" t="s">
        <v>7</v>
      </c>
      <c r="J1825">
        <v>101</v>
      </c>
    </row>
    <row r="1826" spans="1:10" x14ac:dyDescent="0.35">
      <c r="A1826" s="1">
        <v>45198.007638888892</v>
      </c>
      <c r="B1826">
        <v>1001.1</v>
      </c>
      <c r="C1826">
        <v>301.10000000000002</v>
      </c>
      <c r="D1826">
        <v>31.1</v>
      </c>
      <c r="E1826">
        <v>2.1</v>
      </c>
      <c r="F1826" t="s">
        <v>6</v>
      </c>
      <c r="G1826">
        <v>71.099999999999994</v>
      </c>
      <c r="H1826">
        <v>3511</v>
      </c>
      <c r="I1826" t="s">
        <v>7</v>
      </c>
      <c r="J1826">
        <v>101.1</v>
      </c>
    </row>
    <row r="1827" spans="1:10" x14ac:dyDescent="0.35">
      <c r="A1827" s="1">
        <v>45198.008333333331</v>
      </c>
      <c r="B1827">
        <v>1001.2</v>
      </c>
      <c r="C1827">
        <v>301.2</v>
      </c>
      <c r="D1827">
        <v>31.2</v>
      </c>
      <c r="E1827">
        <v>2.2000000000000002</v>
      </c>
      <c r="F1827" t="s">
        <v>6</v>
      </c>
      <c r="G1827">
        <v>71.2</v>
      </c>
      <c r="H1827">
        <v>3512</v>
      </c>
      <c r="I1827" t="s">
        <v>7</v>
      </c>
      <c r="J1827">
        <v>101.2</v>
      </c>
    </row>
    <row r="1828" spans="1:10" x14ac:dyDescent="0.35">
      <c r="A1828" s="1">
        <v>45198.009027777778</v>
      </c>
      <c r="B1828">
        <v>1001.3</v>
      </c>
      <c r="C1828">
        <v>301.3</v>
      </c>
      <c r="D1828">
        <v>31.3</v>
      </c>
      <c r="E1828">
        <v>2.2999999999999998</v>
      </c>
      <c r="F1828" t="s">
        <v>6</v>
      </c>
      <c r="G1828">
        <v>71.3</v>
      </c>
      <c r="H1828">
        <v>3513</v>
      </c>
      <c r="I1828" t="s">
        <v>7</v>
      </c>
      <c r="J1828">
        <v>101.3</v>
      </c>
    </row>
    <row r="1829" spans="1:10" x14ac:dyDescent="0.35">
      <c r="A1829" s="1">
        <v>45198.009722222225</v>
      </c>
      <c r="B1829">
        <v>1001.4</v>
      </c>
      <c r="C1829">
        <v>301.39999999999998</v>
      </c>
      <c r="D1829">
        <v>31.4</v>
      </c>
      <c r="E1829">
        <v>2.4</v>
      </c>
      <c r="F1829" t="s">
        <v>6</v>
      </c>
      <c r="G1829">
        <v>71.400000000000006</v>
      </c>
      <c r="H1829">
        <v>3514</v>
      </c>
      <c r="I1829" t="s">
        <v>7</v>
      </c>
      <c r="J1829">
        <v>101.4</v>
      </c>
    </row>
    <row r="1830" spans="1:10" x14ac:dyDescent="0.35">
      <c r="A1830" s="1">
        <v>45198.010416666664</v>
      </c>
      <c r="B1830">
        <v>1001.5</v>
      </c>
      <c r="C1830">
        <v>301.5</v>
      </c>
      <c r="D1830">
        <v>31.5</v>
      </c>
      <c r="E1830">
        <v>2.5</v>
      </c>
      <c r="F1830" t="s">
        <v>6</v>
      </c>
      <c r="G1830">
        <v>71.5</v>
      </c>
      <c r="H1830">
        <v>3515</v>
      </c>
      <c r="I1830" t="s">
        <v>7</v>
      </c>
      <c r="J1830">
        <v>101.5</v>
      </c>
    </row>
    <row r="1831" spans="1:10" x14ac:dyDescent="0.35">
      <c r="A1831" s="1">
        <v>45198.011111111111</v>
      </c>
      <c r="B1831">
        <v>1001.6</v>
      </c>
      <c r="C1831">
        <v>301.60000000000002</v>
      </c>
      <c r="D1831">
        <v>31.6</v>
      </c>
      <c r="E1831">
        <v>2.6</v>
      </c>
      <c r="F1831" t="s">
        <v>6</v>
      </c>
      <c r="G1831">
        <v>71.599999999999994</v>
      </c>
      <c r="H1831">
        <v>3516</v>
      </c>
      <c r="I1831" t="s">
        <v>7</v>
      </c>
      <c r="J1831">
        <v>101.6</v>
      </c>
    </row>
    <row r="1832" spans="1:10" x14ac:dyDescent="0.35">
      <c r="A1832" s="1">
        <v>45198.011805555558</v>
      </c>
      <c r="B1832">
        <v>1001.7</v>
      </c>
      <c r="C1832">
        <v>301.7</v>
      </c>
      <c r="D1832">
        <v>31.7</v>
      </c>
      <c r="E1832">
        <v>2.7</v>
      </c>
      <c r="F1832" t="s">
        <v>6</v>
      </c>
      <c r="G1832">
        <v>71.7</v>
      </c>
      <c r="H1832">
        <v>3517</v>
      </c>
      <c r="I1832" t="s">
        <v>7</v>
      </c>
      <c r="J1832">
        <v>101.7</v>
      </c>
    </row>
    <row r="1833" spans="1:10" x14ac:dyDescent="0.35">
      <c r="A1833" s="1">
        <v>45198.012499999997</v>
      </c>
      <c r="B1833">
        <v>1001.8</v>
      </c>
      <c r="C1833">
        <v>301.8</v>
      </c>
      <c r="D1833">
        <v>31.8</v>
      </c>
      <c r="E1833">
        <v>2.8</v>
      </c>
      <c r="F1833" t="s">
        <v>6</v>
      </c>
      <c r="G1833">
        <v>71.8</v>
      </c>
      <c r="H1833">
        <v>3518</v>
      </c>
      <c r="I1833" t="s">
        <v>7</v>
      </c>
      <c r="J1833">
        <v>101.8</v>
      </c>
    </row>
    <row r="1834" spans="1:10" x14ac:dyDescent="0.35">
      <c r="A1834" s="1">
        <v>45198.013194444444</v>
      </c>
      <c r="B1834">
        <v>1001.9</v>
      </c>
      <c r="C1834">
        <v>301.89999999999998</v>
      </c>
      <c r="D1834">
        <v>31.9</v>
      </c>
      <c r="E1834">
        <v>2.9</v>
      </c>
      <c r="F1834" t="s">
        <v>6</v>
      </c>
      <c r="G1834">
        <v>71.900000000000006</v>
      </c>
      <c r="H1834">
        <v>3519</v>
      </c>
      <c r="I1834" t="s">
        <v>7</v>
      </c>
      <c r="J1834">
        <v>101.9</v>
      </c>
    </row>
    <row r="1835" spans="1:10" x14ac:dyDescent="0.35">
      <c r="A1835" s="1">
        <v>45198.013888888891</v>
      </c>
      <c r="B1835">
        <v>1002</v>
      </c>
      <c r="C1835">
        <v>302</v>
      </c>
      <c r="D1835">
        <v>32</v>
      </c>
      <c r="E1835">
        <v>3</v>
      </c>
      <c r="F1835" t="s">
        <v>6</v>
      </c>
      <c r="G1835">
        <v>72</v>
      </c>
      <c r="H1835">
        <v>3520</v>
      </c>
      <c r="I1835" t="s">
        <v>7</v>
      </c>
      <c r="J1835">
        <v>102</v>
      </c>
    </row>
    <row r="1836" spans="1:10" x14ac:dyDescent="0.35">
      <c r="A1836" s="1">
        <v>45198.01458333333</v>
      </c>
      <c r="B1836">
        <v>1002.1</v>
      </c>
      <c r="C1836">
        <v>302.10000000000002</v>
      </c>
      <c r="D1836">
        <v>32.1</v>
      </c>
      <c r="E1836">
        <v>3.1</v>
      </c>
      <c r="F1836" t="s">
        <v>6</v>
      </c>
      <c r="G1836">
        <v>72.099999999999994</v>
      </c>
      <c r="H1836">
        <v>3521</v>
      </c>
      <c r="I1836" t="s">
        <v>7</v>
      </c>
      <c r="J1836">
        <v>102.1</v>
      </c>
    </row>
    <row r="1837" spans="1:10" x14ac:dyDescent="0.35">
      <c r="A1837" s="1">
        <v>45198.015277777777</v>
      </c>
      <c r="B1837">
        <v>1002.2</v>
      </c>
      <c r="C1837">
        <v>302.2</v>
      </c>
      <c r="D1837">
        <v>32.200000000000003</v>
      </c>
      <c r="E1837">
        <v>3.2</v>
      </c>
      <c r="F1837" t="s">
        <v>6</v>
      </c>
      <c r="G1837">
        <v>72.2</v>
      </c>
      <c r="H1837">
        <v>3522</v>
      </c>
      <c r="I1837" t="s">
        <v>7</v>
      </c>
      <c r="J1837">
        <v>102.2</v>
      </c>
    </row>
    <row r="1838" spans="1:10" x14ac:dyDescent="0.35">
      <c r="A1838" s="1">
        <v>45198.015972222223</v>
      </c>
      <c r="B1838">
        <v>1002.3</v>
      </c>
      <c r="C1838">
        <v>302.3</v>
      </c>
      <c r="D1838">
        <v>32.299999999999997</v>
      </c>
      <c r="E1838">
        <v>3.3</v>
      </c>
      <c r="F1838" t="s">
        <v>6</v>
      </c>
      <c r="G1838">
        <v>72.3</v>
      </c>
      <c r="H1838">
        <v>3523</v>
      </c>
      <c r="I1838" t="s">
        <v>7</v>
      </c>
      <c r="J1838">
        <v>102.3</v>
      </c>
    </row>
    <row r="1839" spans="1:10" x14ac:dyDescent="0.35">
      <c r="A1839" s="1">
        <v>45198.01666666667</v>
      </c>
      <c r="B1839">
        <v>1002.4</v>
      </c>
      <c r="C1839">
        <v>302.39999999999998</v>
      </c>
      <c r="D1839">
        <v>32.4</v>
      </c>
      <c r="E1839">
        <v>3.4</v>
      </c>
      <c r="F1839" t="s">
        <v>6</v>
      </c>
      <c r="G1839">
        <v>72.400000000000006</v>
      </c>
      <c r="H1839">
        <v>3524</v>
      </c>
      <c r="I1839" t="s">
        <v>7</v>
      </c>
      <c r="J1839">
        <v>102.4</v>
      </c>
    </row>
    <row r="1840" spans="1:10" x14ac:dyDescent="0.35">
      <c r="A1840" s="1">
        <v>45198.017361111109</v>
      </c>
      <c r="B1840">
        <v>1002.5</v>
      </c>
      <c r="C1840">
        <v>302.5</v>
      </c>
      <c r="D1840">
        <v>32.5</v>
      </c>
      <c r="E1840">
        <v>3.5</v>
      </c>
      <c r="F1840" t="s">
        <v>6</v>
      </c>
      <c r="G1840">
        <v>72.5</v>
      </c>
      <c r="H1840">
        <v>3525</v>
      </c>
      <c r="I1840" t="s">
        <v>7</v>
      </c>
      <c r="J1840">
        <v>102.5</v>
      </c>
    </row>
    <row r="1841" spans="1:10" x14ac:dyDescent="0.35">
      <c r="A1841" s="1">
        <v>45198.018055555556</v>
      </c>
      <c r="B1841">
        <v>1002.6</v>
      </c>
      <c r="C1841">
        <v>302.60000000000002</v>
      </c>
      <c r="D1841">
        <v>32.6</v>
      </c>
      <c r="E1841">
        <v>3.6</v>
      </c>
      <c r="F1841" t="s">
        <v>6</v>
      </c>
      <c r="G1841">
        <v>72.599999999999994</v>
      </c>
      <c r="H1841">
        <v>3526</v>
      </c>
      <c r="I1841" t="s">
        <v>7</v>
      </c>
      <c r="J1841">
        <v>102.6</v>
      </c>
    </row>
    <row r="1842" spans="1:10" x14ac:dyDescent="0.35">
      <c r="A1842" s="1">
        <v>45198.018750000003</v>
      </c>
      <c r="B1842">
        <v>1002.7</v>
      </c>
      <c r="C1842">
        <v>302.7</v>
      </c>
      <c r="D1842">
        <v>32.700000000000003</v>
      </c>
      <c r="E1842">
        <v>3.7</v>
      </c>
      <c r="F1842" t="s">
        <v>6</v>
      </c>
      <c r="G1842">
        <v>72.7</v>
      </c>
      <c r="H1842">
        <v>3527</v>
      </c>
      <c r="I1842" t="s">
        <v>7</v>
      </c>
      <c r="J1842">
        <v>102.7</v>
      </c>
    </row>
    <row r="1843" spans="1:10" x14ac:dyDescent="0.35">
      <c r="A1843" s="1">
        <v>45198.019444444442</v>
      </c>
      <c r="B1843">
        <v>1002.8</v>
      </c>
      <c r="C1843">
        <v>302.8</v>
      </c>
      <c r="D1843">
        <v>32.799999999999997</v>
      </c>
      <c r="E1843">
        <v>3.8</v>
      </c>
      <c r="F1843" t="s">
        <v>6</v>
      </c>
      <c r="G1843">
        <v>72.8</v>
      </c>
      <c r="H1843">
        <v>3528</v>
      </c>
      <c r="I1843" t="s">
        <v>7</v>
      </c>
      <c r="J1843">
        <v>102.8</v>
      </c>
    </row>
    <row r="1844" spans="1:10" x14ac:dyDescent="0.35">
      <c r="A1844" s="1">
        <v>45198.020138888889</v>
      </c>
      <c r="B1844">
        <v>1002.9</v>
      </c>
      <c r="C1844">
        <v>302.89999999999998</v>
      </c>
      <c r="D1844">
        <v>32.9</v>
      </c>
      <c r="E1844">
        <v>3.9</v>
      </c>
      <c r="F1844" t="s">
        <v>6</v>
      </c>
      <c r="G1844">
        <v>72.900000000000006</v>
      </c>
      <c r="H1844">
        <v>3529</v>
      </c>
      <c r="I1844" t="s">
        <v>7</v>
      </c>
      <c r="J1844">
        <v>102.9</v>
      </c>
    </row>
    <row r="1845" spans="1:10" x14ac:dyDescent="0.35">
      <c r="A1845" s="1">
        <v>45198.020833333336</v>
      </c>
      <c r="B1845">
        <v>1003</v>
      </c>
      <c r="C1845">
        <v>303</v>
      </c>
      <c r="D1845">
        <v>33</v>
      </c>
      <c r="E1845">
        <v>4</v>
      </c>
      <c r="F1845" t="s">
        <v>6</v>
      </c>
      <c r="G1845">
        <v>73</v>
      </c>
      <c r="H1845">
        <v>3530</v>
      </c>
      <c r="I1845" t="s">
        <v>7</v>
      </c>
      <c r="J1845">
        <v>103</v>
      </c>
    </row>
    <row r="1846" spans="1:10" x14ac:dyDescent="0.35">
      <c r="A1846" s="1">
        <v>45198.021527777775</v>
      </c>
      <c r="B1846">
        <v>1003.1</v>
      </c>
      <c r="C1846">
        <v>303.10000000000002</v>
      </c>
      <c r="D1846">
        <v>33.1</v>
      </c>
      <c r="E1846">
        <v>4.0999999999999996</v>
      </c>
      <c r="F1846" t="s">
        <v>6</v>
      </c>
      <c r="G1846">
        <v>73.099999999999994</v>
      </c>
      <c r="H1846">
        <v>3531</v>
      </c>
      <c r="I1846" t="s">
        <v>7</v>
      </c>
      <c r="J1846">
        <v>103.1</v>
      </c>
    </row>
    <row r="1847" spans="1:10" x14ac:dyDescent="0.35">
      <c r="A1847" s="1">
        <v>45198.022222222222</v>
      </c>
      <c r="B1847">
        <v>1003.2</v>
      </c>
      <c r="C1847">
        <v>303.2</v>
      </c>
      <c r="D1847">
        <v>33.200000000000003</v>
      </c>
      <c r="E1847">
        <v>4.2</v>
      </c>
      <c r="F1847" t="s">
        <v>6</v>
      </c>
      <c r="G1847">
        <v>73.2</v>
      </c>
      <c r="H1847">
        <v>3532</v>
      </c>
      <c r="I1847" t="s">
        <v>7</v>
      </c>
      <c r="J1847">
        <v>103.2</v>
      </c>
    </row>
    <row r="1848" spans="1:10" x14ac:dyDescent="0.35">
      <c r="A1848" s="1">
        <v>45198.022916666669</v>
      </c>
      <c r="B1848">
        <v>1003.3</v>
      </c>
      <c r="C1848">
        <v>303.3</v>
      </c>
      <c r="D1848">
        <v>33.299999999999997</v>
      </c>
      <c r="E1848">
        <v>4.3</v>
      </c>
      <c r="F1848" t="s">
        <v>6</v>
      </c>
      <c r="G1848">
        <v>73.3</v>
      </c>
      <c r="H1848">
        <v>3533</v>
      </c>
      <c r="I1848" t="s">
        <v>7</v>
      </c>
      <c r="J1848">
        <v>103.3</v>
      </c>
    </row>
    <row r="1849" spans="1:10" x14ac:dyDescent="0.35">
      <c r="A1849" s="1">
        <v>45198.023611111108</v>
      </c>
      <c r="B1849">
        <v>1003.4</v>
      </c>
      <c r="C1849">
        <v>303.39999999999998</v>
      </c>
      <c r="D1849">
        <v>33.4</v>
      </c>
      <c r="E1849">
        <v>4.4000000000000004</v>
      </c>
      <c r="F1849" t="s">
        <v>6</v>
      </c>
      <c r="G1849">
        <v>73.400000000000006</v>
      </c>
      <c r="H1849">
        <v>3534</v>
      </c>
      <c r="I1849" t="s">
        <v>7</v>
      </c>
      <c r="J1849">
        <v>103.4</v>
      </c>
    </row>
    <row r="1850" spans="1:10" x14ac:dyDescent="0.35">
      <c r="A1850" s="1">
        <v>45198.024305555555</v>
      </c>
      <c r="B1850">
        <v>1003.5</v>
      </c>
      <c r="C1850">
        <v>303.5</v>
      </c>
      <c r="D1850">
        <v>33.5</v>
      </c>
      <c r="E1850">
        <v>4.5</v>
      </c>
      <c r="F1850" t="s">
        <v>6</v>
      </c>
      <c r="G1850">
        <v>73.5</v>
      </c>
      <c r="H1850">
        <v>3535</v>
      </c>
      <c r="I1850" t="s">
        <v>7</v>
      </c>
      <c r="J1850">
        <v>103.5</v>
      </c>
    </row>
    <row r="1851" spans="1:10" x14ac:dyDescent="0.35">
      <c r="A1851" s="1">
        <v>45198.025000000001</v>
      </c>
      <c r="B1851">
        <v>1003.6</v>
      </c>
      <c r="C1851">
        <v>303.60000000000002</v>
      </c>
      <c r="D1851">
        <v>33.6</v>
      </c>
      <c r="E1851">
        <v>4.5999999999999996</v>
      </c>
      <c r="F1851" t="s">
        <v>6</v>
      </c>
      <c r="G1851">
        <v>73.599999999999994</v>
      </c>
      <c r="H1851">
        <v>3536</v>
      </c>
      <c r="I1851" t="s">
        <v>7</v>
      </c>
      <c r="J1851">
        <v>103.6</v>
      </c>
    </row>
    <row r="1852" spans="1:10" x14ac:dyDescent="0.35">
      <c r="A1852" s="1">
        <v>45198.025694444441</v>
      </c>
      <c r="B1852">
        <v>1003.7</v>
      </c>
      <c r="C1852">
        <v>303.7</v>
      </c>
      <c r="D1852">
        <v>33.700000000000003</v>
      </c>
      <c r="E1852">
        <v>4.7</v>
      </c>
      <c r="F1852" t="s">
        <v>6</v>
      </c>
      <c r="G1852">
        <v>73.7</v>
      </c>
      <c r="H1852">
        <v>3537</v>
      </c>
      <c r="I1852" t="s">
        <v>7</v>
      </c>
      <c r="J1852">
        <v>103.7</v>
      </c>
    </row>
    <row r="1853" spans="1:10" x14ac:dyDescent="0.35">
      <c r="A1853" s="1">
        <v>45198.026388888888</v>
      </c>
      <c r="B1853">
        <v>1003.8</v>
      </c>
      <c r="C1853">
        <v>303.8</v>
      </c>
      <c r="D1853">
        <v>33.799999999999997</v>
      </c>
      <c r="E1853">
        <v>4.8</v>
      </c>
      <c r="F1853" t="s">
        <v>6</v>
      </c>
      <c r="G1853">
        <v>73.8</v>
      </c>
      <c r="H1853">
        <v>3538</v>
      </c>
      <c r="I1853" t="s">
        <v>7</v>
      </c>
      <c r="J1853">
        <v>103.8</v>
      </c>
    </row>
    <row r="1854" spans="1:10" x14ac:dyDescent="0.35">
      <c r="A1854" s="1">
        <v>45198.027083333334</v>
      </c>
      <c r="B1854">
        <v>1003.9</v>
      </c>
      <c r="C1854">
        <v>303.89999999999998</v>
      </c>
      <c r="D1854">
        <v>33.9</v>
      </c>
      <c r="E1854">
        <v>4.9000000000000004</v>
      </c>
      <c r="F1854" t="s">
        <v>6</v>
      </c>
      <c r="G1854">
        <v>73.900000000000006</v>
      </c>
      <c r="H1854">
        <v>3539</v>
      </c>
      <c r="I1854" t="s">
        <v>7</v>
      </c>
      <c r="J1854">
        <v>103.9</v>
      </c>
    </row>
    <row r="1855" spans="1:10" x14ac:dyDescent="0.35">
      <c r="A1855" s="1">
        <v>45198.027777777781</v>
      </c>
      <c r="B1855">
        <v>1004</v>
      </c>
      <c r="C1855">
        <v>304</v>
      </c>
      <c r="D1855">
        <v>34</v>
      </c>
      <c r="E1855">
        <v>5</v>
      </c>
      <c r="F1855" t="s">
        <v>6</v>
      </c>
      <c r="G1855">
        <v>74</v>
      </c>
      <c r="H1855">
        <v>3540</v>
      </c>
      <c r="I1855" t="s">
        <v>7</v>
      </c>
      <c r="J1855">
        <v>104</v>
      </c>
    </row>
    <row r="1856" spans="1:10" x14ac:dyDescent="0.35">
      <c r="A1856" s="1">
        <v>45198.02847222222</v>
      </c>
      <c r="B1856">
        <v>1004.1</v>
      </c>
      <c r="C1856">
        <v>304.10000000000002</v>
      </c>
      <c r="D1856">
        <v>34.1</v>
      </c>
      <c r="E1856">
        <v>5.0999999999999996</v>
      </c>
      <c r="F1856" t="s">
        <v>6</v>
      </c>
      <c r="G1856">
        <v>74.099999999999994</v>
      </c>
      <c r="H1856">
        <v>3541</v>
      </c>
      <c r="I1856" t="s">
        <v>7</v>
      </c>
      <c r="J1856">
        <v>104.1</v>
      </c>
    </row>
    <row r="1857" spans="1:10" x14ac:dyDescent="0.35">
      <c r="A1857" s="1">
        <v>45198.029166666667</v>
      </c>
      <c r="B1857">
        <v>1004.2</v>
      </c>
      <c r="C1857">
        <v>304.2</v>
      </c>
      <c r="D1857">
        <v>34.200000000000003</v>
      </c>
      <c r="E1857">
        <v>5.2</v>
      </c>
      <c r="F1857" t="s">
        <v>6</v>
      </c>
      <c r="G1857">
        <v>74.2</v>
      </c>
      <c r="H1857">
        <v>3542</v>
      </c>
      <c r="I1857" t="s">
        <v>7</v>
      </c>
      <c r="J1857">
        <v>104.2</v>
      </c>
    </row>
    <row r="1858" spans="1:10" x14ac:dyDescent="0.35">
      <c r="A1858" s="1">
        <v>45198.029861111114</v>
      </c>
      <c r="B1858">
        <v>1004.3</v>
      </c>
      <c r="C1858">
        <v>304.3</v>
      </c>
      <c r="D1858">
        <v>34.299999999999997</v>
      </c>
      <c r="E1858">
        <v>5.3</v>
      </c>
      <c r="F1858" t="s">
        <v>6</v>
      </c>
      <c r="G1858">
        <v>74.3</v>
      </c>
      <c r="H1858">
        <v>3543</v>
      </c>
      <c r="I1858" t="s">
        <v>7</v>
      </c>
      <c r="J1858">
        <v>104.3</v>
      </c>
    </row>
    <row r="1859" spans="1:10" x14ac:dyDescent="0.35">
      <c r="A1859" s="1">
        <v>45198.030555555553</v>
      </c>
      <c r="B1859">
        <v>1004.4</v>
      </c>
      <c r="C1859">
        <v>304.39999999999998</v>
      </c>
      <c r="D1859">
        <v>34.4</v>
      </c>
      <c r="E1859">
        <v>5.4</v>
      </c>
      <c r="F1859" t="s">
        <v>6</v>
      </c>
      <c r="G1859">
        <v>74.400000000000006</v>
      </c>
      <c r="H1859">
        <v>3544</v>
      </c>
      <c r="I1859" t="s">
        <v>7</v>
      </c>
      <c r="J1859">
        <v>104.4</v>
      </c>
    </row>
    <row r="1860" spans="1:10" x14ac:dyDescent="0.35">
      <c r="A1860" s="1">
        <v>45198.03125</v>
      </c>
      <c r="B1860">
        <v>1004.5</v>
      </c>
      <c r="C1860">
        <v>304.5</v>
      </c>
      <c r="D1860">
        <v>34.5</v>
      </c>
      <c r="E1860">
        <v>5.5</v>
      </c>
      <c r="F1860" t="s">
        <v>6</v>
      </c>
      <c r="G1860">
        <v>74.5</v>
      </c>
      <c r="H1860">
        <v>3545</v>
      </c>
      <c r="I1860" t="s">
        <v>7</v>
      </c>
      <c r="J1860">
        <v>104.5</v>
      </c>
    </row>
    <row r="1861" spans="1:10" x14ac:dyDescent="0.35">
      <c r="A1861" s="1">
        <v>45198.031944444447</v>
      </c>
      <c r="B1861">
        <v>1004.6</v>
      </c>
      <c r="C1861">
        <v>304.60000000000002</v>
      </c>
      <c r="D1861">
        <v>34.6</v>
      </c>
      <c r="E1861">
        <v>5.6</v>
      </c>
      <c r="F1861" t="s">
        <v>6</v>
      </c>
      <c r="G1861">
        <v>74.599999999999994</v>
      </c>
      <c r="H1861">
        <v>3546</v>
      </c>
      <c r="I1861" t="s">
        <v>7</v>
      </c>
      <c r="J1861">
        <v>104.6</v>
      </c>
    </row>
    <row r="1862" spans="1:10" x14ac:dyDescent="0.35">
      <c r="A1862" s="1">
        <v>45198.032638888886</v>
      </c>
      <c r="B1862">
        <v>1004.7</v>
      </c>
      <c r="C1862">
        <v>304.7</v>
      </c>
      <c r="D1862">
        <v>34.700000000000003</v>
      </c>
      <c r="E1862">
        <v>5.7</v>
      </c>
      <c r="F1862" t="s">
        <v>6</v>
      </c>
      <c r="G1862">
        <v>74.7</v>
      </c>
      <c r="H1862">
        <v>3547</v>
      </c>
      <c r="I1862" t="s">
        <v>7</v>
      </c>
      <c r="J1862">
        <v>104.7</v>
      </c>
    </row>
    <row r="1863" spans="1:10" x14ac:dyDescent="0.35">
      <c r="A1863" s="1">
        <v>45198.033333333333</v>
      </c>
      <c r="B1863">
        <v>1004.8</v>
      </c>
      <c r="C1863">
        <v>304.8</v>
      </c>
      <c r="D1863">
        <v>34.799999999999997</v>
      </c>
      <c r="E1863">
        <v>5.8</v>
      </c>
      <c r="F1863" t="s">
        <v>6</v>
      </c>
      <c r="G1863">
        <v>74.8</v>
      </c>
      <c r="H1863">
        <v>3548</v>
      </c>
      <c r="I1863" t="s">
        <v>7</v>
      </c>
      <c r="J1863">
        <v>104.8</v>
      </c>
    </row>
    <row r="1864" spans="1:10" x14ac:dyDescent="0.35">
      <c r="A1864" s="1">
        <v>45198.03402777778</v>
      </c>
      <c r="B1864">
        <v>1004.9</v>
      </c>
      <c r="C1864">
        <v>304.89999999999998</v>
      </c>
      <c r="D1864">
        <v>34.9</v>
      </c>
      <c r="E1864">
        <v>5.9</v>
      </c>
      <c r="F1864" t="s">
        <v>6</v>
      </c>
      <c r="G1864">
        <v>74.900000000000006</v>
      </c>
      <c r="H1864">
        <v>3549</v>
      </c>
      <c r="I1864" t="s">
        <v>7</v>
      </c>
      <c r="J1864">
        <v>104.9</v>
      </c>
    </row>
    <row r="1865" spans="1:10" x14ac:dyDescent="0.35">
      <c r="A1865" s="1">
        <v>45198.034722222219</v>
      </c>
      <c r="B1865">
        <v>1005</v>
      </c>
      <c r="C1865">
        <v>305</v>
      </c>
      <c r="D1865">
        <v>35</v>
      </c>
      <c r="E1865">
        <v>6</v>
      </c>
      <c r="F1865" t="s">
        <v>6</v>
      </c>
      <c r="G1865">
        <v>75</v>
      </c>
      <c r="H1865">
        <v>3550</v>
      </c>
      <c r="I1865" t="s">
        <v>7</v>
      </c>
      <c r="J1865">
        <v>105</v>
      </c>
    </row>
    <row r="1866" spans="1:10" x14ac:dyDescent="0.35">
      <c r="A1866" s="1">
        <v>45198.035416666666</v>
      </c>
      <c r="B1866">
        <v>1005.1</v>
      </c>
      <c r="C1866">
        <v>305.10000000000002</v>
      </c>
      <c r="D1866">
        <v>35.1</v>
      </c>
      <c r="E1866">
        <v>6.1</v>
      </c>
      <c r="F1866" t="s">
        <v>6</v>
      </c>
      <c r="G1866">
        <v>75.099999999999994</v>
      </c>
      <c r="H1866">
        <v>3551</v>
      </c>
      <c r="I1866" t="s">
        <v>7</v>
      </c>
      <c r="J1866">
        <v>105.1</v>
      </c>
    </row>
    <row r="1867" spans="1:10" x14ac:dyDescent="0.35">
      <c r="A1867" s="1">
        <v>45198.036111111112</v>
      </c>
      <c r="B1867">
        <v>1005.2</v>
      </c>
      <c r="C1867">
        <v>305.2</v>
      </c>
      <c r="D1867">
        <v>35.200000000000003</v>
      </c>
      <c r="E1867">
        <v>6.2</v>
      </c>
      <c r="F1867" t="s">
        <v>6</v>
      </c>
      <c r="G1867">
        <v>75.2</v>
      </c>
      <c r="H1867">
        <v>3552</v>
      </c>
      <c r="I1867" t="s">
        <v>7</v>
      </c>
      <c r="J1867">
        <v>105.2</v>
      </c>
    </row>
    <row r="1868" spans="1:10" x14ac:dyDescent="0.35">
      <c r="A1868" s="1">
        <v>45198.036805555559</v>
      </c>
      <c r="B1868">
        <v>1005.3</v>
      </c>
      <c r="C1868">
        <v>305.3</v>
      </c>
      <c r="D1868">
        <v>35.299999999999997</v>
      </c>
      <c r="E1868">
        <v>6.3</v>
      </c>
      <c r="F1868" t="s">
        <v>6</v>
      </c>
      <c r="G1868">
        <v>75.3</v>
      </c>
      <c r="H1868">
        <v>3553</v>
      </c>
      <c r="I1868" t="s">
        <v>7</v>
      </c>
      <c r="J1868">
        <v>105.3</v>
      </c>
    </row>
    <row r="1869" spans="1:10" x14ac:dyDescent="0.35">
      <c r="A1869" s="1">
        <v>45198.037499999999</v>
      </c>
      <c r="B1869">
        <v>1005.4</v>
      </c>
      <c r="C1869">
        <v>305.39999999999998</v>
      </c>
      <c r="D1869">
        <v>35.4</v>
      </c>
      <c r="E1869">
        <v>6.4</v>
      </c>
      <c r="F1869" t="s">
        <v>6</v>
      </c>
      <c r="G1869">
        <v>75.400000000000006</v>
      </c>
      <c r="H1869">
        <v>3554</v>
      </c>
      <c r="I1869" t="s">
        <v>7</v>
      </c>
      <c r="J1869">
        <v>105.4</v>
      </c>
    </row>
    <row r="1870" spans="1:10" x14ac:dyDescent="0.35">
      <c r="A1870" s="1">
        <v>45198.038194444445</v>
      </c>
      <c r="B1870">
        <v>1005.5</v>
      </c>
      <c r="C1870">
        <v>305.5</v>
      </c>
      <c r="D1870">
        <v>35.5</v>
      </c>
      <c r="E1870">
        <v>6.5</v>
      </c>
      <c r="F1870" t="s">
        <v>6</v>
      </c>
      <c r="G1870">
        <v>75.5</v>
      </c>
      <c r="H1870">
        <v>3555</v>
      </c>
      <c r="I1870" t="s">
        <v>7</v>
      </c>
      <c r="J1870">
        <v>105.5</v>
      </c>
    </row>
    <row r="1871" spans="1:10" x14ac:dyDescent="0.35">
      <c r="A1871" s="1">
        <v>45198.038888888892</v>
      </c>
      <c r="B1871">
        <v>1005.6</v>
      </c>
      <c r="C1871">
        <v>305.60000000000002</v>
      </c>
      <c r="D1871">
        <v>35.6</v>
      </c>
      <c r="E1871">
        <v>6.6</v>
      </c>
      <c r="F1871" t="s">
        <v>6</v>
      </c>
      <c r="G1871">
        <v>75.599999999999994</v>
      </c>
      <c r="H1871">
        <v>3556</v>
      </c>
      <c r="I1871" t="s">
        <v>7</v>
      </c>
      <c r="J1871">
        <v>105.6</v>
      </c>
    </row>
    <row r="1872" spans="1:10" x14ac:dyDescent="0.35">
      <c r="A1872" s="1">
        <v>45198.039583333331</v>
      </c>
      <c r="B1872">
        <v>1005.7</v>
      </c>
      <c r="C1872">
        <v>305.7</v>
      </c>
      <c r="D1872">
        <v>35.700000000000003</v>
      </c>
      <c r="E1872">
        <v>6.7</v>
      </c>
      <c r="F1872" t="s">
        <v>6</v>
      </c>
      <c r="G1872">
        <v>75.7</v>
      </c>
      <c r="H1872">
        <v>3557</v>
      </c>
      <c r="I1872" t="s">
        <v>7</v>
      </c>
      <c r="J1872">
        <v>105.7</v>
      </c>
    </row>
    <row r="1873" spans="1:10" x14ac:dyDescent="0.35">
      <c r="A1873" s="1">
        <v>45198.040277777778</v>
      </c>
      <c r="B1873">
        <v>1005.8</v>
      </c>
      <c r="C1873">
        <v>305.8</v>
      </c>
      <c r="D1873">
        <v>35.799999999999997</v>
      </c>
      <c r="E1873">
        <v>6.8</v>
      </c>
      <c r="F1873" t="s">
        <v>6</v>
      </c>
      <c r="G1873">
        <v>75.8</v>
      </c>
      <c r="H1873">
        <v>3558</v>
      </c>
      <c r="I1873" t="s">
        <v>7</v>
      </c>
      <c r="J1873">
        <v>105.8</v>
      </c>
    </row>
    <row r="1874" spans="1:10" x14ac:dyDescent="0.35">
      <c r="A1874" s="1">
        <v>45198.040972222225</v>
      </c>
      <c r="B1874">
        <v>1005.9</v>
      </c>
      <c r="C1874">
        <v>305.89999999999998</v>
      </c>
      <c r="D1874">
        <v>35.9</v>
      </c>
      <c r="E1874">
        <v>6.9</v>
      </c>
      <c r="F1874" t="s">
        <v>6</v>
      </c>
      <c r="G1874">
        <v>75.900000000000006</v>
      </c>
      <c r="H1874">
        <v>3559</v>
      </c>
      <c r="I1874" t="s">
        <v>7</v>
      </c>
      <c r="J1874">
        <v>105.9</v>
      </c>
    </row>
    <row r="1875" spans="1:10" x14ac:dyDescent="0.35">
      <c r="A1875" s="1">
        <v>45198.041666666664</v>
      </c>
      <c r="B1875">
        <v>1006</v>
      </c>
      <c r="C1875">
        <v>306</v>
      </c>
      <c r="D1875">
        <v>36</v>
      </c>
      <c r="E1875">
        <v>7</v>
      </c>
      <c r="F1875" t="s">
        <v>6</v>
      </c>
      <c r="G1875">
        <v>76</v>
      </c>
      <c r="H1875">
        <v>3560</v>
      </c>
      <c r="I1875" t="s">
        <v>7</v>
      </c>
      <c r="J1875">
        <v>106</v>
      </c>
    </row>
    <row r="1876" spans="1:10" x14ac:dyDescent="0.35">
      <c r="A1876" s="1">
        <v>45198.042361111111</v>
      </c>
      <c r="B1876">
        <v>1006.1</v>
      </c>
      <c r="C1876">
        <v>306.10000000000002</v>
      </c>
      <c r="D1876">
        <v>36.1</v>
      </c>
      <c r="E1876">
        <v>7.1</v>
      </c>
      <c r="F1876" t="s">
        <v>6</v>
      </c>
      <c r="G1876">
        <v>76.099999999999994</v>
      </c>
      <c r="H1876">
        <v>3561</v>
      </c>
      <c r="I1876" t="s">
        <v>7</v>
      </c>
      <c r="J1876">
        <v>106.1</v>
      </c>
    </row>
    <row r="1877" spans="1:10" x14ac:dyDescent="0.35">
      <c r="A1877" s="1">
        <v>45198.043055555558</v>
      </c>
      <c r="B1877">
        <v>1006.2</v>
      </c>
      <c r="C1877">
        <v>306.2</v>
      </c>
      <c r="D1877">
        <v>36.200000000000003</v>
      </c>
      <c r="E1877">
        <v>7.2</v>
      </c>
      <c r="F1877" t="s">
        <v>6</v>
      </c>
      <c r="G1877">
        <v>76.2</v>
      </c>
      <c r="H1877">
        <v>3562</v>
      </c>
      <c r="I1877" t="s">
        <v>7</v>
      </c>
      <c r="J1877">
        <v>106.2</v>
      </c>
    </row>
    <row r="1878" spans="1:10" x14ac:dyDescent="0.35">
      <c r="A1878" s="1">
        <v>45198.043749999997</v>
      </c>
      <c r="B1878">
        <v>1006.3</v>
      </c>
      <c r="C1878">
        <v>306.3</v>
      </c>
      <c r="D1878">
        <v>36.299999999999997</v>
      </c>
      <c r="E1878">
        <v>7.3</v>
      </c>
      <c r="F1878" t="s">
        <v>6</v>
      </c>
      <c r="G1878">
        <v>76.3</v>
      </c>
      <c r="H1878">
        <v>3563</v>
      </c>
      <c r="I1878" t="s">
        <v>7</v>
      </c>
      <c r="J1878">
        <v>106.3</v>
      </c>
    </row>
    <row r="1879" spans="1:10" x14ac:dyDescent="0.35">
      <c r="A1879" s="1">
        <v>45198.044444444444</v>
      </c>
      <c r="B1879">
        <v>1006.4</v>
      </c>
      <c r="C1879">
        <v>306.39999999999998</v>
      </c>
      <c r="D1879">
        <v>36.4</v>
      </c>
      <c r="E1879">
        <v>7.4</v>
      </c>
      <c r="F1879" t="s">
        <v>6</v>
      </c>
      <c r="G1879">
        <v>76.400000000000006</v>
      </c>
      <c r="H1879">
        <v>3564</v>
      </c>
      <c r="I1879" t="s">
        <v>7</v>
      </c>
      <c r="J1879">
        <v>106.4</v>
      </c>
    </row>
    <row r="1880" spans="1:10" x14ac:dyDescent="0.35">
      <c r="A1880" s="1">
        <v>45198.045138888891</v>
      </c>
      <c r="B1880">
        <v>1006.5</v>
      </c>
      <c r="C1880">
        <v>306.5</v>
      </c>
      <c r="D1880">
        <v>36.5</v>
      </c>
      <c r="E1880">
        <v>7.5</v>
      </c>
      <c r="F1880" t="s">
        <v>6</v>
      </c>
      <c r="G1880">
        <v>76.5</v>
      </c>
      <c r="H1880">
        <v>3565</v>
      </c>
      <c r="I1880" t="s">
        <v>7</v>
      </c>
      <c r="J1880">
        <v>106.5</v>
      </c>
    </row>
    <row r="1881" spans="1:10" x14ac:dyDescent="0.35">
      <c r="A1881" s="1">
        <v>45198.04583333333</v>
      </c>
      <c r="B1881">
        <v>1006.6</v>
      </c>
      <c r="C1881">
        <v>306.60000000000002</v>
      </c>
      <c r="D1881">
        <v>36.6</v>
      </c>
      <c r="E1881">
        <v>7.6</v>
      </c>
      <c r="F1881" t="s">
        <v>6</v>
      </c>
      <c r="G1881">
        <v>76.599999999999994</v>
      </c>
      <c r="H1881">
        <v>3566</v>
      </c>
      <c r="I1881" t="s">
        <v>7</v>
      </c>
      <c r="J1881">
        <v>106.6</v>
      </c>
    </row>
    <row r="1882" spans="1:10" x14ac:dyDescent="0.35">
      <c r="A1882" s="1">
        <v>45198.046527777777</v>
      </c>
      <c r="B1882">
        <v>1006.7</v>
      </c>
      <c r="C1882">
        <v>306.7</v>
      </c>
      <c r="D1882">
        <v>36.700000000000003</v>
      </c>
      <c r="E1882">
        <v>7.7</v>
      </c>
      <c r="F1882" t="s">
        <v>6</v>
      </c>
      <c r="G1882">
        <v>76.7</v>
      </c>
      <c r="H1882">
        <v>3567</v>
      </c>
      <c r="I1882" t="s">
        <v>7</v>
      </c>
      <c r="J1882">
        <v>106.7</v>
      </c>
    </row>
    <row r="1883" spans="1:10" x14ac:dyDescent="0.35">
      <c r="A1883" s="1">
        <v>45198.047222222223</v>
      </c>
      <c r="B1883">
        <v>1006.8</v>
      </c>
      <c r="C1883">
        <v>306.8</v>
      </c>
      <c r="D1883">
        <v>36.799999999999997</v>
      </c>
      <c r="E1883">
        <v>7.8</v>
      </c>
      <c r="F1883" t="s">
        <v>6</v>
      </c>
      <c r="G1883">
        <v>76.8</v>
      </c>
      <c r="H1883">
        <v>3568</v>
      </c>
      <c r="I1883" t="s">
        <v>7</v>
      </c>
      <c r="J1883">
        <v>106.8</v>
      </c>
    </row>
    <row r="1884" spans="1:10" x14ac:dyDescent="0.35">
      <c r="A1884" s="1">
        <v>45198.04791666667</v>
      </c>
      <c r="B1884">
        <v>1006.9</v>
      </c>
      <c r="C1884">
        <v>306.89999999999998</v>
      </c>
      <c r="D1884">
        <v>36.9</v>
      </c>
      <c r="E1884">
        <v>7.9</v>
      </c>
      <c r="F1884" t="s">
        <v>6</v>
      </c>
      <c r="G1884">
        <v>76.900000000000006</v>
      </c>
      <c r="H1884">
        <v>3569</v>
      </c>
      <c r="I1884" t="s">
        <v>7</v>
      </c>
      <c r="J1884">
        <v>106.9</v>
      </c>
    </row>
    <row r="1885" spans="1:10" x14ac:dyDescent="0.35">
      <c r="A1885" s="1">
        <v>45198.048611111109</v>
      </c>
      <c r="B1885">
        <v>1007</v>
      </c>
      <c r="C1885">
        <v>307</v>
      </c>
      <c r="D1885">
        <v>37</v>
      </c>
      <c r="E1885">
        <v>8</v>
      </c>
      <c r="F1885" t="s">
        <v>6</v>
      </c>
      <c r="G1885">
        <v>77</v>
      </c>
      <c r="H1885">
        <v>3570</v>
      </c>
      <c r="I1885" t="s">
        <v>7</v>
      </c>
      <c r="J1885">
        <v>107</v>
      </c>
    </row>
    <row r="1886" spans="1:10" x14ac:dyDescent="0.35">
      <c r="A1886" s="1">
        <v>45198.049305555556</v>
      </c>
      <c r="B1886">
        <v>1007.1</v>
      </c>
      <c r="C1886">
        <v>307.10000000000002</v>
      </c>
      <c r="D1886">
        <v>37.1</v>
      </c>
      <c r="E1886">
        <v>8.1</v>
      </c>
      <c r="F1886" t="s">
        <v>6</v>
      </c>
      <c r="G1886">
        <v>77.099999999999994</v>
      </c>
      <c r="H1886">
        <v>3571</v>
      </c>
      <c r="I1886" t="s">
        <v>7</v>
      </c>
      <c r="J1886">
        <v>107.1</v>
      </c>
    </row>
    <row r="1887" spans="1:10" x14ac:dyDescent="0.35">
      <c r="A1887" s="1">
        <v>45198.05</v>
      </c>
      <c r="B1887">
        <v>1007.2</v>
      </c>
      <c r="C1887">
        <v>307.2</v>
      </c>
      <c r="D1887">
        <v>37.200000000000003</v>
      </c>
      <c r="E1887">
        <v>8.1999999999999993</v>
      </c>
      <c r="F1887" t="s">
        <v>6</v>
      </c>
      <c r="G1887">
        <v>77.2</v>
      </c>
      <c r="H1887">
        <v>3572</v>
      </c>
      <c r="I1887" t="s">
        <v>7</v>
      </c>
      <c r="J1887">
        <v>107.2</v>
      </c>
    </row>
    <row r="1888" spans="1:10" x14ac:dyDescent="0.35">
      <c r="A1888" s="1">
        <v>45198.050694444442</v>
      </c>
      <c r="B1888">
        <v>1007.3</v>
      </c>
      <c r="C1888">
        <v>307.3</v>
      </c>
      <c r="D1888">
        <v>37.299999999999997</v>
      </c>
      <c r="E1888">
        <v>8.3000000000000007</v>
      </c>
      <c r="F1888" t="s">
        <v>6</v>
      </c>
      <c r="G1888">
        <v>77.3</v>
      </c>
      <c r="H1888">
        <v>3573</v>
      </c>
      <c r="I1888" t="s">
        <v>7</v>
      </c>
      <c r="J1888">
        <v>107.3</v>
      </c>
    </row>
    <row r="1889" spans="1:10" x14ac:dyDescent="0.35">
      <c r="A1889" s="1">
        <v>45198.051388888889</v>
      </c>
      <c r="B1889">
        <v>1007.4</v>
      </c>
      <c r="C1889">
        <v>307.39999999999998</v>
      </c>
      <c r="D1889">
        <v>37.4</v>
      </c>
      <c r="E1889">
        <v>8.4</v>
      </c>
      <c r="F1889" t="s">
        <v>6</v>
      </c>
      <c r="G1889">
        <v>77.400000000000006</v>
      </c>
      <c r="H1889">
        <v>3574</v>
      </c>
      <c r="I1889" t="s">
        <v>7</v>
      </c>
      <c r="J1889">
        <v>107.4</v>
      </c>
    </row>
    <row r="1890" spans="1:10" x14ac:dyDescent="0.35">
      <c r="A1890" s="1">
        <v>45198.052083333336</v>
      </c>
      <c r="B1890">
        <v>1007.5</v>
      </c>
      <c r="C1890">
        <v>307.5</v>
      </c>
      <c r="D1890">
        <v>37.5</v>
      </c>
      <c r="E1890">
        <v>8.5</v>
      </c>
      <c r="F1890" t="s">
        <v>6</v>
      </c>
      <c r="G1890">
        <v>77.5</v>
      </c>
      <c r="H1890">
        <v>3575</v>
      </c>
      <c r="I1890" t="s">
        <v>7</v>
      </c>
      <c r="J1890">
        <v>107.5</v>
      </c>
    </row>
    <row r="1891" spans="1:10" x14ac:dyDescent="0.35">
      <c r="A1891" s="1">
        <v>45198.052777777775</v>
      </c>
      <c r="B1891">
        <v>1007.6</v>
      </c>
      <c r="C1891">
        <v>307.60000000000002</v>
      </c>
      <c r="D1891">
        <v>37.6</v>
      </c>
      <c r="E1891">
        <v>8.6</v>
      </c>
      <c r="F1891" t="s">
        <v>6</v>
      </c>
      <c r="G1891">
        <v>77.599999999999994</v>
      </c>
      <c r="H1891">
        <v>3576</v>
      </c>
      <c r="I1891" t="s">
        <v>7</v>
      </c>
      <c r="J1891">
        <v>107.6</v>
      </c>
    </row>
    <row r="1892" spans="1:10" x14ac:dyDescent="0.35">
      <c r="A1892" s="1">
        <v>45198.053472222222</v>
      </c>
      <c r="B1892">
        <v>1007.7</v>
      </c>
      <c r="C1892">
        <v>307.7</v>
      </c>
      <c r="D1892">
        <v>37.700000000000003</v>
      </c>
      <c r="E1892">
        <v>8.6999999999999993</v>
      </c>
      <c r="F1892" t="s">
        <v>6</v>
      </c>
      <c r="G1892">
        <v>77.7</v>
      </c>
      <c r="H1892">
        <v>3577</v>
      </c>
      <c r="I1892" t="s">
        <v>7</v>
      </c>
      <c r="J1892">
        <v>107.7</v>
      </c>
    </row>
    <row r="1893" spans="1:10" x14ac:dyDescent="0.35">
      <c r="A1893" s="1">
        <v>45198.054166666669</v>
      </c>
      <c r="B1893">
        <v>1007.8</v>
      </c>
      <c r="C1893">
        <v>307.8</v>
      </c>
      <c r="D1893">
        <v>37.799999999999997</v>
      </c>
      <c r="E1893">
        <v>8.8000000000000007</v>
      </c>
      <c r="F1893" t="s">
        <v>6</v>
      </c>
      <c r="G1893">
        <v>77.8</v>
      </c>
      <c r="H1893">
        <v>3578</v>
      </c>
      <c r="I1893" t="s">
        <v>7</v>
      </c>
      <c r="J1893">
        <v>107.8</v>
      </c>
    </row>
    <row r="1894" spans="1:10" x14ac:dyDescent="0.35">
      <c r="A1894" s="1">
        <v>45198.054861111108</v>
      </c>
      <c r="B1894">
        <v>1007.9</v>
      </c>
      <c r="C1894">
        <v>307.89999999999998</v>
      </c>
      <c r="D1894">
        <v>37.9</v>
      </c>
      <c r="E1894">
        <v>8.9</v>
      </c>
      <c r="F1894" t="s">
        <v>6</v>
      </c>
      <c r="G1894">
        <v>77.900000000000006</v>
      </c>
      <c r="H1894">
        <v>3579</v>
      </c>
      <c r="I1894" t="s">
        <v>7</v>
      </c>
      <c r="J1894">
        <v>107.9</v>
      </c>
    </row>
    <row r="1895" spans="1:10" x14ac:dyDescent="0.35">
      <c r="A1895" s="1">
        <v>45198.055555555555</v>
      </c>
      <c r="B1895">
        <v>1008</v>
      </c>
      <c r="C1895">
        <v>308</v>
      </c>
      <c r="D1895">
        <v>38</v>
      </c>
      <c r="E1895">
        <v>9</v>
      </c>
      <c r="F1895" t="s">
        <v>6</v>
      </c>
      <c r="G1895">
        <v>78</v>
      </c>
      <c r="H1895">
        <v>3580</v>
      </c>
      <c r="I1895" t="s">
        <v>7</v>
      </c>
      <c r="J1895">
        <v>108</v>
      </c>
    </row>
    <row r="1896" spans="1:10" x14ac:dyDescent="0.35">
      <c r="A1896" s="1">
        <v>45198.056250000001</v>
      </c>
      <c r="B1896">
        <v>1008.1</v>
      </c>
      <c r="C1896">
        <v>308.10000000000002</v>
      </c>
      <c r="D1896">
        <v>38.1</v>
      </c>
      <c r="E1896">
        <v>9.1</v>
      </c>
      <c r="F1896" t="s">
        <v>6</v>
      </c>
      <c r="G1896">
        <v>78.099999999999994</v>
      </c>
      <c r="H1896">
        <v>3581</v>
      </c>
      <c r="I1896" t="s">
        <v>7</v>
      </c>
      <c r="J1896">
        <v>108.1</v>
      </c>
    </row>
    <row r="1897" spans="1:10" x14ac:dyDescent="0.35">
      <c r="A1897" s="1">
        <v>45198.056944444441</v>
      </c>
      <c r="B1897">
        <v>1008.2</v>
      </c>
      <c r="C1897">
        <v>308.2</v>
      </c>
      <c r="D1897">
        <v>38.200000000000003</v>
      </c>
      <c r="E1897">
        <v>9.1999999999999993</v>
      </c>
      <c r="F1897" t="s">
        <v>6</v>
      </c>
      <c r="G1897">
        <v>78.2</v>
      </c>
      <c r="H1897">
        <v>3582</v>
      </c>
      <c r="I1897" t="s">
        <v>7</v>
      </c>
      <c r="J1897">
        <v>108.2</v>
      </c>
    </row>
    <row r="1898" spans="1:10" x14ac:dyDescent="0.35">
      <c r="A1898" s="1">
        <v>45198.057638888888</v>
      </c>
      <c r="B1898">
        <v>1008.3</v>
      </c>
      <c r="C1898">
        <v>308.3</v>
      </c>
      <c r="D1898">
        <v>38.299999999999997</v>
      </c>
      <c r="E1898">
        <v>9.3000000000000007</v>
      </c>
      <c r="F1898" t="s">
        <v>6</v>
      </c>
      <c r="G1898">
        <v>78.3</v>
      </c>
      <c r="H1898">
        <v>3583</v>
      </c>
      <c r="I1898" t="s">
        <v>7</v>
      </c>
      <c r="J1898">
        <v>108.3</v>
      </c>
    </row>
    <row r="1899" spans="1:10" x14ac:dyDescent="0.35">
      <c r="A1899" s="1">
        <v>45198.058333333334</v>
      </c>
      <c r="B1899">
        <v>1008.4</v>
      </c>
      <c r="C1899">
        <v>308.39999999999998</v>
      </c>
      <c r="D1899">
        <v>38.4</v>
      </c>
      <c r="E1899">
        <v>9.4</v>
      </c>
      <c r="F1899" t="s">
        <v>6</v>
      </c>
      <c r="G1899">
        <v>78.400000000000006</v>
      </c>
      <c r="H1899">
        <v>3584</v>
      </c>
      <c r="I1899" t="s">
        <v>7</v>
      </c>
      <c r="J1899">
        <v>108.4</v>
      </c>
    </row>
    <row r="1900" spans="1:10" x14ac:dyDescent="0.35">
      <c r="A1900" s="1">
        <v>45198.059027777781</v>
      </c>
      <c r="B1900">
        <v>1008.5</v>
      </c>
      <c r="C1900">
        <v>308.5</v>
      </c>
      <c r="D1900">
        <v>38.5</v>
      </c>
      <c r="E1900">
        <v>9.5</v>
      </c>
      <c r="F1900" t="s">
        <v>6</v>
      </c>
      <c r="G1900">
        <v>78.5</v>
      </c>
      <c r="H1900">
        <v>3585</v>
      </c>
      <c r="I1900" t="s">
        <v>7</v>
      </c>
      <c r="J1900">
        <v>108.5</v>
      </c>
    </row>
    <row r="1901" spans="1:10" x14ac:dyDescent="0.35">
      <c r="A1901" s="1">
        <v>45198.05972222222</v>
      </c>
      <c r="B1901">
        <v>1008.6</v>
      </c>
      <c r="C1901">
        <v>308.60000000000002</v>
      </c>
      <c r="D1901">
        <v>38.6</v>
      </c>
      <c r="E1901">
        <v>9.6</v>
      </c>
      <c r="F1901" t="s">
        <v>6</v>
      </c>
      <c r="G1901">
        <v>78.599999999999994</v>
      </c>
      <c r="H1901">
        <v>3586</v>
      </c>
      <c r="I1901" t="s">
        <v>7</v>
      </c>
      <c r="J1901">
        <v>108.6</v>
      </c>
    </row>
    <row r="1902" spans="1:10" x14ac:dyDescent="0.35">
      <c r="A1902" s="1">
        <v>45198.060416666667</v>
      </c>
      <c r="B1902">
        <v>1008.7</v>
      </c>
      <c r="C1902">
        <v>308.7</v>
      </c>
      <c r="D1902">
        <v>38.700000000000003</v>
      </c>
      <c r="E1902">
        <v>9.6999999999999993</v>
      </c>
      <c r="F1902" t="s">
        <v>6</v>
      </c>
      <c r="G1902">
        <v>78.7</v>
      </c>
      <c r="H1902">
        <v>3587</v>
      </c>
      <c r="I1902" t="s">
        <v>7</v>
      </c>
      <c r="J1902">
        <v>108.7</v>
      </c>
    </row>
    <row r="1903" spans="1:10" x14ac:dyDescent="0.35">
      <c r="A1903" s="1">
        <v>45198.061111111114</v>
      </c>
      <c r="B1903">
        <v>1008.8</v>
      </c>
      <c r="C1903">
        <v>308.8</v>
      </c>
      <c r="D1903">
        <v>38.799999999999997</v>
      </c>
      <c r="E1903">
        <v>9.8000000000000007</v>
      </c>
      <c r="F1903" t="s">
        <v>6</v>
      </c>
      <c r="G1903">
        <v>78.8</v>
      </c>
      <c r="H1903">
        <v>3588</v>
      </c>
      <c r="I1903" t="s">
        <v>7</v>
      </c>
      <c r="J1903">
        <v>108.8</v>
      </c>
    </row>
    <row r="1904" spans="1:10" x14ac:dyDescent="0.35">
      <c r="A1904" s="1">
        <v>45198.061805555553</v>
      </c>
      <c r="B1904">
        <v>1008.9</v>
      </c>
      <c r="C1904">
        <v>308.89999999999998</v>
      </c>
      <c r="D1904">
        <v>38.9</v>
      </c>
      <c r="E1904">
        <v>9.9</v>
      </c>
      <c r="F1904" t="s">
        <v>6</v>
      </c>
      <c r="G1904">
        <v>78.900000000000006</v>
      </c>
      <c r="H1904">
        <v>3589</v>
      </c>
      <c r="I1904" t="s">
        <v>7</v>
      </c>
      <c r="J1904">
        <v>108.9</v>
      </c>
    </row>
    <row r="1905" spans="1:10" x14ac:dyDescent="0.35">
      <c r="A1905" s="1">
        <v>45198.0625</v>
      </c>
      <c r="B1905">
        <v>1009</v>
      </c>
      <c r="C1905">
        <v>309</v>
      </c>
      <c r="D1905">
        <v>39</v>
      </c>
      <c r="E1905">
        <v>10</v>
      </c>
      <c r="F1905" t="s">
        <v>6</v>
      </c>
      <c r="G1905">
        <v>79</v>
      </c>
      <c r="H1905">
        <v>3590</v>
      </c>
      <c r="I1905" t="s">
        <v>7</v>
      </c>
      <c r="J1905">
        <v>109</v>
      </c>
    </row>
    <row r="1906" spans="1:10" x14ac:dyDescent="0.35">
      <c r="A1906" s="1">
        <v>45198.063194444447</v>
      </c>
      <c r="B1906">
        <v>1009.1</v>
      </c>
      <c r="C1906">
        <v>309.10000000000002</v>
      </c>
      <c r="D1906">
        <v>39.1</v>
      </c>
      <c r="E1906">
        <v>10.1</v>
      </c>
      <c r="F1906" t="s">
        <v>6</v>
      </c>
      <c r="G1906">
        <v>79.099999999999994</v>
      </c>
      <c r="H1906">
        <v>3591</v>
      </c>
      <c r="I1906" t="s">
        <v>7</v>
      </c>
      <c r="J1906">
        <v>109.1</v>
      </c>
    </row>
    <row r="1907" spans="1:10" x14ac:dyDescent="0.35">
      <c r="A1907" s="1">
        <v>45198.063888888886</v>
      </c>
      <c r="B1907">
        <v>1009.2</v>
      </c>
      <c r="C1907">
        <v>309.2</v>
      </c>
      <c r="D1907">
        <v>39.200000000000003</v>
      </c>
      <c r="E1907">
        <v>10.199999999999999</v>
      </c>
      <c r="F1907" t="s">
        <v>6</v>
      </c>
      <c r="G1907">
        <v>79.2</v>
      </c>
      <c r="H1907">
        <v>3592</v>
      </c>
      <c r="I1907" t="s">
        <v>7</v>
      </c>
      <c r="J1907">
        <v>109.2</v>
      </c>
    </row>
    <row r="1908" spans="1:10" x14ac:dyDescent="0.35">
      <c r="A1908" s="1">
        <v>45198.064583333333</v>
      </c>
      <c r="B1908">
        <v>1009.3</v>
      </c>
      <c r="C1908">
        <v>309.3</v>
      </c>
      <c r="D1908">
        <v>39.299999999999997</v>
      </c>
      <c r="E1908">
        <v>10.3</v>
      </c>
      <c r="F1908" t="s">
        <v>6</v>
      </c>
      <c r="G1908">
        <v>79.3</v>
      </c>
      <c r="H1908">
        <v>3593</v>
      </c>
      <c r="I1908" t="s">
        <v>7</v>
      </c>
      <c r="J1908">
        <v>109.3</v>
      </c>
    </row>
    <row r="1909" spans="1:10" x14ac:dyDescent="0.35">
      <c r="A1909" s="1">
        <v>45198.06527777778</v>
      </c>
      <c r="B1909">
        <v>1009.4</v>
      </c>
      <c r="C1909">
        <v>309.39999999999998</v>
      </c>
      <c r="D1909">
        <v>39.4</v>
      </c>
      <c r="E1909">
        <v>10.4</v>
      </c>
      <c r="F1909" t="s">
        <v>6</v>
      </c>
      <c r="G1909">
        <v>79.400000000000006</v>
      </c>
      <c r="H1909">
        <v>3594</v>
      </c>
      <c r="I1909" t="s">
        <v>7</v>
      </c>
      <c r="J1909">
        <v>109.4</v>
      </c>
    </row>
    <row r="1910" spans="1:10" x14ac:dyDescent="0.35">
      <c r="A1910" s="1">
        <v>45198.065972222219</v>
      </c>
      <c r="B1910">
        <v>1009.5</v>
      </c>
      <c r="C1910">
        <v>309.5</v>
      </c>
      <c r="D1910">
        <v>39.5</v>
      </c>
      <c r="E1910">
        <v>10.5</v>
      </c>
      <c r="F1910" t="s">
        <v>6</v>
      </c>
      <c r="G1910">
        <v>79.5</v>
      </c>
      <c r="H1910">
        <v>3595</v>
      </c>
      <c r="I1910" t="s">
        <v>7</v>
      </c>
      <c r="J1910">
        <v>109.5</v>
      </c>
    </row>
    <row r="1911" spans="1:10" x14ac:dyDescent="0.35">
      <c r="A1911" s="1">
        <v>45198.066666666666</v>
      </c>
      <c r="B1911">
        <v>1009.6</v>
      </c>
      <c r="C1911">
        <v>309.60000000000002</v>
      </c>
      <c r="D1911">
        <v>39.6</v>
      </c>
      <c r="E1911">
        <v>10.6</v>
      </c>
      <c r="F1911" t="s">
        <v>6</v>
      </c>
      <c r="G1911">
        <v>79.599999999999994</v>
      </c>
      <c r="H1911">
        <v>3596</v>
      </c>
      <c r="I1911" t="s">
        <v>7</v>
      </c>
      <c r="J1911">
        <v>109.6</v>
      </c>
    </row>
    <row r="1912" spans="1:10" x14ac:dyDescent="0.35">
      <c r="A1912" s="1">
        <v>45198.067361111112</v>
      </c>
      <c r="B1912">
        <v>1009.7</v>
      </c>
      <c r="C1912">
        <v>309.7</v>
      </c>
      <c r="D1912">
        <v>39.700000000000003</v>
      </c>
      <c r="E1912">
        <v>10.7</v>
      </c>
      <c r="F1912" t="s">
        <v>6</v>
      </c>
      <c r="G1912">
        <v>79.7</v>
      </c>
      <c r="H1912">
        <v>3597</v>
      </c>
      <c r="I1912" t="s">
        <v>7</v>
      </c>
      <c r="J1912">
        <v>109.7</v>
      </c>
    </row>
    <row r="1913" spans="1:10" x14ac:dyDescent="0.35">
      <c r="A1913" s="1">
        <v>45198.068055555559</v>
      </c>
      <c r="B1913">
        <v>1009.8</v>
      </c>
      <c r="C1913">
        <v>309.8</v>
      </c>
      <c r="D1913">
        <v>39.799999999999997</v>
      </c>
      <c r="E1913">
        <v>10.8</v>
      </c>
      <c r="F1913" t="s">
        <v>6</v>
      </c>
      <c r="G1913">
        <v>79.8</v>
      </c>
      <c r="H1913">
        <v>3598</v>
      </c>
      <c r="I1913" t="s">
        <v>7</v>
      </c>
      <c r="J1913">
        <v>109.8</v>
      </c>
    </row>
    <row r="1914" spans="1:10" x14ac:dyDescent="0.35">
      <c r="A1914" s="1">
        <v>45198.068749999999</v>
      </c>
      <c r="B1914">
        <v>1009.9</v>
      </c>
      <c r="C1914">
        <v>309.89999999999998</v>
      </c>
      <c r="D1914">
        <v>39.9</v>
      </c>
      <c r="E1914">
        <v>10.9</v>
      </c>
      <c r="F1914" t="s">
        <v>6</v>
      </c>
      <c r="G1914">
        <v>79.900000000000006</v>
      </c>
      <c r="H1914">
        <v>3599</v>
      </c>
      <c r="I1914" t="s">
        <v>7</v>
      </c>
      <c r="J1914">
        <v>109.9</v>
      </c>
    </row>
    <row r="1915" spans="1:10" x14ac:dyDescent="0.35">
      <c r="A1915" s="1">
        <v>45198.069444444445</v>
      </c>
      <c r="B1915">
        <v>1010</v>
      </c>
      <c r="C1915">
        <v>310</v>
      </c>
      <c r="D1915">
        <v>40</v>
      </c>
      <c r="E1915">
        <v>11</v>
      </c>
      <c r="F1915" t="s">
        <v>6</v>
      </c>
      <c r="G1915">
        <v>80</v>
      </c>
      <c r="H1915">
        <v>3600</v>
      </c>
      <c r="I1915" t="s">
        <v>7</v>
      </c>
      <c r="J1915">
        <v>110</v>
      </c>
    </row>
    <row r="1916" spans="1:10" x14ac:dyDescent="0.35">
      <c r="A1916" s="1">
        <v>45198.070138888892</v>
      </c>
      <c r="B1916">
        <v>1010.1</v>
      </c>
      <c r="C1916">
        <v>310.10000000000002</v>
      </c>
      <c r="D1916">
        <v>40.1</v>
      </c>
      <c r="E1916">
        <v>11.1</v>
      </c>
      <c r="F1916" t="s">
        <v>6</v>
      </c>
      <c r="G1916">
        <v>80.099999999999994</v>
      </c>
      <c r="H1916">
        <v>3601</v>
      </c>
      <c r="I1916" t="s">
        <v>7</v>
      </c>
      <c r="J1916">
        <v>110.1</v>
      </c>
    </row>
    <row r="1917" spans="1:10" x14ac:dyDescent="0.35">
      <c r="A1917" s="1">
        <v>45198.070833333331</v>
      </c>
      <c r="B1917">
        <v>1010.2</v>
      </c>
      <c r="C1917">
        <v>310.2</v>
      </c>
      <c r="D1917">
        <v>40.200000000000003</v>
      </c>
      <c r="E1917">
        <v>11.2</v>
      </c>
      <c r="F1917" t="s">
        <v>6</v>
      </c>
      <c r="G1917">
        <v>80.2</v>
      </c>
      <c r="H1917">
        <v>3602</v>
      </c>
      <c r="I1917" t="s">
        <v>7</v>
      </c>
      <c r="J1917">
        <v>110.2</v>
      </c>
    </row>
    <row r="1918" spans="1:10" x14ac:dyDescent="0.35">
      <c r="A1918" s="1">
        <v>45198.071527777778</v>
      </c>
      <c r="B1918">
        <v>1010.3</v>
      </c>
      <c r="C1918">
        <v>310.3</v>
      </c>
      <c r="D1918">
        <v>40.299999999999997</v>
      </c>
      <c r="E1918">
        <v>11.3</v>
      </c>
      <c r="F1918" t="s">
        <v>6</v>
      </c>
      <c r="G1918">
        <v>80.3</v>
      </c>
      <c r="H1918">
        <v>3603</v>
      </c>
      <c r="I1918" t="s">
        <v>7</v>
      </c>
      <c r="J1918">
        <v>110.3</v>
      </c>
    </row>
    <row r="1919" spans="1:10" x14ac:dyDescent="0.35">
      <c r="A1919" s="1">
        <v>45198.072222222225</v>
      </c>
      <c r="B1919">
        <v>1010.4</v>
      </c>
      <c r="C1919">
        <v>310.39999999999998</v>
      </c>
      <c r="D1919">
        <v>40.4</v>
      </c>
      <c r="E1919">
        <v>11.4</v>
      </c>
      <c r="F1919" t="s">
        <v>6</v>
      </c>
      <c r="G1919">
        <v>80.400000000000006</v>
      </c>
      <c r="H1919">
        <v>3604</v>
      </c>
      <c r="I1919" t="s">
        <v>7</v>
      </c>
      <c r="J1919">
        <v>110.4</v>
      </c>
    </row>
    <row r="1920" spans="1:10" x14ac:dyDescent="0.35">
      <c r="A1920" s="1">
        <v>45198.072916666664</v>
      </c>
      <c r="B1920">
        <v>1010.5</v>
      </c>
      <c r="C1920">
        <v>310.5</v>
      </c>
      <c r="D1920">
        <v>40.5</v>
      </c>
      <c r="E1920">
        <v>11.5</v>
      </c>
      <c r="F1920" t="s">
        <v>6</v>
      </c>
      <c r="G1920">
        <v>80.5</v>
      </c>
      <c r="H1920">
        <v>3605</v>
      </c>
      <c r="I1920" t="s">
        <v>7</v>
      </c>
      <c r="J1920">
        <v>110.5</v>
      </c>
    </row>
    <row r="1921" spans="1:10" x14ac:dyDescent="0.35">
      <c r="A1921" s="1">
        <v>45198.073611111111</v>
      </c>
      <c r="B1921">
        <v>1010.6</v>
      </c>
      <c r="C1921">
        <v>310.60000000000002</v>
      </c>
      <c r="D1921">
        <v>40.6</v>
      </c>
      <c r="E1921">
        <v>11.6</v>
      </c>
      <c r="F1921" t="s">
        <v>6</v>
      </c>
      <c r="G1921">
        <v>80.599999999999994</v>
      </c>
      <c r="H1921">
        <v>3606</v>
      </c>
      <c r="I1921" t="s">
        <v>7</v>
      </c>
      <c r="J1921">
        <v>110.6</v>
      </c>
    </row>
    <row r="1922" spans="1:10" x14ac:dyDescent="0.35">
      <c r="A1922" s="1">
        <v>45198.074305555558</v>
      </c>
      <c r="B1922">
        <v>1010.7</v>
      </c>
      <c r="C1922">
        <v>310.7</v>
      </c>
      <c r="D1922">
        <v>40.700000000000003</v>
      </c>
      <c r="E1922">
        <v>11.7</v>
      </c>
      <c r="F1922" t="s">
        <v>6</v>
      </c>
      <c r="G1922">
        <v>80.7</v>
      </c>
      <c r="H1922">
        <v>3607</v>
      </c>
      <c r="I1922" t="s">
        <v>7</v>
      </c>
      <c r="J1922">
        <v>110.7</v>
      </c>
    </row>
    <row r="1923" spans="1:10" x14ac:dyDescent="0.35">
      <c r="A1923" s="1">
        <v>45198.074999999997</v>
      </c>
      <c r="B1923">
        <v>1010.8</v>
      </c>
      <c r="C1923">
        <v>310.8</v>
      </c>
      <c r="D1923">
        <v>40.799999999999997</v>
      </c>
      <c r="E1923">
        <v>11.8</v>
      </c>
      <c r="F1923" t="s">
        <v>6</v>
      </c>
      <c r="G1923">
        <v>80.8</v>
      </c>
      <c r="H1923">
        <v>3608</v>
      </c>
      <c r="I1923" t="s">
        <v>7</v>
      </c>
      <c r="J1923">
        <v>110.8</v>
      </c>
    </row>
    <row r="1924" spans="1:10" x14ac:dyDescent="0.35">
      <c r="A1924" s="1">
        <v>45198.075694444444</v>
      </c>
      <c r="B1924">
        <v>1010.9</v>
      </c>
      <c r="C1924">
        <v>310.89999999999998</v>
      </c>
      <c r="D1924">
        <v>40.9</v>
      </c>
      <c r="E1924">
        <v>11.9</v>
      </c>
      <c r="F1924" t="s">
        <v>6</v>
      </c>
      <c r="G1924">
        <v>80.900000000000006</v>
      </c>
      <c r="H1924">
        <v>3609</v>
      </c>
      <c r="I1924" t="s">
        <v>7</v>
      </c>
      <c r="J1924">
        <v>110.9</v>
      </c>
    </row>
    <row r="1925" spans="1:10" x14ac:dyDescent="0.35">
      <c r="A1925" s="1">
        <v>45198.076388888891</v>
      </c>
      <c r="B1925">
        <v>1011</v>
      </c>
      <c r="C1925">
        <v>311</v>
      </c>
      <c r="D1925">
        <v>41</v>
      </c>
      <c r="E1925">
        <v>12</v>
      </c>
      <c r="F1925" t="s">
        <v>6</v>
      </c>
      <c r="G1925">
        <v>81</v>
      </c>
      <c r="H1925">
        <v>3610</v>
      </c>
      <c r="I1925" t="s">
        <v>7</v>
      </c>
      <c r="J1925">
        <v>111</v>
      </c>
    </row>
    <row r="1926" spans="1:10" x14ac:dyDescent="0.35">
      <c r="A1926" s="1">
        <v>45198.07708333333</v>
      </c>
      <c r="B1926">
        <v>1011.1</v>
      </c>
      <c r="C1926">
        <v>311.10000000000002</v>
      </c>
      <c r="D1926">
        <v>41.1</v>
      </c>
      <c r="E1926">
        <v>12.1</v>
      </c>
      <c r="F1926" t="s">
        <v>6</v>
      </c>
      <c r="G1926">
        <v>81.099999999999994</v>
      </c>
      <c r="H1926">
        <v>3611</v>
      </c>
      <c r="I1926" t="s">
        <v>7</v>
      </c>
      <c r="J1926">
        <v>111.1</v>
      </c>
    </row>
    <row r="1927" spans="1:10" x14ac:dyDescent="0.35">
      <c r="A1927" s="1">
        <v>45198.077777777777</v>
      </c>
      <c r="B1927">
        <v>1011.2</v>
      </c>
      <c r="C1927">
        <v>311.2</v>
      </c>
      <c r="D1927">
        <v>41.2</v>
      </c>
      <c r="E1927">
        <v>12.2</v>
      </c>
      <c r="F1927" t="s">
        <v>6</v>
      </c>
      <c r="G1927">
        <v>81.2</v>
      </c>
      <c r="H1927">
        <v>3612</v>
      </c>
      <c r="I1927" t="s">
        <v>7</v>
      </c>
      <c r="J1927">
        <v>111.2</v>
      </c>
    </row>
    <row r="1928" spans="1:10" x14ac:dyDescent="0.35">
      <c r="A1928" s="1">
        <v>45198.078472222223</v>
      </c>
      <c r="B1928">
        <v>1011.3</v>
      </c>
      <c r="C1928">
        <v>311.3</v>
      </c>
      <c r="D1928">
        <v>41.3</v>
      </c>
      <c r="E1928">
        <v>12.3</v>
      </c>
      <c r="F1928" t="s">
        <v>6</v>
      </c>
      <c r="G1928">
        <v>81.3</v>
      </c>
      <c r="H1928">
        <v>3613</v>
      </c>
      <c r="I1928" t="s">
        <v>7</v>
      </c>
      <c r="J1928">
        <v>111.3</v>
      </c>
    </row>
    <row r="1929" spans="1:10" x14ac:dyDescent="0.35">
      <c r="A1929" s="1">
        <v>45198.07916666667</v>
      </c>
      <c r="B1929">
        <v>1011.4</v>
      </c>
      <c r="C1929">
        <v>311.39999999999998</v>
      </c>
      <c r="D1929">
        <v>41.4</v>
      </c>
      <c r="E1929">
        <v>12.4</v>
      </c>
      <c r="F1929" t="s">
        <v>6</v>
      </c>
      <c r="G1929">
        <v>81.400000000000006</v>
      </c>
      <c r="H1929">
        <v>3614</v>
      </c>
      <c r="I1929" t="s">
        <v>7</v>
      </c>
      <c r="J1929">
        <v>111.4</v>
      </c>
    </row>
    <row r="1930" spans="1:10" x14ac:dyDescent="0.35">
      <c r="A1930" s="1">
        <v>45198.079861111109</v>
      </c>
      <c r="B1930">
        <v>1011.5</v>
      </c>
      <c r="C1930">
        <v>311.5</v>
      </c>
      <c r="D1930">
        <v>41.5</v>
      </c>
      <c r="E1930">
        <v>12.5</v>
      </c>
      <c r="F1930" t="s">
        <v>6</v>
      </c>
      <c r="G1930">
        <v>81.5</v>
      </c>
      <c r="H1930">
        <v>3615</v>
      </c>
      <c r="I1930" t="s">
        <v>7</v>
      </c>
      <c r="J1930">
        <v>111.5</v>
      </c>
    </row>
    <row r="1931" spans="1:10" x14ac:dyDescent="0.35">
      <c r="A1931" s="1">
        <v>45198.080555555556</v>
      </c>
      <c r="B1931">
        <v>1011.6</v>
      </c>
      <c r="C1931">
        <v>311.60000000000002</v>
      </c>
      <c r="D1931">
        <v>41.6</v>
      </c>
      <c r="E1931">
        <v>12.6</v>
      </c>
      <c r="F1931" t="s">
        <v>6</v>
      </c>
      <c r="G1931">
        <v>81.599999999999994</v>
      </c>
      <c r="H1931">
        <v>3616</v>
      </c>
      <c r="I1931" t="s">
        <v>7</v>
      </c>
      <c r="J1931">
        <v>111.6</v>
      </c>
    </row>
    <row r="1932" spans="1:10" x14ac:dyDescent="0.35">
      <c r="A1932" s="1">
        <v>45198.081250000003</v>
      </c>
      <c r="B1932">
        <v>1011.7</v>
      </c>
      <c r="C1932">
        <v>311.7</v>
      </c>
      <c r="D1932">
        <v>41.7</v>
      </c>
      <c r="E1932">
        <v>12.7</v>
      </c>
      <c r="F1932" t="s">
        <v>6</v>
      </c>
      <c r="G1932">
        <v>81.7</v>
      </c>
      <c r="H1932">
        <v>3617</v>
      </c>
      <c r="I1932" t="s">
        <v>7</v>
      </c>
      <c r="J1932">
        <v>111.7</v>
      </c>
    </row>
    <row r="1933" spans="1:10" x14ac:dyDescent="0.35">
      <c r="A1933" s="1">
        <v>45198.081944444442</v>
      </c>
      <c r="B1933">
        <v>1011.8</v>
      </c>
      <c r="C1933">
        <v>311.8</v>
      </c>
      <c r="D1933">
        <v>41.8</v>
      </c>
      <c r="E1933">
        <v>12.8</v>
      </c>
      <c r="F1933" t="s">
        <v>6</v>
      </c>
      <c r="G1933">
        <v>81.8</v>
      </c>
      <c r="H1933">
        <v>3618</v>
      </c>
      <c r="I1933" t="s">
        <v>7</v>
      </c>
      <c r="J1933">
        <v>111.8</v>
      </c>
    </row>
    <row r="1934" spans="1:10" x14ac:dyDescent="0.35">
      <c r="A1934" s="1">
        <v>45198.082638888889</v>
      </c>
      <c r="B1934">
        <v>1011.9</v>
      </c>
      <c r="C1934">
        <v>311.89999999999998</v>
      </c>
      <c r="D1934">
        <v>41.9</v>
      </c>
      <c r="E1934">
        <v>12.9</v>
      </c>
      <c r="F1934" t="s">
        <v>6</v>
      </c>
      <c r="G1934">
        <v>81.900000000000006</v>
      </c>
      <c r="H1934">
        <v>3619</v>
      </c>
      <c r="I1934" t="s">
        <v>7</v>
      </c>
      <c r="J1934">
        <v>111.9</v>
      </c>
    </row>
    <row r="1935" spans="1:10" x14ac:dyDescent="0.35">
      <c r="A1935" s="1">
        <v>45198.083333333336</v>
      </c>
      <c r="B1935">
        <v>1012</v>
      </c>
      <c r="C1935">
        <v>312</v>
      </c>
      <c r="D1935">
        <v>42</v>
      </c>
      <c r="E1935">
        <v>13</v>
      </c>
      <c r="F1935" t="s">
        <v>6</v>
      </c>
      <c r="G1935">
        <v>82</v>
      </c>
      <c r="H1935">
        <v>3620</v>
      </c>
      <c r="I1935" t="s">
        <v>7</v>
      </c>
      <c r="J1935">
        <v>112</v>
      </c>
    </row>
    <row r="1936" spans="1:10" x14ac:dyDescent="0.35">
      <c r="A1936" s="1">
        <v>45198.084027777775</v>
      </c>
      <c r="B1936">
        <v>1012.1</v>
      </c>
      <c r="C1936">
        <v>312.10000000000002</v>
      </c>
      <c r="D1936">
        <v>42.1</v>
      </c>
      <c r="E1936">
        <v>13.1</v>
      </c>
      <c r="F1936" t="s">
        <v>6</v>
      </c>
      <c r="G1936">
        <v>82.1</v>
      </c>
      <c r="H1936">
        <v>3621</v>
      </c>
      <c r="I1936" t="s">
        <v>7</v>
      </c>
      <c r="J1936">
        <v>112.1</v>
      </c>
    </row>
    <row r="1937" spans="1:10" x14ac:dyDescent="0.35">
      <c r="A1937" s="1">
        <v>45198.084722222222</v>
      </c>
      <c r="B1937">
        <v>1012.2</v>
      </c>
      <c r="C1937">
        <v>312.2</v>
      </c>
      <c r="D1937">
        <v>42.2</v>
      </c>
      <c r="E1937">
        <v>13.2</v>
      </c>
      <c r="F1937" t="s">
        <v>6</v>
      </c>
      <c r="G1937">
        <v>82.2</v>
      </c>
      <c r="H1937">
        <v>3622</v>
      </c>
      <c r="I1937" t="s">
        <v>7</v>
      </c>
      <c r="J1937">
        <v>112.2</v>
      </c>
    </row>
    <row r="1938" spans="1:10" x14ac:dyDescent="0.35">
      <c r="A1938" s="1">
        <v>45198.085416666669</v>
      </c>
      <c r="B1938">
        <v>1012.3</v>
      </c>
      <c r="C1938">
        <v>312.3</v>
      </c>
      <c r="D1938">
        <v>42.3</v>
      </c>
      <c r="E1938">
        <v>13.3</v>
      </c>
      <c r="F1938" t="s">
        <v>6</v>
      </c>
      <c r="G1938">
        <v>82.3</v>
      </c>
      <c r="H1938">
        <v>3623</v>
      </c>
      <c r="I1938" t="s">
        <v>7</v>
      </c>
      <c r="J1938">
        <v>112.3</v>
      </c>
    </row>
    <row r="1939" spans="1:10" x14ac:dyDescent="0.35">
      <c r="A1939" s="1">
        <v>45198.086111111108</v>
      </c>
      <c r="B1939">
        <v>1012.4</v>
      </c>
      <c r="C1939">
        <v>312.39999999999998</v>
      </c>
      <c r="D1939">
        <v>42.4</v>
      </c>
      <c r="E1939">
        <v>13.4</v>
      </c>
      <c r="F1939" t="s">
        <v>6</v>
      </c>
      <c r="G1939">
        <v>82.4</v>
      </c>
      <c r="H1939">
        <v>3624</v>
      </c>
      <c r="I1939" t="s">
        <v>7</v>
      </c>
      <c r="J1939">
        <v>112.4</v>
      </c>
    </row>
    <row r="1940" spans="1:10" x14ac:dyDescent="0.35">
      <c r="A1940" s="1">
        <v>45198.086805555555</v>
      </c>
      <c r="B1940">
        <v>1012.5</v>
      </c>
      <c r="C1940">
        <v>312.5</v>
      </c>
      <c r="D1940">
        <v>42.5</v>
      </c>
      <c r="E1940">
        <v>13.5</v>
      </c>
      <c r="F1940" t="s">
        <v>6</v>
      </c>
      <c r="G1940">
        <v>82.5</v>
      </c>
      <c r="H1940">
        <v>3625</v>
      </c>
      <c r="I1940" t="s">
        <v>7</v>
      </c>
      <c r="J1940">
        <v>112.5</v>
      </c>
    </row>
    <row r="1941" spans="1:10" x14ac:dyDescent="0.35">
      <c r="A1941" s="1">
        <v>45198.087500000001</v>
      </c>
      <c r="B1941">
        <v>1012.6</v>
      </c>
      <c r="C1941">
        <v>312.60000000000002</v>
      </c>
      <c r="D1941">
        <v>42.6</v>
      </c>
      <c r="E1941">
        <v>13.6</v>
      </c>
      <c r="F1941" t="s">
        <v>6</v>
      </c>
      <c r="G1941">
        <v>82.6</v>
      </c>
      <c r="H1941">
        <v>3626</v>
      </c>
      <c r="I1941" t="s">
        <v>7</v>
      </c>
      <c r="J1941">
        <v>112.6</v>
      </c>
    </row>
    <row r="1942" spans="1:10" x14ac:dyDescent="0.35">
      <c r="A1942" s="1">
        <v>45198.088194444441</v>
      </c>
      <c r="B1942">
        <v>1012.7</v>
      </c>
      <c r="C1942">
        <v>312.7</v>
      </c>
      <c r="D1942">
        <v>42.7</v>
      </c>
      <c r="E1942">
        <v>13.7</v>
      </c>
      <c r="F1942" t="s">
        <v>6</v>
      </c>
      <c r="G1942">
        <v>82.7</v>
      </c>
      <c r="H1942">
        <v>3627</v>
      </c>
      <c r="I1942" t="s">
        <v>7</v>
      </c>
      <c r="J1942">
        <v>112.7</v>
      </c>
    </row>
    <row r="1943" spans="1:10" x14ac:dyDescent="0.35">
      <c r="A1943" s="1">
        <v>45198.088888888888</v>
      </c>
      <c r="B1943">
        <v>1012.8</v>
      </c>
      <c r="C1943">
        <v>312.8</v>
      </c>
      <c r="D1943">
        <v>42.8</v>
      </c>
      <c r="E1943">
        <v>13.8</v>
      </c>
      <c r="F1943" t="s">
        <v>6</v>
      </c>
      <c r="G1943">
        <v>82.8</v>
      </c>
      <c r="H1943">
        <v>3628</v>
      </c>
      <c r="I1943" t="s">
        <v>7</v>
      </c>
      <c r="J1943">
        <v>112.8</v>
      </c>
    </row>
    <row r="1944" spans="1:10" x14ac:dyDescent="0.35">
      <c r="A1944" s="1">
        <v>45198.089583333334</v>
      </c>
      <c r="B1944">
        <v>1012.9</v>
      </c>
      <c r="C1944">
        <v>312.89999999999998</v>
      </c>
      <c r="D1944">
        <v>42.9</v>
      </c>
      <c r="E1944">
        <v>13.9</v>
      </c>
      <c r="F1944" t="s">
        <v>6</v>
      </c>
      <c r="G1944">
        <v>82.9</v>
      </c>
      <c r="H1944">
        <v>3629</v>
      </c>
      <c r="I1944" t="s">
        <v>7</v>
      </c>
      <c r="J1944">
        <v>112.9</v>
      </c>
    </row>
    <row r="1945" spans="1:10" x14ac:dyDescent="0.35">
      <c r="A1945" s="1">
        <v>45198.090277777781</v>
      </c>
      <c r="B1945">
        <v>1013</v>
      </c>
      <c r="C1945">
        <v>313</v>
      </c>
      <c r="D1945">
        <v>43</v>
      </c>
      <c r="E1945">
        <v>14</v>
      </c>
      <c r="F1945" t="s">
        <v>6</v>
      </c>
      <c r="G1945">
        <v>83</v>
      </c>
      <c r="H1945">
        <v>3630</v>
      </c>
      <c r="I1945" t="s">
        <v>7</v>
      </c>
      <c r="J1945">
        <v>113</v>
      </c>
    </row>
    <row r="1946" spans="1:10" x14ac:dyDescent="0.35">
      <c r="A1946" s="1">
        <v>45198.09097222222</v>
      </c>
      <c r="B1946">
        <v>1013.1</v>
      </c>
      <c r="C1946">
        <v>313.10000000000002</v>
      </c>
      <c r="D1946">
        <v>43.1</v>
      </c>
      <c r="E1946">
        <v>14.1</v>
      </c>
      <c r="F1946" t="s">
        <v>6</v>
      </c>
      <c r="G1946">
        <v>83.1</v>
      </c>
      <c r="H1946">
        <v>3631</v>
      </c>
      <c r="I1946" t="s">
        <v>7</v>
      </c>
      <c r="J1946">
        <v>113.1</v>
      </c>
    </row>
    <row r="1947" spans="1:10" x14ac:dyDescent="0.35">
      <c r="A1947" s="1">
        <v>45198.091666666667</v>
      </c>
      <c r="B1947">
        <v>1013.2</v>
      </c>
      <c r="C1947">
        <v>313.2</v>
      </c>
      <c r="D1947">
        <v>43.2</v>
      </c>
      <c r="E1947">
        <v>14.2</v>
      </c>
      <c r="F1947" t="s">
        <v>6</v>
      </c>
      <c r="G1947">
        <v>83.2</v>
      </c>
      <c r="H1947">
        <v>3632</v>
      </c>
      <c r="I1947" t="s">
        <v>7</v>
      </c>
      <c r="J1947">
        <v>113.2</v>
      </c>
    </row>
    <row r="1948" spans="1:10" x14ac:dyDescent="0.35">
      <c r="A1948" s="1">
        <v>45198.092361111114</v>
      </c>
      <c r="B1948">
        <v>1013.3</v>
      </c>
      <c r="C1948">
        <v>313.3</v>
      </c>
      <c r="D1948">
        <v>43.3</v>
      </c>
      <c r="E1948">
        <v>14.3</v>
      </c>
      <c r="F1948" t="s">
        <v>6</v>
      </c>
      <c r="G1948">
        <v>83.3</v>
      </c>
      <c r="H1948">
        <v>3633</v>
      </c>
      <c r="I1948" t="s">
        <v>7</v>
      </c>
      <c r="J1948">
        <v>113.3</v>
      </c>
    </row>
    <row r="1949" spans="1:10" x14ac:dyDescent="0.35">
      <c r="A1949" s="1">
        <v>45198.093055555553</v>
      </c>
      <c r="B1949">
        <v>1013.4</v>
      </c>
      <c r="C1949">
        <v>313.39999999999998</v>
      </c>
      <c r="D1949">
        <v>43.4</v>
      </c>
      <c r="E1949">
        <v>14.4</v>
      </c>
      <c r="F1949" t="s">
        <v>6</v>
      </c>
      <c r="G1949">
        <v>83.4</v>
      </c>
      <c r="H1949">
        <v>3634</v>
      </c>
      <c r="I1949" t="s">
        <v>7</v>
      </c>
      <c r="J1949">
        <v>113.4</v>
      </c>
    </row>
    <row r="1950" spans="1:10" x14ac:dyDescent="0.35">
      <c r="A1950" s="1">
        <v>45198.09375</v>
      </c>
      <c r="B1950">
        <v>1013.5</v>
      </c>
      <c r="C1950">
        <v>313.5</v>
      </c>
      <c r="D1950">
        <v>43.5</v>
      </c>
      <c r="E1950">
        <v>14.5</v>
      </c>
      <c r="F1950" t="s">
        <v>6</v>
      </c>
      <c r="G1950">
        <v>83.5</v>
      </c>
      <c r="H1950">
        <v>3635</v>
      </c>
      <c r="I1950" t="s">
        <v>7</v>
      </c>
      <c r="J1950">
        <v>113.5</v>
      </c>
    </row>
    <row r="1951" spans="1:10" x14ac:dyDescent="0.35">
      <c r="A1951" s="1">
        <v>45198.094444444447</v>
      </c>
      <c r="B1951">
        <v>1013.6</v>
      </c>
      <c r="C1951">
        <v>313.60000000000002</v>
      </c>
      <c r="D1951">
        <v>43.6</v>
      </c>
      <c r="E1951">
        <v>14.6</v>
      </c>
      <c r="F1951" t="s">
        <v>6</v>
      </c>
      <c r="G1951">
        <v>83.6</v>
      </c>
      <c r="H1951">
        <v>3636</v>
      </c>
      <c r="I1951" t="s">
        <v>7</v>
      </c>
      <c r="J1951">
        <v>113.6</v>
      </c>
    </row>
    <row r="1952" spans="1:10" x14ac:dyDescent="0.35">
      <c r="A1952" s="1">
        <v>45198.095138888886</v>
      </c>
      <c r="B1952">
        <v>1013.7</v>
      </c>
      <c r="C1952">
        <v>313.7</v>
      </c>
      <c r="D1952">
        <v>43.7</v>
      </c>
      <c r="E1952">
        <v>14.7</v>
      </c>
      <c r="F1952" t="s">
        <v>6</v>
      </c>
      <c r="G1952">
        <v>83.7</v>
      </c>
      <c r="H1952">
        <v>3637</v>
      </c>
      <c r="I1952" t="s">
        <v>7</v>
      </c>
      <c r="J1952">
        <v>113.7</v>
      </c>
    </row>
    <row r="1953" spans="1:10" x14ac:dyDescent="0.35">
      <c r="A1953" s="1">
        <v>45198.095833333333</v>
      </c>
      <c r="B1953">
        <v>1013.8</v>
      </c>
      <c r="C1953">
        <v>313.8</v>
      </c>
      <c r="D1953">
        <v>43.8</v>
      </c>
      <c r="E1953">
        <v>14.8</v>
      </c>
      <c r="F1953" t="s">
        <v>6</v>
      </c>
      <c r="G1953">
        <v>83.8</v>
      </c>
      <c r="H1953">
        <v>3638</v>
      </c>
      <c r="I1953" t="s">
        <v>7</v>
      </c>
      <c r="J1953">
        <v>113.8</v>
      </c>
    </row>
    <row r="1954" spans="1:10" x14ac:dyDescent="0.35">
      <c r="A1954" s="1">
        <v>45198.09652777778</v>
      </c>
      <c r="B1954">
        <v>1013.9</v>
      </c>
      <c r="C1954">
        <v>313.89999999999998</v>
      </c>
      <c r="D1954">
        <v>43.9</v>
      </c>
      <c r="E1954">
        <v>14.9</v>
      </c>
      <c r="F1954" t="s">
        <v>6</v>
      </c>
      <c r="G1954">
        <v>83.9</v>
      </c>
      <c r="H1954">
        <v>3639</v>
      </c>
      <c r="I1954" t="s">
        <v>7</v>
      </c>
      <c r="J1954">
        <v>113.9</v>
      </c>
    </row>
    <row r="1955" spans="1:10" x14ac:dyDescent="0.35">
      <c r="A1955" s="1">
        <v>45198.097222222219</v>
      </c>
      <c r="B1955">
        <v>1014</v>
      </c>
      <c r="C1955">
        <v>314</v>
      </c>
      <c r="D1955">
        <v>44</v>
      </c>
      <c r="E1955">
        <v>15</v>
      </c>
      <c r="F1955" t="s">
        <v>6</v>
      </c>
      <c r="G1955">
        <v>84</v>
      </c>
      <c r="H1955">
        <v>3640</v>
      </c>
      <c r="I1955" t="s">
        <v>7</v>
      </c>
      <c r="J1955">
        <v>114</v>
      </c>
    </row>
    <row r="1956" spans="1:10" x14ac:dyDescent="0.35">
      <c r="A1956" s="1">
        <v>45198.097916666666</v>
      </c>
      <c r="B1956">
        <v>1014.1</v>
      </c>
      <c r="C1956">
        <v>314.10000000000002</v>
      </c>
      <c r="D1956">
        <v>44.1</v>
      </c>
      <c r="E1956">
        <v>15.1</v>
      </c>
      <c r="F1956" t="s">
        <v>6</v>
      </c>
      <c r="G1956">
        <v>84.1</v>
      </c>
      <c r="H1956">
        <v>3641</v>
      </c>
      <c r="I1956" t="s">
        <v>7</v>
      </c>
      <c r="J1956">
        <v>114.1</v>
      </c>
    </row>
    <row r="1957" spans="1:10" x14ac:dyDescent="0.35">
      <c r="A1957" s="1">
        <v>45198.098611111112</v>
      </c>
      <c r="B1957">
        <v>1014.2</v>
      </c>
      <c r="C1957">
        <v>314.2</v>
      </c>
      <c r="D1957">
        <v>44.2</v>
      </c>
      <c r="E1957">
        <v>15.2</v>
      </c>
      <c r="F1957" t="s">
        <v>6</v>
      </c>
      <c r="G1957">
        <v>84.2</v>
      </c>
      <c r="H1957">
        <v>3642</v>
      </c>
      <c r="I1957" t="s">
        <v>7</v>
      </c>
      <c r="J1957">
        <v>114.2</v>
      </c>
    </row>
    <row r="1958" spans="1:10" x14ac:dyDescent="0.35">
      <c r="A1958" s="1">
        <v>45198.099305555559</v>
      </c>
      <c r="B1958">
        <v>1014.3</v>
      </c>
      <c r="C1958">
        <v>314.3</v>
      </c>
      <c r="D1958">
        <v>44.3</v>
      </c>
      <c r="E1958">
        <v>15.3</v>
      </c>
      <c r="F1958" t="s">
        <v>6</v>
      </c>
      <c r="G1958">
        <v>84.3</v>
      </c>
      <c r="H1958">
        <v>3643</v>
      </c>
      <c r="I1958" t="s">
        <v>7</v>
      </c>
      <c r="J1958">
        <v>114.3</v>
      </c>
    </row>
    <row r="1959" spans="1:10" x14ac:dyDescent="0.35">
      <c r="A1959" s="1">
        <v>45198.1</v>
      </c>
      <c r="B1959">
        <v>1014.4</v>
      </c>
      <c r="C1959">
        <v>314.39999999999998</v>
      </c>
      <c r="D1959">
        <v>44.4</v>
      </c>
      <c r="E1959">
        <v>15.4</v>
      </c>
      <c r="F1959" t="s">
        <v>6</v>
      </c>
      <c r="G1959">
        <v>84.4</v>
      </c>
      <c r="H1959">
        <v>3644</v>
      </c>
      <c r="I1959" t="s">
        <v>7</v>
      </c>
      <c r="J1959">
        <v>114.4</v>
      </c>
    </row>
    <row r="1960" spans="1:10" x14ac:dyDescent="0.35">
      <c r="A1960" s="1">
        <v>45198.100694444445</v>
      </c>
      <c r="B1960">
        <v>1014.5</v>
      </c>
      <c r="C1960">
        <v>314.5</v>
      </c>
      <c r="D1960">
        <v>44.5</v>
      </c>
      <c r="E1960">
        <v>15.5</v>
      </c>
      <c r="F1960" t="s">
        <v>6</v>
      </c>
      <c r="G1960">
        <v>84.5</v>
      </c>
      <c r="H1960">
        <v>3645</v>
      </c>
      <c r="I1960" t="s">
        <v>7</v>
      </c>
      <c r="J1960">
        <v>114.5</v>
      </c>
    </row>
    <row r="1961" spans="1:10" x14ac:dyDescent="0.35">
      <c r="A1961" s="1">
        <v>45198.101388888892</v>
      </c>
      <c r="B1961">
        <v>1014.6</v>
      </c>
      <c r="C1961">
        <v>314.60000000000002</v>
      </c>
      <c r="D1961">
        <v>44.6</v>
      </c>
      <c r="E1961">
        <v>15.6</v>
      </c>
      <c r="F1961" t="s">
        <v>6</v>
      </c>
      <c r="G1961">
        <v>84.6</v>
      </c>
      <c r="H1961">
        <v>3646</v>
      </c>
      <c r="I1961" t="s">
        <v>7</v>
      </c>
      <c r="J1961">
        <v>114.6</v>
      </c>
    </row>
    <row r="1962" spans="1:10" x14ac:dyDescent="0.35">
      <c r="A1962" s="1">
        <v>45198.102083333331</v>
      </c>
      <c r="B1962">
        <v>1014.7</v>
      </c>
      <c r="C1962">
        <v>314.7</v>
      </c>
      <c r="D1962">
        <v>44.7</v>
      </c>
      <c r="E1962">
        <v>15.7</v>
      </c>
      <c r="F1962" t="s">
        <v>6</v>
      </c>
      <c r="G1962">
        <v>84.7</v>
      </c>
      <c r="H1962">
        <v>3647</v>
      </c>
      <c r="I1962" t="s">
        <v>7</v>
      </c>
      <c r="J1962">
        <v>114.7</v>
      </c>
    </row>
    <row r="1963" spans="1:10" x14ac:dyDescent="0.35">
      <c r="A1963" s="1">
        <v>45198.102777777778</v>
      </c>
      <c r="B1963">
        <v>1014.8</v>
      </c>
      <c r="C1963">
        <v>314.8</v>
      </c>
      <c r="D1963">
        <v>44.8</v>
      </c>
      <c r="E1963">
        <v>15.8</v>
      </c>
      <c r="F1963" t="s">
        <v>6</v>
      </c>
      <c r="G1963">
        <v>84.8</v>
      </c>
      <c r="H1963">
        <v>3648</v>
      </c>
      <c r="I1963" t="s">
        <v>7</v>
      </c>
      <c r="J1963">
        <v>114.8</v>
      </c>
    </row>
    <row r="1964" spans="1:10" x14ac:dyDescent="0.35">
      <c r="A1964" s="1">
        <v>45198.103472222225</v>
      </c>
      <c r="B1964">
        <v>1014.9</v>
      </c>
      <c r="C1964">
        <v>314.89999999999998</v>
      </c>
      <c r="D1964">
        <v>44.9</v>
      </c>
      <c r="E1964">
        <v>15.9</v>
      </c>
      <c r="F1964" t="s">
        <v>6</v>
      </c>
      <c r="G1964">
        <v>84.9</v>
      </c>
      <c r="H1964">
        <v>3649</v>
      </c>
      <c r="I1964" t="s">
        <v>7</v>
      </c>
      <c r="J1964">
        <v>114.9</v>
      </c>
    </row>
    <row r="1965" spans="1:10" x14ac:dyDescent="0.35">
      <c r="A1965" s="1">
        <v>45198.104166666664</v>
      </c>
      <c r="B1965">
        <v>1015</v>
      </c>
      <c r="C1965">
        <v>315</v>
      </c>
      <c r="D1965">
        <v>45</v>
      </c>
      <c r="E1965">
        <v>16</v>
      </c>
      <c r="F1965" t="s">
        <v>6</v>
      </c>
      <c r="G1965">
        <v>85</v>
      </c>
      <c r="H1965">
        <v>3650</v>
      </c>
      <c r="I1965" t="s">
        <v>7</v>
      </c>
      <c r="J1965">
        <v>115</v>
      </c>
    </row>
    <row r="1966" spans="1:10" x14ac:dyDescent="0.35">
      <c r="A1966" s="1">
        <v>45198.104861111111</v>
      </c>
      <c r="B1966">
        <v>1015.1</v>
      </c>
      <c r="C1966">
        <v>315.10000000000002</v>
      </c>
      <c r="D1966">
        <v>45.1</v>
      </c>
      <c r="E1966">
        <v>16.100000000000001</v>
      </c>
      <c r="F1966" t="s">
        <v>6</v>
      </c>
      <c r="G1966">
        <v>85.1</v>
      </c>
      <c r="H1966">
        <v>3651</v>
      </c>
      <c r="I1966" t="s">
        <v>7</v>
      </c>
      <c r="J1966">
        <v>115.1</v>
      </c>
    </row>
    <row r="1967" spans="1:10" x14ac:dyDescent="0.35">
      <c r="A1967" s="1">
        <v>45198.105555555558</v>
      </c>
      <c r="B1967">
        <v>1015.2</v>
      </c>
      <c r="C1967">
        <v>315.2</v>
      </c>
      <c r="D1967">
        <v>45.2</v>
      </c>
      <c r="E1967">
        <v>16.2</v>
      </c>
      <c r="F1967" t="s">
        <v>6</v>
      </c>
      <c r="G1967">
        <v>85.2</v>
      </c>
      <c r="H1967">
        <v>3652</v>
      </c>
      <c r="I1967" t="s">
        <v>7</v>
      </c>
      <c r="J1967">
        <v>115.2</v>
      </c>
    </row>
    <row r="1968" spans="1:10" x14ac:dyDescent="0.35">
      <c r="A1968" s="1">
        <v>45198.106249999997</v>
      </c>
      <c r="B1968">
        <v>1015.3</v>
      </c>
      <c r="C1968">
        <v>315.3</v>
      </c>
      <c r="D1968">
        <v>45.3</v>
      </c>
      <c r="E1968">
        <v>16.3</v>
      </c>
      <c r="F1968" t="s">
        <v>6</v>
      </c>
      <c r="G1968">
        <v>85.3</v>
      </c>
      <c r="H1968">
        <v>3653</v>
      </c>
      <c r="I1968" t="s">
        <v>7</v>
      </c>
      <c r="J1968">
        <v>115.3</v>
      </c>
    </row>
    <row r="1969" spans="1:10" x14ac:dyDescent="0.35">
      <c r="A1969" s="1">
        <v>45198.106944444444</v>
      </c>
      <c r="B1969">
        <v>1015.4</v>
      </c>
      <c r="C1969">
        <v>315.39999999999998</v>
      </c>
      <c r="D1969">
        <v>45.4</v>
      </c>
      <c r="E1969">
        <v>16.399999999999999</v>
      </c>
      <c r="F1969" t="s">
        <v>6</v>
      </c>
      <c r="G1969">
        <v>85.4</v>
      </c>
      <c r="H1969">
        <v>3654</v>
      </c>
      <c r="I1969" t="s">
        <v>7</v>
      </c>
      <c r="J1969">
        <v>115.4</v>
      </c>
    </row>
    <row r="1970" spans="1:10" x14ac:dyDescent="0.35">
      <c r="A1970" s="1">
        <v>45198.107638888891</v>
      </c>
      <c r="B1970">
        <v>1015.5</v>
      </c>
      <c r="C1970">
        <v>315.5</v>
      </c>
      <c r="D1970">
        <v>45.5</v>
      </c>
      <c r="E1970">
        <v>16.5</v>
      </c>
      <c r="F1970" t="s">
        <v>6</v>
      </c>
      <c r="G1970">
        <v>85.5</v>
      </c>
      <c r="H1970">
        <v>3655</v>
      </c>
      <c r="I1970" t="s">
        <v>7</v>
      </c>
      <c r="J1970">
        <v>115.5</v>
      </c>
    </row>
    <row r="1971" spans="1:10" x14ac:dyDescent="0.35">
      <c r="A1971" s="1">
        <v>45198.10833333333</v>
      </c>
      <c r="B1971">
        <v>1015.6</v>
      </c>
      <c r="C1971">
        <v>315.60000000000002</v>
      </c>
      <c r="D1971">
        <v>45.6</v>
      </c>
      <c r="E1971">
        <v>16.600000000000001</v>
      </c>
      <c r="F1971" t="s">
        <v>6</v>
      </c>
      <c r="G1971">
        <v>85.6</v>
      </c>
      <c r="H1971">
        <v>3656</v>
      </c>
      <c r="I1971" t="s">
        <v>7</v>
      </c>
      <c r="J1971">
        <v>115.6</v>
      </c>
    </row>
    <row r="1972" spans="1:10" x14ac:dyDescent="0.35">
      <c r="A1972" s="1">
        <v>45198.109027777777</v>
      </c>
      <c r="B1972">
        <v>1015.7</v>
      </c>
      <c r="C1972">
        <v>315.7</v>
      </c>
      <c r="D1972">
        <v>45.7</v>
      </c>
      <c r="E1972">
        <v>16.7</v>
      </c>
      <c r="F1972" t="s">
        <v>6</v>
      </c>
      <c r="G1972">
        <v>85.7</v>
      </c>
      <c r="H1972">
        <v>3657</v>
      </c>
      <c r="I1972" t="s">
        <v>7</v>
      </c>
      <c r="J1972">
        <v>115.7</v>
      </c>
    </row>
    <row r="1973" spans="1:10" x14ac:dyDescent="0.35">
      <c r="A1973" s="1">
        <v>45198.109722222223</v>
      </c>
      <c r="B1973">
        <v>1015.8</v>
      </c>
      <c r="C1973">
        <v>315.8</v>
      </c>
      <c r="D1973">
        <v>45.8</v>
      </c>
      <c r="E1973">
        <v>16.8</v>
      </c>
      <c r="F1973" t="s">
        <v>6</v>
      </c>
      <c r="G1973">
        <v>85.8</v>
      </c>
      <c r="H1973">
        <v>3658</v>
      </c>
      <c r="I1973" t="s">
        <v>7</v>
      </c>
      <c r="J1973">
        <v>115.8</v>
      </c>
    </row>
    <row r="1974" spans="1:10" x14ac:dyDescent="0.35">
      <c r="A1974" s="1">
        <v>45198.11041666667</v>
      </c>
      <c r="B1974">
        <v>1015.9</v>
      </c>
      <c r="C1974">
        <v>315.89999999999998</v>
      </c>
      <c r="D1974">
        <v>45.9</v>
      </c>
      <c r="E1974">
        <v>16.899999999999999</v>
      </c>
      <c r="F1974" t="s">
        <v>6</v>
      </c>
      <c r="G1974">
        <v>85.9</v>
      </c>
      <c r="H1974">
        <v>3659</v>
      </c>
      <c r="I1974" t="s">
        <v>7</v>
      </c>
      <c r="J1974">
        <v>115.9</v>
      </c>
    </row>
    <row r="1975" spans="1:10" x14ac:dyDescent="0.35">
      <c r="A1975" s="1">
        <v>45198.111111111109</v>
      </c>
      <c r="B1975">
        <v>1016</v>
      </c>
      <c r="C1975">
        <v>316</v>
      </c>
      <c r="D1975">
        <v>46</v>
      </c>
      <c r="E1975">
        <v>17</v>
      </c>
      <c r="F1975" t="s">
        <v>6</v>
      </c>
      <c r="G1975">
        <v>86</v>
      </c>
      <c r="H1975">
        <v>3660</v>
      </c>
      <c r="I1975" t="s">
        <v>7</v>
      </c>
      <c r="J1975">
        <v>116</v>
      </c>
    </row>
    <row r="1976" spans="1:10" x14ac:dyDescent="0.35">
      <c r="A1976" s="1">
        <v>45198.111805555556</v>
      </c>
      <c r="B1976">
        <v>1016.1</v>
      </c>
      <c r="C1976">
        <v>316.10000000000002</v>
      </c>
      <c r="D1976">
        <v>46.1</v>
      </c>
      <c r="E1976">
        <v>17.100000000000001</v>
      </c>
      <c r="F1976" t="s">
        <v>6</v>
      </c>
      <c r="G1976">
        <v>86.1</v>
      </c>
      <c r="H1976">
        <v>3661</v>
      </c>
      <c r="I1976" t="s">
        <v>7</v>
      </c>
      <c r="J1976">
        <v>116.1</v>
      </c>
    </row>
    <row r="1977" spans="1:10" x14ac:dyDescent="0.35">
      <c r="A1977" s="1">
        <v>45198.112500000003</v>
      </c>
      <c r="B1977">
        <v>1016.2</v>
      </c>
      <c r="C1977">
        <v>316.2</v>
      </c>
      <c r="D1977">
        <v>46.2</v>
      </c>
      <c r="E1977">
        <v>17.2</v>
      </c>
      <c r="F1977" t="s">
        <v>6</v>
      </c>
      <c r="G1977">
        <v>86.2</v>
      </c>
      <c r="H1977">
        <v>3662</v>
      </c>
      <c r="I1977" t="s">
        <v>7</v>
      </c>
      <c r="J1977">
        <v>116.2</v>
      </c>
    </row>
    <row r="1978" spans="1:10" x14ac:dyDescent="0.35">
      <c r="A1978" s="1">
        <v>45198.113194444442</v>
      </c>
      <c r="B1978">
        <v>1016.3</v>
      </c>
      <c r="C1978">
        <v>316.3</v>
      </c>
      <c r="D1978">
        <v>46.3</v>
      </c>
      <c r="E1978">
        <v>17.3</v>
      </c>
      <c r="F1978" t="s">
        <v>6</v>
      </c>
      <c r="G1978">
        <v>86.3</v>
      </c>
      <c r="H1978">
        <v>3663</v>
      </c>
      <c r="I1978" t="s">
        <v>7</v>
      </c>
      <c r="J1978">
        <v>116.3</v>
      </c>
    </row>
    <row r="1979" spans="1:10" x14ac:dyDescent="0.35">
      <c r="A1979" s="1">
        <v>45198.113888888889</v>
      </c>
      <c r="B1979">
        <v>1016.4</v>
      </c>
      <c r="C1979">
        <v>316.39999999999998</v>
      </c>
      <c r="D1979">
        <v>46.4</v>
      </c>
      <c r="E1979">
        <v>17.399999999999999</v>
      </c>
      <c r="F1979" t="s">
        <v>6</v>
      </c>
      <c r="G1979">
        <v>86.4</v>
      </c>
      <c r="H1979">
        <v>3664</v>
      </c>
      <c r="I1979" t="s">
        <v>7</v>
      </c>
      <c r="J1979">
        <v>116.4</v>
      </c>
    </row>
    <row r="1980" spans="1:10" x14ac:dyDescent="0.35">
      <c r="A1980" s="1">
        <v>45198.114583333336</v>
      </c>
      <c r="B1980">
        <v>1016.5</v>
      </c>
      <c r="C1980">
        <v>316.5</v>
      </c>
      <c r="D1980">
        <v>46.5</v>
      </c>
      <c r="E1980">
        <v>17.5</v>
      </c>
      <c r="F1980" t="s">
        <v>6</v>
      </c>
      <c r="G1980">
        <v>86.5</v>
      </c>
      <c r="H1980">
        <v>3665</v>
      </c>
      <c r="I1980" t="s">
        <v>7</v>
      </c>
      <c r="J1980">
        <v>116.5</v>
      </c>
    </row>
    <row r="1981" spans="1:10" x14ac:dyDescent="0.35">
      <c r="A1981" s="1">
        <v>45198.115277777775</v>
      </c>
      <c r="B1981">
        <v>1016.6</v>
      </c>
      <c r="C1981">
        <v>316.60000000000002</v>
      </c>
      <c r="D1981">
        <v>46.6</v>
      </c>
      <c r="E1981">
        <v>17.600000000000001</v>
      </c>
      <c r="F1981" t="s">
        <v>6</v>
      </c>
      <c r="G1981">
        <v>86.6</v>
      </c>
      <c r="H1981">
        <v>3666</v>
      </c>
      <c r="I1981" t="s">
        <v>7</v>
      </c>
      <c r="J1981">
        <v>116.6</v>
      </c>
    </row>
    <row r="1982" spans="1:10" x14ac:dyDescent="0.35">
      <c r="A1982" s="1">
        <v>45198.115972222222</v>
      </c>
      <c r="B1982">
        <v>1016.7</v>
      </c>
      <c r="C1982">
        <v>316.7</v>
      </c>
      <c r="D1982">
        <v>46.7</v>
      </c>
      <c r="E1982">
        <v>17.7</v>
      </c>
      <c r="F1982" t="s">
        <v>6</v>
      </c>
      <c r="G1982">
        <v>86.7</v>
      </c>
      <c r="H1982">
        <v>3667</v>
      </c>
      <c r="I1982" t="s">
        <v>7</v>
      </c>
      <c r="J1982">
        <v>116.7</v>
      </c>
    </row>
    <row r="1983" spans="1:10" x14ac:dyDescent="0.35">
      <c r="A1983" s="1">
        <v>45198.116666666669</v>
      </c>
      <c r="B1983">
        <v>1016.8</v>
      </c>
      <c r="C1983">
        <v>316.8</v>
      </c>
      <c r="D1983">
        <v>46.8</v>
      </c>
      <c r="E1983">
        <v>17.8</v>
      </c>
      <c r="F1983" t="s">
        <v>6</v>
      </c>
      <c r="G1983">
        <v>86.8</v>
      </c>
      <c r="H1983">
        <v>3668</v>
      </c>
      <c r="I1983" t="s">
        <v>7</v>
      </c>
      <c r="J1983">
        <v>116.8</v>
      </c>
    </row>
    <row r="1984" spans="1:10" x14ac:dyDescent="0.35">
      <c r="A1984" s="1">
        <v>45198.117361111108</v>
      </c>
      <c r="B1984">
        <v>1016.9</v>
      </c>
      <c r="C1984">
        <v>316.89999999999998</v>
      </c>
      <c r="D1984">
        <v>46.9</v>
      </c>
      <c r="E1984">
        <v>17.899999999999999</v>
      </c>
      <c r="F1984" t="s">
        <v>6</v>
      </c>
      <c r="G1984">
        <v>86.9</v>
      </c>
      <c r="H1984">
        <v>3669</v>
      </c>
      <c r="I1984" t="s">
        <v>7</v>
      </c>
      <c r="J1984">
        <v>116.9</v>
      </c>
    </row>
    <row r="1985" spans="1:10" x14ac:dyDescent="0.35">
      <c r="A1985" s="1">
        <v>45198.118055555555</v>
      </c>
      <c r="B1985">
        <v>1017</v>
      </c>
      <c r="C1985">
        <v>317</v>
      </c>
      <c r="D1985">
        <v>47</v>
      </c>
      <c r="E1985">
        <v>18</v>
      </c>
      <c r="F1985" t="s">
        <v>6</v>
      </c>
      <c r="G1985">
        <v>87</v>
      </c>
      <c r="H1985">
        <v>3670</v>
      </c>
      <c r="I1985" t="s">
        <v>7</v>
      </c>
      <c r="J1985">
        <v>117</v>
      </c>
    </row>
    <row r="1986" spans="1:10" x14ac:dyDescent="0.35">
      <c r="A1986" s="1">
        <v>45198.118750000001</v>
      </c>
      <c r="B1986">
        <v>1017.1</v>
      </c>
      <c r="C1986">
        <v>317.10000000000002</v>
      </c>
      <c r="D1986">
        <v>47.1</v>
      </c>
      <c r="E1986">
        <v>18.100000000000001</v>
      </c>
      <c r="F1986" t="s">
        <v>6</v>
      </c>
      <c r="G1986">
        <v>87.1</v>
      </c>
      <c r="H1986">
        <v>3671</v>
      </c>
      <c r="I1986" t="s">
        <v>7</v>
      </c>
      <c r="J1986">
        <v>117.1</v>
      </c>
    </row>
    <row r="1987" spans="1:10" x14ac:dyDescent="0.35">
      <c r="A1987" s="1">
        <v>45198.119444444441</v>
      </c>
      <c r="B1987">
        <v>1017.2</v>
      </c>
      <c r="C1987">
        <v>317.2</v>
      </c>
      <c r="D1987">
        <v>47.2</v>
      </c>
      <c r="E1987">
        <v>18.2</v>
      </c>
      <c r="F1987" t="s">
        <v>6</v>
      </c>
      <c r="G1987">
        <v>87.2</v>
      </c>
      <c r="H1987">
        <v>3672</v>
      </c>
      <c r="I1987" t="s">
        <v>7</v>
      </c>
      <c r="J1987">
        <v>117.2</v>
      </c>
    </row>
    <row r="1988" spans="1:10" x14ac:dyDescent="0.35">
      <c r="A1988" s="1">
        <v>45198.120138888888</v>
      </c>
      <c r="B1988">
        <v>1017.3</v>
      </c>
      <c r="C1988">
        <v>317.3</v>
      </c>
      <c r="D1988">
        <v>47.3</v>
      </c>
      <c r="E1988">
        <v>18.3</v>
      </c>
      <c r="F1988" t="s">
        <v>6</v>
      </c>
      <c r="G1988">
        <v>87.3</v>
      </c>
      <c r="H1988">
        <v>3673</v>
      </c>
      <c r="I1988" t="s">
        <v>7</v>
      </c>
      <c r="J1988">
        <v>117.3</v>
      </c>
    </row>
    <row r="1989" spans="1:10" x14ac:dyDescent="0.35">
      <c r="A1989" s="1">
        <v>45198.120833333334</v>
      </c>
      <c r="B1989">
        <v>1017.4</v>
      </c>
      <c r="C1989">
        <v>317.39999999999998</v>
      </c>
      <c r="D1989">
        <v>47.4</v>
      </c>
      <c r="E1989">
        <v>18.399999999999999</v>
      </c>
      <c r="F1989" t="s">
        <v>6</v>
      </c>
      <c r="G1989">
        <v>87.4</v>
      </c>
      <c r="H1989">
        <v>3674</v>
      </c>
      <c r="I1989" t="s">
        <v>7</v>
      </c>
      <c r="J1989">
        <v>117.4</v>
      </c>
    </row>
    <row r="1990" spans="1:10" x14ac:dyDescent="0.35">
      <c r="A1990" s="1">
        <v>45198.121527777781</v>
      </c>
      <c r="B1990">
        <v>1017.5</v>
      </c>
      <c r="C1990">
        <v>317.5</v>
      </c>
      <c r="D1990">
        <v>47.5</v>
      </c>
      <c r="E1990">
        <v>18.5</v>
      </c>
      <c r="F1990" t="s">
        <v>6</v>
      </c>
      <c r="G1990">
        <v>87.5</v>
      </c>
      <c r="H1990">
        <v>3675</v>
      </c>
      <c r="I1990" t="s">
        <v>7</v>
      </c>
      <c r="J1990">
        <v>117.5</v>
      </c>
    </row>
    <row r="1991" spans="1:10" x14ac:dyDescent="0.35">
      <c r="A1991" s="1">
        <v>45198.12222222222</v>
      </c>
      <c r="B1991">
        <v>1017.6</v>
      </c>
      <c r="C1991">
        <v>317.60000000000002</v>
      </c>
      <c r="D1991">
        <v>47.6</v>
      </c>
      <c r="E1991">
        <v>18.600000000000001</v>
      </c>
      <c r="F1991" t="s">
        <v>6</v>
      </c>
      <c r="G1991">
        <v>87.6</v>
      </c>
      <c r="H1991">
        <v>3676</v>
      </c>
      <c r="I1991" t="s">
        <v>7</v>
      </c>
      <c r="J1991">
        <v>117.6</v>
      </c>
    </row>
    <row r="1992" spans="1:10" x14ac:dyDescent="0.35">
      <c r="A1992" s="1">
        <v>45198.122916666667</v>
      </c>
      <c r="B1992">
        <v>1017.7</v>
      </c>
      <c r="C1992">
        <v>317.7</v>
      </c>
      <c r="D1992">
        <v>47.7</v>
      </c>
      <c r="E1992">
        <v>18.7</v>
      </c>
      <c r="F1992" t="s">
        <v>6</v>
      </c>
      <c r="G1992">
        <v>87.7</v>
      </c>
      <c r="H1992">
        <v>3677</v>
      </c>
      <c r="I1992" t="s">
        <v>7</v>
      </c>
      <c r="J1992">
        <v>117.7</v>
      </c>
    </row>
    <row r="1993" spans="1:10" x14ac:dyDescent="0.35">
      <c r="A1993" s="1">
        <v>45198.123611111114</v>
      </c>
      <c r="B1993">
        <v>1017.8</v>
      </c>
      <c r="C1993">
        <v>317.8</v>
      </c>
      <c r="D1993">
        <v>47.8</v>
      </c>
      <c r="E1993">
        <v>18.8</v>
      </c>
      <c r="F1993" t="s">
        <v>6</v>
      </c>
      <c r="G1993">
        <v>87.8</v>
      </c>
      <c r="H1993">
        <v>3678</v>
      </c>
      <c r="I1993" t="s">
        <v>7</v>
      </c>
      <c r="J1993">
        <v>117.8</v>
      </c>
    </row>
    <row r="1994" spans="1:10" x14ac:dyDescent="0.35">
      <c r="A1994" s="1">
        <v>45198.124305555553</v>
      </c>
      <c r="B1994">
        <v>1017.9</v>
      </c>
      <c r="C1994">
        <v>317.89999999999998</v>
      </c>
      <c r="D1994">
        <v>47.9</v>
      </c>
      <c r="E1994">
        <v>18.899999999999999</v>
      </c>
      <c r="F1994" t="s">
        <v>6</v>
      </c>
      <c r="G1994">
        <v>87.9</v>
      </c>
      <c r="H1994">
        <v>3679</v>
      </c>
      <c r="I1994" t="s">
        <v>7</v>
      </c>
      <c r="J1994">
        <v>117.9</v>
      </c>
    </row>
    <row r="1995" spans="1:10" x14ac:dyDescent="0.35">
      <c r="A1995" s="1">
        <v>45198.125</v>
      </c>
      <c r="B1995">
        <v>1018</v>
      </c>
      <c r="C1995">
        <v>318</v>
      </c>
      <c r="D1995">
        <v>48</v>
      </c>
      <c r="E1995">
        <v>19</v>
      </c>
      <c r="F1995" t="s">
        <v>6</v>
      </c>
      <c r="G1995">
        <v>88</v>
      </c>
      <c r="H1995">
        <v>3680</v>
      </c>
      <c r="I1995" t="s">
        <v>7</v>
      </c>
      <c r="J1995">
        <v>118</v>
      </c>
    </row>
    <row r="1996" spans="1:10" x14ac:dyDescent="0.35">
      <c r="A1996" s="1">
        <v>45198.125694444447</v>
      </c>
      <c r="B1996">
        <v>1018.1</v>
      </c>
      <c r="C1996">
        <v>318.10000000000002</v>
      </c>
      <c r="D1996">
        <v>48.1</v>
      </c>
      <c r="E1996">
        <v>19.100000000000001</v>
      </c>
      <c r="F1996" t="s">
        <v>6</v>
      </c>
      <c r="G1996">
        <v>88.1</v>
      </c>
      <c r="H1996">
        <v>3681</v>
      </c>
      <c r="I1996" t="s">
        <v>7</v>
      </c>
      <c r="J1996">
        <v>118.1</v>
      </c>
    </row>
    <row r="1997" spans="1:10" x14ac:dyDescent="0.35">
      <c r="A1997" s="1">
        <v>45198.126388888886</v>
      </c>
      <c r="B1997">
        <v>1018.2</v>
      </c>
      <c r="C1997">
        <v>318.2</v>
      </c>
      <c r="D1997">
        <v>48.2</v>
      </c>
      <c r="E1997">
        <v>19.2</v>
      </c>
      <c r="F1997" t="s">
        <v>6</v>
      </c>
      <c r="G1997">
        <v>88.2</v>
      </c>
      <c r="H1997">
        <v>3682</v>
      </c>
      <c r="I1997" t="s">
        <v>7</v>
      </c>
      <c r="J1997">
        <v>118.2</v>
      </c>
    </row>
    <row r="1998" spans="1:10" x14ac:dyDescent="0.35">
      <c r="A1998" s="1">
        <v>45198.127083333333</v>
      </c>
      <c r="B1998">
        <v>1018.3</v>
      </c>
      <c r="C1998">
        <v>318.3</v>
      </c>
      <c r="D1998">
        <v>48.3</v>
      </c>
      <c r="E1998">
        <v>19.3</v>
      </c>
      <c r="F1998" t="s">
        <v>6</v>
      </c>
      <c r="G1998">
        <v>88.3</v>
      </c>
      <c r="H1998">
        <v>3683</v>
      </c>
      <c r="I1998" t="s">
        <v>7</v>
      </c>
      <c r="J1998">
        <v>118.3</v>
      </c>
    </row>
    <row r="1999" spans="1:10" x14ac:dyDescent="0.35">
      <c r="A1999" s="1">
        <v>45198.12777777778</v>
      </c>
      <c r="B1999">
        <v>1018.4</v>
      </c>
      <c r="C1999">
        <v>318.39999999999998</v>
      </c>
      <c r="D1999">
        <v>48.4</v>
      </c>
      <c r="E1999">
        <v>19.399999999999999</v>
      </c>
      <c r="F1999" t="s">
        <v>6</v>
      </c>
      <c r="G1999">
        <v>88.4</v>
      </c>
      <c r="H1999">
        <v>3684</v>
      </c>
      <c r="I1999" t="s">
        <v>7</v>
      </c>
      <c r="J1999">
        <v>118.4</v>
      </c>
    </row>
    <row r="2000" spans="1:10" x14ac:dyDescent="0.35">
      <c r="A2000" s="1">
        <v>45198.128472222219</v>
      </c>
      <c r="B2000">
        <v>1018.5</v>
      </c>
      <c r="C2000">
        <v>318.5</v>
      </c>
      <c r="D2000">
        <v>48.5</v>
      </c>
      <c r="E2000">
        <v>19.5</v>
      </c>
      <c r="F2000" t="s">
        <v>6</v>
      </c>
      <c r="G2000">
        <v>88.5</v>
      </c>
      <c r="H2000">
        <v>3685</v>
      </c>
      <c r="I2000" t="s">
        <v>7</v>
      </c>
      <c r="J2000">
        <v>118.5</v>
      </c>
    </row>
    <row r="2001" spans="1:10" x14ac:dyDescent="0.35">
      <c r="A2001" s="1">
        <v>45198.129166666666</v>
      </c>
      <c r="B2001">
        <v>1018.6</v>
      </c>
      <c r="C2001">
        <v>318.60000000000002</v>
      </c>
      <c r="D2001">
        <v>48.6</v>
      </c>
      <c r="E2001">
        <v>19.600000000000001</v>
      </c>
      <c r="F2001" t="s">
        <v>6</v>
      </c>
      <c r="G2001">
        <v>88.6</v>
      </c>
      <c r="H2001">
        <v>3686</v>
      </c>
      <c r="I2001" t="s">
        <v>7</v>
      </c>
      <c r="J2001">
        <v>118.6</v>
      </c>
    </row>
    <row r="2002" spans="1:10" x14ac:dyDescent="0.35">
      <c r="A2002" s="1">
        <v>45198.129861111112</v>
      </c>
      <c r="B2002">
        <v>1018.7</v>
      </c>
      <c r="C2002">
        <v>318.7</v>
      </c>
      <c r="D2002">
        <v>48.7</v>
      </c>
      <c r="E2002">
        <v>19.7</v>
      </c>
      <c r="F2002" t="s">
        <v>6</v>
      </c>
      <c r="G2002">
        <v>88.7</v>
      </c>
      <c r="H2002">
        <v>3687</v>
      </c>
      <c r="I2002" t="s">
        <v>7</v>
      </c>
      <c r="J2002">
        <v>118.7</v>
      </c>
    </row>
    <row r="2003" spans="1:10" x14ac:dyDescent="0.35">
      <c r="A2003" s="1">
        <v>45198.130555555559</v>
      </c>
      <c r="B2003">
        <v>1018.8</v>
      </c>
      <c r="C2003">
        <v>318.8</v>
      </c>
      <c r="D2003">
        <v>48.8</v>
      </c>
      <c r="E2003">
        <v>19.8</v>
      </c>
      <c r="F2003" t="s">
        <v>6</v>
      </c>
      <c r="G2003">
        <v>88.8</v>
      </c>
      <c r="H2003">
        <v>3688</v>
      </c>
      <c r="I2003" t="s">
        <v>7</v>
      </c>
      <c r="J2003">
        <v>118.8</v>
      </c>
    </row>
    <row r="2004" spans="1:10" x14ac:dyDescent="0.35">
      <c r="A2004" s="1">
        <v>45198.131249999999</v>
      </c>
      <c r="B2004">
        <v>1018.9</v>
      </c>
      <c r="C2004">
        <v>318.89999999999998</v>
      </c>
      <c r="D2004">
        <v>48.9</v>
      </c>
      <c r="E2004">
        <v>19.899999999999999</v>
      </c>
      <c r="F2004" t="s">
        <v>6</v>
      </c>
      <c r="G2004">
        <v>88.9</v>
      </c>
      <c r="H2004">
        <v>3689</v>
      </c>
      <c r="I2004" t="s">
        <v>7</v>
      </c>
      <c r="J2004">
        <v>118.9</v>
      </c>
    </row>
    <row r="2005" spans="1:10" x14ac:dyDescent="0.35">
      <c r="A2005" s="1">
        <v>45198.131944444445</v>
      </c>
      <c r="B2005">
        <v>1019</v>
      </c>
      <c r="C2005">
        <v>319</v>
      </c>
      <c r="D2005">
        <v>49</v>
      </c>
      <c r="E2005">
        <v>20</v>
      </c>
      <c r="F2005" t="s">
        <v>6</v>
      </c>
      <c r="G2005">
        <v>89</v>
      </c>
      <c r="H2005">
        <v>3690</v>
      </c>
      <c r="I2005" t="s">
        <v>7</v>
      </c>
      <c r="J2005">
        <v>119</v>
      </c>
    </row>
    <row r="2006" spans="1:10" x14ac:dyDescent="0.35">
      <c r="A2006" s="1">
        <v>45198.132638888892</v>
      </c>
      <c r="B2006">
        <v>1019.1</v>
      </c>
      <c r="C2006">
        <v>319.10000000000002</v>
      </c>
      <c r="D2006">
        <v>49.1</v>
      </c>
      <c r="E2006">
        <v>20.100000000000001</v>
      </c>
      <c r="F2006" t="s">
        <v>6</v>
      </c>
      <c r="G2006">
        <v>89.1</v>
      </c>
      <c r="H2006">
        <v>3691</v>
      </c>
      <c r="I2006" t="s">
        <v>7</v>
      </c>
      <c r="J2006">
        <v>119.1</v>
      </c>
    </row>
    <row r="2007" spans="1:10" x14ac:dyDescent="0.35">
      <c r="A2007" s="1">
        <v>45198.133333333331</v>
      </c>
      <c r="B2007">
        <v>1019.2</v>
      </c>
      <c r="C2007">
        <v>319.2</v>
      </c>
      <c r="D2007">
        <v>49.2</v>
      </c>
      <c r="E2007">
        <v>20.2</v>
      </c>
      <c r="F2007" t="s">
        <v>6</v>
      </c>
      <c r="G2007">
        <v>89.2</v>
      </c>
      <c r="H2007">
        <v>3692</v>
      </c>
      <c r="I2007" t="s">
        <v>7</v>
      </c>
      <c r="J2007">
        <v>119.2</v>
      </c>
    </row>
    <row r="2008" spans="1:10" x14ac:dyDescent="0.35">
      <c r="A2008" s="1">
        <v>45198.134027777778</v>
      </c>
      <c r="B2008">
        <v>1019.3</v>
      </c>
      <c r="C2008">
        <v>319.3</v>
      </c>
      <c r="D2008">
        <v>49.3</v>
      </c>
      <c r="E2008">
        <v>20.3</v>
      </c>
      <c r="F2008" t="s">
        <v>6</v>
      </c>
      <c r="G2008">
        <v>89.3</v>
      </c>
      <c r="H2008">
        <v>3693</v>
      </c>
      <c r="I2008" t="s">
        <v>7</v>
      </c>
      <c r="J2008">
        <v>119.3</v>
      </c>
    </row>
    <row r="2009" spans="1:10" x14ac:dyDescent="0.35">
      <c r="A2009" s="1">
        <v>45198.134722222225</v>
      </c>
      <c r="B2009">
        <v>1019.4</v>
      </c>
      <c r="C2009">
        <v>319.39999999999998</v>
      </c>
      <c r="D2009">
        <v>49.4</v>
      </c>
      <c r="E2009">
        <v>20.399999999999999</v>
      </c>
      <c r="F2009" t="s">
        <v>6</v>
      </c>
      <c r="G2009">
        <v>89.4</v>
      </c>
      <c r="H2009">
        <v>3694</v>
      </c>
      <c r="I2009" t="s">
        <v>7</v>
      </c>
      <c r="J2009">
        <v>119.4</v>
      </c>
    </row>
    <row r="2010" spans="1:10" x14ac:dyDescent="0.35">
      <c r="A2010" s="1">
        <v>45198.135416666664</v>
      </c>
      <c r="B2010">
        <v>1019.5</v>
      </c>
      <c r="C2010">
        <v>319.5</v>
      </c>
      <c r="D2010">
        <v>49.5</v>
      </c>
      <c r="E2010">
        <v>20.5</v>
      </c>
      <c r="F2010" t="s">
        <v>6</v>
      </c>
      <c r="G2010">
        <v>89.5</v>
      </c>
      <c r="H2010">
        <v>3695</v>
      </c>
      <c r="I2010" t="s">
        <v>7</v>
      </c>
      <c r="J2010">
        <v>119.5</v>
      </c>
    </row>
    <row r="2011" spans="1:10" x14ac:dyDescent="0.35">
      <c r="A2011" s="1">
        <v>45198.136111111111</v>
      </c>
      <c r="B2011">
        <v>1019.6</v>
      </c>
      <c r="C2011">
        <v>319.60000000000002</v>
      </c>
      <c r="D2011">
        <v>49.6</v>
      </c>
      <c r="E2011">
        <v>20.6</v>
      </c>
      <c r="F2011" t="s">
        <v>6</v>
      </c>
      <c r="G2011">
        <v>89.6</v>
      </c>
      <c r="H2011">
        <v>3696</v>
      </c>
      <c r="I2011" t="s">
        <v>7</v>
      </c>
      <c r="J2011">
        <v>119.6</v>
      </c>
    </row>
    <row r="2012" spans="1:10" x14ac:dyDescent="0.35">
      <c r="A2012" s="1">
        <v>45198.136805555558</v>
      </c>
      <c r="B2012">
        <v>1019.7</v>
      </c>
      <c r="C2012">
        <v>319.7</v>
      </c>
      <c r="D2012">
        <v>49.7</v>
      </c>
      <c r="E2012">
        <v>20.7</v>
      </c>
      <c r="F2012" t="s">
        <v>6</v>
      </c>
      <c r="G2012">
        <v>89.7</v>
      </c>
      <c r="H2012">
        <v>3697</v>
      </c>
      <c r="I2012" t="s">
        <v>7</v>
      </c>
      <c r="J2012">
        <v>119.7</v>
      </c>
    </row>
    <row r="2013" spans="1:10" x14ac:dyDescent="0.35">
      <c r="A2013" s="1">
        <v>45198.137499999997</v>
      </c>
      <c r="B2013">
        <v>1019.8</v>
      </c>
      <c r="C2013">
        <v>319.8</v>
      </c>
      <c r="D2013">
        <v>49.8</v>
      </c>
      <c r="E2013">
        <v>20.8</v>
      </c>
      <c r="F2013" t="s">
        <v>6</v>
      </c>
      <c r="G2013">
        <v>89.8</v>
      </c>
      <c r="H2013">
        <v>3698</v>
      </c>
      <c r="I2013" t="s">
        <v>7</v>
      </c>
      <c r="J2013">
        <v>119.8</v>
      </c>
    </row>
    <row r="2014" spans="1:10" x14ac:dyDescent="0.35">
      <c r="A2014" s="1">
        <v>45198.138194444444</v>
      </c>
      <c r="B2014">
        <v>1019.9</v>
      </c>
      <c r="C2014">
        <v>319.89999999999998</v>
      </c>
      <c r="D2014">
        <v>49.9</v>
      </c>
      <c r="E2014">
        <v>20.9</v>
      </c>
      <c r="F2014" t="s">
        <v>6</v>
      </c>
      <c r="G2014">
        <v>89.9</v>
      </c>
      <c r="H2014">
        <v>3699</v>
      </c>
      <c r="I2014" t="s">
        <v>7</v>
      </c>
      <c r="J2014">
        <v>119.9</v>
      </c>
    </row>
    <row r="2015" spans="1:10" x14ac:dyDescent="0.35">
      <c r="A2015" s="1">
        <v>45198.138888888891</v>
      </c>
      <c r="B2015">
        <v>1020</v>
      </c>
      <c r="C2015">
        <v>320</v>
      </c>
      <c r="D2015">
        <v>50</v>
      </c>
      <c r="E2015">
        <v>21</v>
      </c>
      <c r="F2015" t="s">
        <v>6</v>
      </c>
      <c r="G2015">
        <v>90</v>
      </c>
      <c r="H2015">
        <v>3700</v>
      </c>
      <c r="I2015" t="s">
        <v>7</v>
      </c>
      <c r="J2015">
        <v>120</v>
      </c>
    </row>
    <row r="2016" spans="1:10" x14ac:dyDescent="0.35">
      <c r="A2016" s="1">
        <v>45198.13958333333</v>
      </c>
      <c r="B2016">
        <v>1020.1</v>
      </c>
      <c r="C2016">
        <v>320.10000000000002</v>
      </c>
      <c r="D2016">
        <v>50.1</v>
      </c>
      <c r="E2016">
        <v>21.1</v>
      </c>
      <c r="F2016" t="s">
        <v>6</v>
      </c>
      <c r="G2016">
        <v>90.1</v>
      </c>
      <c r="H2016">
        <v>3701</v>
      </c>
      <c r="I2016" t="s">
        <v>7</v>
      </c>
      <c r="J2016">
        <v>120.1</v>
      </c>
    </row>
    <row r="2017" spans="1:10" x14ac:dyDescent="0.35">
      <c r="A2017" s="1">
        <v>45198.140277777777</v>
      </c>
      <c r="B2017">
        <v>1020.2</v>
      </c>
      <c r="C2017">
        <v>320.2</v>
      </c>
      <c r="D2017">
        <v>50.2</v>
      </c>
      <c r="E2017">
        <v>21.2</v>
      </c>
      <c r="F2017" t="s">
        <v>6</v>
      </c>
      <c r="G2017">
        <v>90.2</v>
      </c>
      <c r="H2017">
        <v>3702</v>
      </c>
      <c r="I2017" t="s">
        <v>7</v>
      </c>
      <c r="J2017">
        <v>120.2</v>
      </c>
    </row>
    <row r="2018" spans="1:10" x14ac:dyDescent="0.35">
      <c r="A2018" s="1">
        <v>45198.140972222223</v>
      </c>
      <c r="B2018">
        <v>1020.3</v>
      </c>
      <c r="C2018">
        <v>320.3</v>
      </c>
      <c r="D2018">
        <v>50.3</v>
      </c>
      <c r="E2018">
        <v>21.3</v>
      </c>
      <c r="F2018" t="s">
        <v>6</v>
      </c>
      <c r="G2018">
        <v>90.3</v>
      </c>
      <c r="H2018">
        <v>3703</v>
      </c>
      <c r="I2018" t="s">
        <v>7</v>
      </c>
      <c r="J2018">
        <v>120.3</v>
      </c>
    </row>
    <row r="2019" spans="1:10" x14ac:dyDescent="0.35">
      <c r="A2019" s="1">
        <v>45198.14166666667</v>
      </c>
      <c r="B2019">
        <v>1020.4</v>
      </c>
      <c r="C2019">
        <v>320.39999999999998</v>
      </c>
      <c r="D2019">
        <v>50.4</v>
      </c>
      <c r="E2019">
        <v>21.4</v>
      </c>
      <c r="F2019" t="s">
        <v>6</v>
      </c>
      <c r="G2019">
        <v>90.4</v>
      </c>
      <c r="H2019">
        <v>3704</v>
      </c>
      <c r="I2019" t="s">
        <v>7</v>
      </c>
      <c r="J2019">
        <v>120.4</v>
      </c>
    </row>
    <row r="2020" spans="1:10" x14ac:dyDescent="0.35">
      <c r="A2020" s="1">
        <v>45198.142361111109</v>
      </c>
      <c r="B2020">
        <v>1020.5</v>
      </c>
      <c r="C2020">
        <v>320.5</v>
      </c>
      <c r="D2020">
        <v>50.5</v>
      </c>
      <c r="E2020">
        <v>21.5</v>
      </c>
      <c r="F2020" t="s">
        <v>6</v>
      </c>
      <c r="G2020">
        <v>90.5</v>
      </c>
      <c r="H2020">
        <v>3705</v>
      </c>
      <c r="I2020" t="s">
        <v>7</v>
      </c>
      <c r="J2020">
        <v>120.5</v>
      </c>
    </row>
    <row r="2021" spans="1:10" x14ac:dyDescent="0.35">
      <c r="A2021" s="1">
        <v>45198.143055555556</v>
      </c>
      <c r="B2021">
        <v>1020.6</v>
      </c>
      <c r="C2021">
        <v>320.60000000000002</v>
      </c>
      <c r="D2021">
        <v>50.6</v>
      </c>
      <c r="E2021">
        <v>21.6</v>
      </c>
      <c r="F2021" t="s">
        <v>6</v>
      </c>
      <c r="G2021">
        <v>90.6</v>
      </c>
      <c r="H2021">
        <v>3706</v>
      </c>
      <c r="I2021" t="s">
        <v>7</v>
      </c>
      <c r="J2021">
        <v>120.6</v>
      </c>
    </row>
    <row r="2022" spans="1:10" x14ac:dyDescent="0.35">
      <c r="A2022" s="1">
        <v>45198.143750000003</v>
      </c>
      <c r="B2022">
        <v>1020.7</v>
      </c>
      <c r="C2022">
        <v>320.7</v>
      </c>
      <c r="D2022">
        <v>50.7</v>
      </c>
      <c r="E2022">
        <v>21.7</v>
      </c>
      <c r="F2022" t="s">
        <v>6</v>
      </c>
      <c r="G2022">
        <v>90.7</v>
      </c>
      <c r="H2022">
        <v>3707</v>
      </c>
      <c r="I2022" t="s">
        <v>7</v>
      </c>
      <c r="J2022">
        <v>120.7</v>
      </c>
    </row>
    <row r="2023" spans="1:10" x14ac:dyDescent="0.35">
      <c r="A2023" s="1">
        <v>45198.144444444442</v>
      </c>
      <c r="B2023">
        <v>1020.8</v>
      </c>
      <c r="C2023">
        <v>320.8</v>
      </c>
      <c r="D2023">
        <v>50.8</v>
      </c>
      <c r="E2023">
        <v>21.8</v>
      </c>
      <c r="F2023" t="s">
        <v>6</v>
      </c>
      <c r="G2023">
        <v>90.8</v>
      </c>
      <c r="H2023">
        <v>3708</v>
      </c>
      <c r="I2023" t="s">
        <v>7</v>
      </c>
      <c r="J2023">
        <v>120.8</v>
      </c>
    </row>
    <row r="2024" spans="1:10" x14ac:dyDescent="0.35">
      <c r="A2024" s="1">
        <v>45198.145138888889</v>
      </c>
      <c r="B2024">
        <v>1020.9</v>
      </c>
      <c r="C2024">
        <v>320.89999999999998</v>
      </c>
      <c r="D2024">
        <v>50.9</v>
      </c>
      <c r="E2024">
        <v>21.9</v>
      </c>
      <c r="F2024" t="s">
        <v>6</v>
      </c>
      <c r="G2024">
        <v>90.9</v>
      </c>
      <c r="H2024">
        <v>3709</v>
      </c>
      <c r="I2024" t="s">
        <v>7</v>
      </c>
      <c r="J2024">
        <v>120.9</v>
      </c>
    </row>
    <row r="2025" spans="1:10" x14ac:dyDescent="0.35">
      <c r="A2025" s="1">
        <v>45198.145833333336</v>
      </c>
      <c r="B2025">
        <v>1021</v>
      </c>
      <c r="C2025">
        <v>321</v>
      </c>
      <c r="D2025">
        <v>51</v>
      </c>
      <c r="E2025">
        <v>22</v>
      </c>
      <c r="F2025" t="s">
        <v>6</v>
      </c>
      <c r="G2025">
        <v>91</v>
      </c>
      <c r="H2025">
        <v>3710</v>
      </c>
      <c r="I2025" t="s">
        <v>7</v>
      </c>
      <c r="J2025">
        <v>121</v>
      </c>
    </row>
    <row r="2026" spans="1:10" x14ac:dyDescent="0.35">
      <c r="A2026" s="1">
        <v>45198.146527777775</v>
      </c>
      <c r="B2026">
        <v>1021.1</v>
      </c>
      <c r="C2026">
        <v>321.10000000000002</v>
      </c>
      <c r="D2026">
        <v>51.1</v>
      </c>
      <c r="E2026">
        <v>22.1</v>
      </c>
      <c r="F2026" t="s">
        <v>6</v>
      </c>
      <c r="G2026">
        <v>91.1</v>
      </c>
      <c r="H2026">
        <v>3711</v>
      </c>
      <c r="I2026" t="s">
        <v>7</v>
      </c>
      <c r="J2026">
        <v>121.1</v>
      </c>
    </row>
    <row r="2027" spans="1:10" x14ac:dyDescent="0.35">
      <c r="A2027" s="1">
        <v>45198.147222222222</v>
      </c>
      <c r="B2027">
        <v>1021.2</v>
      </c>
      <c r="C2027">
        <v>321.2</v>
      </c>
      <c r="D2027">
        <v>51.2</v>
      </c>
      <c r="E2027">
        <v>22.2</v>
      </c>
      <c r="F2027" t="s">
        <v>6</v>
      </c>
      <c r="G2027">
        <v>91.2</v>
      </c>
      <c r="H2027">
        <v>3712</v>
      </c>
      <c r="I2027" t="s">
        <v>7</v>
      </c>
      <c r="J2027">
        <v>121.2</v>
      </c>
    </row>
    <row r="2028" spans="1:10" x14ac:dyDescent="0.35">
      <c r="A2028" s="1">
        <v>45198.147916666669</v>
      </c>
      <c r="B2028">
        <v>1021.3</v>
      </c>
      <c r="C2028">
        <v>321.3</v>
      </c>
      <c r="D2028">
        <v>51.3</v>
      </c>
      <c r="E2028">
        <v>22.3</v>
      </c>
      <c r="F2028" t="s">
        <v>6</v>
      </c>
      <c r="G2028">
        <v>91.3</v>
      </c>
      <c r="H2028">
        <v>3713</v>
      </c>
      <c r="I2028" t="s">
        <v>7</v>
      </c>
      <c r="J2028">
        <v>121.3</v>
      </c>
    </row>
    <row r="2029" spans="1:10" x14ac:dyDescent="0.35">
      <c r="A2029" s="1">
        <v>45198.148611111108</v>
      </c>
      <c r="B2029">
        <v>1021.4</v>
      </c>
      <c r="C2029">
        <v>321.39999999999998</v>
      </c>
      <c r="D2029">
        <v>51.4</v>
      </c>
      <c r="E2029">
        <v>22.4</v>
      </c>
      <c r="F2029" t="s">
        <v>6</v>
      </c>
      <c r="G2029">
        <v>91.4</v>
      </c>
      <c r="H2029">
        <v>3714</v>
      </c>
      <c r="I2029" t="s">
        <v>7</v>
      </c>
      <c r="J2029">
        <v>121.4</v>
      </c>
    </row>
    <row r="2030" spans="1:10" x14ac:dyDescent="0.35">
      <c r="A2030" s="1">
        <v>45198.149305555555</v>
      </c>
      <c r="B2030">
        <v>1021.5</v>
      </c>
      <c r="C2030">
        <v>321.5</v>
      </c>
      <c r="D2030">
        <v>51.5</v>
      </c>
      <c r="E2030">
        <v>22.5</v>
      </c>
      <c r="F2030" t="s">
        <v>6</v>
      </c>
      <c r="G2030">
        <v>91.5</v>
      </c>
      <c r="H2030">
        <v>3715</v>
      </c>
      <c r="I2030" t="s">
        <v>7</v>
      </c>
      <c r="J2030">
        <v>121.5</v>
      </c>
    </row>
    <row r="2031" spans="1:10" x14ac:dyDescent="0.35">
      <c r="A2031" s="1">
        <v>45198.15</v>
      </c>
      <c r="B2031">
        <v>1021.6</v>
      </c>
      <c r="C2031">
        <v>321.60000000000002</v>
      </c>
      <c r="D2031">
        <v>51.6</v>
      </c>
      <c r="E2031">
        <v>22.6</v>
      </c>
      <c r="F2031" t="s">
        <v>6</v>
      </c>
      <c r="G2031">
        <v>91.6</v>
      </c>
      <c r="H2031">
        <v>3716</v>
      </c>
      <c r="I2031" t="s">
        <v>7</v>
      </c>
      <c r="J2031">
        <v>121.6</v>
      </c>
    </row>
    <row r="2032" spans="1:10" x14ac:dyDescent="0.35">
      <c r="A2032" s="1">
        <v>45198.150694444441</v>
      </c>
      <c r="B2032">
        <v>1021.7</v>
      </c>
      <c r="C2032">
        <v>321.7</v>
      </c>
      <c r="D2032">
        <v>51.7</v>
      </c>
      <c r="E2032">
        <v>22.7</v>
      </c>
      <c r="F2032" t="s">
        <v>6</v>
      </c>
      <c r="G2032">
        <v>91.7</v>
      </c>
      <c r="H2032">
        <v>3717</v>
      </c>
      <c r="I2032" t="s">
        <v>7</v>
      </c>
      <c r="J2032">
        <v>121.7</v>
      </c>
    </row>
    <row r="2033" spans="1:10" x14ac:dyDescent="0.35">
      <c r="A2033" s="1">
        <v>45198.151388888888</v>
      </c>
      <c r="B2033">
        <v>1021.8</v>
      </c>
      <c r="C2033">
        <v>321.8</v>
      </c>
      <c r="D2033">
        <v>51.8</v>
      </c>
      <c r="E2033">
        <v>22.8</v>
      </c>
      <c r="F2033" t="s">
        <v>6</v>
      </c>
      <c r="G2033">
        <v>91.8</v>
      </c>
      <c r="H2033">
        <v>3718</v>
      </c>
      <c r="I2033" t="s">
        <v>7</v>
      </c>
      <c r="J2033">
        <v>121.8</v>
      </c>
    </row>
    <row r="2034" spans="1:10" x14ac:dyDescent="0.35">
      <c r="A2034" s="1">
        <v>45198.152083333334</v>
      </c>
      <c r="B2034">
        <v>1021.9</v>
      </c>
      <c r="C2034">
        <v>321.89999999999998</v>
      </c>
      <c r="D2034">
        <v>51.9</v>
      </c>
      <c r="E2034">
        <v>22.9</v>
      </c>
      <c r="F2034" t="s">
        <v>6</v>
      </c>
      <c r="G2034">
        <v>91.9</v>
      </c>
      <c r="H2034">
        <v>3719</v>
      </c>
      <c r="I2034" t="s">
        <v>7</v>
      </c>
      <c r="J2034">
        <v>121.9</v>
      </c>
    </row>
    <row r="2035" spans="1:10" x14ac:dyDescent="0.35">
      <c r="A2035" s="1">
        <v>45198.152777777781</v>
      </c>
      <c r="B2035">
        <v>1022</v>
      </c>
      <c r="C2035">
        <v>322</v>
      </c>
      <c r="D2035">
        <v>52</v>
      </c>
      <c r="E2035">
        <v>23</v>
      </c>
      <c r="F2035" t="s">
        <v>6</v>
      </c>
      <c r="G2035">
        <v>92</v>
      </c>
      <c r="H2035">
        <v>3720</v>
      </c>
      <c r="I2035" t="s">
        <v>7</v>
      </c>
      <c r="J2035">
        <v>122</v>
      </c>
    </row>
    <row r="2036" spans="1:10" x14ac:dyDescent="0.35">
      <c r="A2036" s="1">
        <v>45198.15347222222</v>
      </c>
      <c r="B2036">
        <v>1022.1</v>
      </c>
      <c r="C2036">
        <v>322.10000000000002</v>
      </c>
      <c r="D2036">
        <v>52.1</v>
      </c>
      <c r="E2036">
        <v>23.1</v>
      </c>
      <c r="F2036" t="s">
        <v>6</v>
      </c>
      <c r="G2036">
        <v>92.1</v>
      </c>
      <c r="H2036">
        <v>3721</v>
      </c>
      <c r="I2036" t="s">
        <v>7</v>
      </c>
      <c r="J2036">
        <v>122.1</v>
      </c>
    </row>
    <row r="2037" spans="1:10" x14ac:dyDescent="0.35">
      <c r="A2037" s="1">
        <v>45198.154166666667</v>
      </c>
      <c r="B2037">
        <v>1022.2</v>
      </c>
      <c r="C2037">
        <v>322.2</v>
      </c>
      <c r="D2037">
        <v>52.2</v>
      </c>
      <c r="E2037">
        <v>23.2</v>
      </c>
      <c r="F2037" t="s">
        <v>6</v>
      </c>
      <c r="G2037">
        <v>92.2</v>
      </c>
      <c r="H2037">
        <v>3722</v>
      </c>
      <c r="I2037" t="s">
        <v>7</v>
      </c>
      <c r="J2037">
        <v>122.2</v>
      </c>
    </row>
    <row r="2038" spans="1:10" x14ac:dyDescent="0.35">
      <c r="A2038" s="1">
        <v>45198.154861111114</v>
      </c>
      <c r="B2038">
        <v>1022.3</v>
      </c>
      <c r="C2038">
        <v>322.3</v>
      </c>
      <c r="D2038">
        <v>52.3</v>
      </c>
      <c r="E2038">
        <v>23.3</v>
      </c>
      <c r="F2038" t="s">
        <v>6</v>
      </c>
      <c r="G2038">
        <v>92.3</v>
      </c>
      <c r="H2038">
        <v>3723</v>
      </c>
      <c r="I2038" t="s">
        <v>7</v>
      </c>
      <c r="J2038">
        <v>122.3</v>
      </c>
    </row>
    <row r="2039" spans="1:10" x14ac:dyDescent="0.35">
      <c r="A2039" s="1">
        <v>45198.155555555553</v>
      </c>
      <c r="B2039">
        <v>1022.4</v>
      </c>
      <c r="C2039">
        <v>322.39999999999998</v>
      </c>
      <c r="D2039">
        <v>52.4</v>
      </c>
      <c r="E2039">
        <v>23.4</v>
      </c>
      <c r="F2039" t="s">
        <v>6</v>
      </c>
      <c r="G2039">
        <v>92.4</v>
      </c>
      <c r="H2039">
        <v>3724</v>
      </c>
      <c r="I2039" t="s">
        <v>7</v>
      </c>
      <c r="J2039">
        <v>122.4</v>
      </c>
    </row>
    <row r="2040" spans="1:10" x14ac:dyDescent="0.35">
      <c r="A2040" s="1">
        <v>45198.15625</v>
      </c>
      <c r="B2040">
        <v>1022.5</v>
      </c>
      <c r="C2040">
        <v>322.5</v>
      </c>
      <c r="D2040">
        <v>52.5</v>
      </c>
      <c r="E2040">
        <v>23.5</v>
      </c>
      <c r="F2040" t="s">
        <v>6</v>
      </c>
      <c r="G2040">
        <v>92.5</v>
      </c>
      <c r="H2040">
        <v>3725</v>
      </c>
      <c r="I2040" t="s">
        <v>7</v>
      </c>
      <c r="J2040">
        <v>122.5</v>
      </c>
    </row>
    <row r="2041" spans="1:10" x14ac:dyDescent="0.35">
      <c r="A2041" s="1">
        <v>45198.156944444447</v>
      </c>
      <c r="B2041">
        <v>1022.6</v>
      </c>
      <c r="C2041">
        <v>322.60000000000002</v>
      </c>
      <c r="D2041">
        <v>52.6</v>
      </c>
      <c r="E2041">
        <v>23.6</v>
      </c>
      <c r="F2041" t="s">
        <v>6</v>
      </c>
      <c r="G2041">
        <v>92.6</v>
      </c>
      <c r="H2041">
        <v>3726</v>
      </c>
      <c r="I2041" t="s">
        <v>7</v>
      </c>
      <c r="J2041">
        <v>122.6</v>
      </c>
    </row>
    <row r="2042" spans="1:10" x14ac:dyDescent="0.35">
      <c r="A2042" s="1">
        <v>45198.157638888886</v>
      </c>
      <c r="B2042">
        <v>1022.7</v>
      </c>
      <c r="C2042">
        <v>322.7</v>
      </c>
      <c r="D2042">
        <v>52.7</v>
      </c>
      <c r="E2042">
        <v>23.7</v>
      </c>
      <c r="F2042" t="s">
        <v>6</v>
      </c>
      <c r="G2042">
        <v>92.7</v>
      </c>
      <c r="H2042">
        <v>3727</v>
      </c>
      <c r="I2042" t="s">
        <v>7</v>
      </c>
      <c r="J2042">
        <v>122.7</v>
      </c>
    </row>
    <row r="2043" spans="1:10" x14ac:dyDescent="0.35">
      <c r="A2043" s="1">
        <v>45198.158333333333</v>
      </c>
      <c r="B2043">
        <v>1022.8</v>
      </c>
      <c r="C2043">
        <v>322.8</v>
      </c>
      <c r="D2043">
        <v>52.8</v>
      </c>
      <c r="E2043">
        <v>23.8</v>
      </c>
      <c r="F2043" t="s">
        <v>6</v>
      </c>
      <c r="G2043">
        <v>92.8</v>
      </c>
      <c r="H2043">
        <v>3728</v>
      </c>
      <c r="I2043" t="s">
        <v>7</v>
      </c>
      <c r="J2043">
        <v>122.8</v>
      </c>
    </row>
    <row r="2044" spans="1:10" x14ac:dyDescent="0.35">
      <c r="A2044" s="1">
        <v>45198.15902777778</v>
      </c>
      <c r="B2044">
        <v>1022.9</v>
      </c>
      <c r="C2044">
        <v>322.89999999999998</v>
      </c>
      <c r="D2044">
        <v>52.9</v>
      </c>
      <c r="E2044">
        <v>23.9</v>
      </c>
      <c r="F2044" t="s">
        <v>6</v>
      </c>
      <c r="G2044">
        <v>92.9</v>
      </c>
      <c r="H2044">
        <v>3729</v>
      </c>
      <c r="I2044" t="s">
        <v>7</v>
      </c>
      <c r="J2044">
        <v>122.9</v>
      </c>
    </row>
    <row r="2045" spans="1:10" x14ac:dyDescent="0.35">
      <c r="A2045" s="1">
        <v>45198.159722222219</v>
      </c>
      <c r="B2045">
        <v>1023</v>
      </c>
      <c r="C2045">
        <v>323</v>
      </c>
      <c r="D2045">
        <v>53</v>
      </c>
      <c r="E2045">
        <v>24</v>
      </c>
      <c r="F2045" t="s">
        <v>6</v>
      </c>
      <c r="G2045">
        <v>93</v>
      </c>
      <c r="H2045">
        <v>3730</v>
      </c>
      <c r="I2045" t="s">
        <v>7</v>
      </c>
      <c r="J2045">
        <v>123</v>
      </c>
    </row>
    <row r="2046" spans="1:10" x14ac:dyDescent="0.35">
      <c r="A2046" s="1">
        <v>45198.160416666666</v>
      </c>
      <c r="B2046">
        <v>1023.1</v>
      </c>
      <c r="C2046">
        <v>323.10000000000002</v>
      </c>
      <c r="D2046">
        <v>53.1</v>
      </c>
      <c r="E2046">
        <v>24.1</v>
      </c>
      <c r="F2046" t="s">
        <v>6</v>
      </c>
      <c r="G2046">
        <v>93.1</v>
      </c>
      <c r="H2046">
        <v>3731</v>
      </c>
      <c r="I2046" t="s">
        <v>7</v>
      </c>
      <c r="J2046">
        <v>123.1</v>
      </c>
    </row>
    <row r="2047" spans="1:10" x14ac:dyDescent="0.35">
      <c r="A2047" s="1">
        <v>45198.161111111112</v>
      </c>
      <c r="B2047">
        <v>1023.2</v>
      </c>
      <c r="C2047">
        <v>323.2</v>
      </c>
      <c r="D2047">
        <v>53.2</v>
      </c>
      <c r="E2047">
        <v>24.2</v>
      </c>
      <c r="F2047" t="s">
        <v>6</v>
      </c>
      <c r="G2047">
        <v>93.2</v>
      </c>
      <c r="H2047">
        <v>3732</v>
      </c>
      <c r="I2047" t="s">
        <v>7</v>
      </c>
      <c r="J2047">
        <v>123.2</v>
      </c>
    </row>
    <row r="2048" spans="1:10" x14ac:dyDescent="0.35">
      <c r="A2048" s="1">
        <v>45198.161805555559</v>
      </c>
      <c r="B2048">
        <v>1023.3</v>
      </c>
      <c r="C2048">
        <v>323.3</v>
      </c>
      <c r="D2048">
        <v>53.3</v>
      </c>
      <c r="E2048">
        <v>24.3</v>
      </c>
      <c r="F2048" t="s">
        <v>6</v>
      </c>
      <c r="G2048">
        <v>93.3</v>
      </c>
      <c r="H2048">
        <v>3733</v>
      </c>
      <c r="I2048" t="s">
        <v>7</v>
      </c>
      <c r="J2048">
        <v>123.3</v>
      </c>
    </row>
    <row r="2049" spans="1:10" x14ac:dyDescent="0.35">
      <c r="A2049" s="1">
        <v>45198.162499999999</v>
      </c>
      <c r="B2049">
        <v>1023.4</v>
      </c>
      <c r="C2049">
        <v>323.39999999999998</v>
      </c>
      <c r="D2049">
        <v>53.4</v>
      </c>
      <c r="E2049">
        <v>24.4</v>
      </c>
      <c r="F2049" t="s">
        <v>6</v>
      </c>
      <c r="G2049">
        <v>93.4</v>
      </c>
      <c r="H2049">
        <v>3734</v>
      </c>
      <c r="I2049" t="s">
        <v>7</v>
      </c>
      <c r="J2049">
        <v>123.4</v>
      </c>
    </row>
    <row r="2050" spans="1:10" x14ac:dyDescent="0.35">
      <c r="A2050" s="1">
        <v>45198.163194444445</v>
      </c>
      <c r="B2050">
        <v>1023.5</v>
      </c>
      <c r="C2050">
        <v>323.5</v>
      </c>
      <c r="D2050">
        <v>53.5</v>
      </c>
      <c r="E2050">
        <v>24.5</v>
      </c>
      <c r="F2050" t="s">
        <v>6</v>
      </c>
      <c r="G2050">
        <v>93.5</v>
      </c>
      <c r="H2050">
        <v>3735</v>
      </c>
      <c r="I2050" t="s">
        <v>7</v>
      </c>
      <c r="J2050">
        <v>123.5</v>
      </c>
    </row>
    <row r="2051" spans="1:10" x14ac:dyDescent="0.35">
      <c r="A2051" s="1">
        <v>45198.163888888892</v>
      </c>
      <c r="B2051">
        <v>1023.6</v>
      </c>
      <c r="C2051">
        <v>323.60000000000002</v>
      </c>
      <c r="D2051">
        <v>53.6</v>
      </c>
      <c r="E2051">
        <v>24.6</v>
      </c>
      <c r="F2051" t="s">
        <v>6</v>
      </c>
      <c r="G2051">
        <v>93.6</v>
      </c>
      <c r="H2051">
        <v>3736</v>
      </c>
      <c r="I2051" t="s">
        <v>7</v>
      </c>
      <c r="J2051">
        <v>123.6</v>
      </c>
    </row>
    <row r="2052" spans="1:10" x14ac:dyDescent="0.35">
      <c r="A2052" s="1">
        <v>45198.164583333331</v>
      </c>
      <c r="B2052">
        <v>1023.7</v>
      </c>
      <c r="C2052">
        <v>323.7</v>
      </c>
      <c r="D2052">
        <v>53.7</v>
      </c>
      <c r="E2052">
        <v>24.7</v>
      </c>
      <c r="F2052" t="s">
        <v>6</v>
      </c>
      <c r="G2052">
        <v>93.7</v>
      </c>
      <c r="H2052">
        <v>3737</v>
      </c>
      <c r="I2052" t="s">
        <v>7</v>
      </c>
      <c r="J2052">
        <v>123.7</v>
      </c>
    </row>
    <row r="2053" spans="1:10" x14ac:dyDescent="0.35">
      <c r="A2053" s="1">
        <v>45198.165277777778</v>
      </c>
      <c r="B2053">
        <v>1023.8</v>
      </c>
      <c r="C2053">
        <v>323.8</v>
      </c>
      <c r="D2053">
        <v>53.8</v>
      </c>
      <c r="E2053">
        <v>24.8</v>
      </c>
      <c r="F2053" t="s">
        <v>6</v>
      </c>
      <c r="G2053">
        <v>93.8</v>
      </c>
      <c r="H2053">
        <v>3738</v>
      </c>
      <c r="I2053" t="s">
        <v>7</v>
      </c>
      <c r="J2053">
        <v>123.8</v>
      </c>
    </row>
    <row r="2054" spans="1:10" x14ac:dyDescent="0.35">
      <c r="A2054" s="1">
        <v>45198.165972222225</v>
      </c>
      <c r="B2054">
        <v>1023.9</v>
      </c>
      <c r="C2054">
        <v>323.89999999999998</v>
      </c>
      <c r="D2054">
        <v>53.9</v>
      </c>
      <c r="E2054">
        <v>24.9</v>
      </c>
      <c r="F2054" t="s">
        <v>6</v>
      </c>
      <c r="G2054">
        <v>93.9</v>
      </c>
      <c r="H2054">
        <v>3739</v>
      </c>
      <c r="I2054" t="s">
        <v>7</v>
      </c>
      <c r="J2054">
        <v>123.9</v>
      </c>
    </row>
    <row r="2055" spans="1:10" x14ac:dyDescent="0.35">
      <c r="A2055" s="1">
        <v>45198.166666666664</v>
      </c>
      <c r="B2055">
        <v>1024</v>
      </c>
      <c r="C2055">
        <v>324</v>
      </c>
      <c r="D2055">
        <v>54</v>
      </c>
      <c r="E2055">
        <v>25</v>
      </c>
      <c r="F2055" t="s">
        <v>6</v>
      </c>
      <c r="G2055">
        <v>94</v>
      </c>
      <c r="H2055">
        <v>3740</v>
      </c>
      <c r="I2055" t="s">
        <v>7</v>
      </c>
      <c r="J2055">
        <v>124</v>
      </c>
    </row>
    <row r="2056" spans="1:10" x14ac:dyDescent="0.35">
      <c r="A2056" s="1">
        <v>45198.167361111111</v>
      </c>
      <c r="B2056">
        <v>1024.0999999999999</v>
      </c>
      <c r="C2056">
        <v>324.10000000000002</v>
      </c>
      <c r="D2056">
        <v>54.1</v>
      </c>
      <c r="E2056">
        <v>25.1</v>
      </c>
      <c r="F2056" t="s">
        <v>6</v>
      </c>
      <c r="G2056">
        <v>94.1</v>
      </c>
      <c r="H2056">
        <v>3741</v>
      </c>
      <c r="I2056" t="s">
        <v>7</v>
      </c>
      <c r="J2056">
        <v>124.1</v>
      </c>
    </row>
    <row r="2057" spans="1:10" x14ac:dyDescent="0.35">
      <c r="A2057" s="1">
        <v>45198.168055555558</v>
      </c>
      <c r="B2057">
        <v>1024.2</v>
      </c>
      <c r="C2057">
        <v>324.2</v>
      </c>
      <c r="D2057">
        <v>54.2</v>
      </c>
      <c r="E2057">
        <v>25.2</v>
      </c>
      <c r="F2057" t="s">
        <v>6</v>
      </c>
      <c r="G2057">
        <v>94.2</v>
      </c>
      <c r="H2057">
        <v>3742</v>
      </c>
      <c r="I2057" t="s">
        <v>7</v>
      </c>
      <c r="J2057">
        <v>124.2</v>
      </c>
    </row>
    <row r="2058" spans="1:10" x14ac:dyDescent="0.35">
      <c r="A2058" s="1">
        <v>45198.168749999997</v>
      </c>
      <c r="B2058">
        <v>1024.3</v>
      </c>
      <c r="C2058">
        <v>324.3</v>
      </c>
      <c r="D2058">
        <v>54.3</v>
      </c>
      <c r="E2058">
        <v>25.3</v>
      </c>
      <c r="F2058" t="s">
        <v>6</v>
      </c>
      <c r="G2058">
        <v>94.3</v>
      </c>
      <c r="H2058">
        <v>3743</v>
      </c>
      <c r="I2058" t="s">
        <v>7</v>
      </c>
      <c r="J2058">
        <v>124.3</v>
      </c>
    </row>
    <row r="2059" spans="1:10" x14ac:dyDescent="0.35">
      <c r="A2059" s="1">
        <v>45198.169444444444</v>
      </c>
      <c r="B2059">
        <v>1024.4000000000001</v>
      </c>
      <c r="C2059">
        <v>324.39999999999998</v>
      </c>
      <c r="D2059">
        <v>54.4</v>
      </c>
      <c r="E2059">
        <v>25.4</v>
      </c>
      <c r="F2059" t="s">
        <v>6</v>
      </c>
      <c r="G2059">
        <v>94.4</v>
      </c>
      <c r="H2059">
        <v>3744</v>
      </c>
      <c r="I2059" t="s">
        <v>7</v>
      </c>
      <c r="J2059">
        <v>124.4</v>
      </c>
    </row>
    <row r="2060" spans="1:10" x14ac:dyDescent="0.35">
      <c r="A2060" s="1">
        <v>45198.170138888891</v>
      </c>
      <c r="B2060">
        <v>1024.5</v>
      </c>
      <c r="C2060">
        <v>324.5</v>
      </c>
      <c r="D2060">
        <v>54.5</v>
      </c>
      <c r="E2060">
        <v>25.5</v>
      </c>
      <c r="F2060" t="s">
        <v>6</v>
      </c>
      <c r="G2060">
        <v>94.5</v>
      </c>
      <c r="H2060">
        <v>3745</v>
      </c>
      <c r="I2060" t="s">
        <v>7</v>
      </c>
      <c r="J2060">
        <v>124.5</v>
      </c>
    </row>
    <row r="2061" spans="1:10" x14ac:dyDescent="0.35">
      <c r="A2061" s="1">
        <v>45198.17083333333</v>
      </c>
      <c r="B2061">
        <v>1024.5999999999999</v>
      </c>
      <c r="C2061">
        <v>324.60000000000002</v>
      </c>
      <c r="D2061">
        <v>54.6</v>
      </c>
      <c r="E2061">
        <v>25.6</v>
      </c>
      <c r="F2061" t="s">
        <v>6</v>
      </c>
      <c r="G2061">
        <v>94.6</v>
      </c>
      <c r="H2061">
        <v>3746</v>
      </c>
      <c r="I2061" t="s">
        <v>7</v>
      </c>
      <c r="J2061">
        <v>124.6</v>
      </c>
    </row>
    <row r="2062" spans="1:10" x14ac:dyDescent="0.35">
      <c r="A2062" s="1">
        <v>45198.171527777777</v>
      </c>
      <c r="B2062">
        <v>1024.7</v>
      </c>
      <c r="C2062">
        <v>324.7</v>
      </c>
      <c r="D2062">
        <v>54.7</v>
      </c>
      <c r="E2062">
        <v>25.7</v>
      </c>
      <c r="F2062" t="s">
        <v>6</v>
      </c>
      <c r="G2062">
        <v>94.7</v>
      </c>
      <c r="H2062">
        <v>3747</v>
      </c>
      <c r="I2062" t="s">
        <v>7</v>
      </c>
      <c r="J2062">
        <v>124.7</v>
      </c>
    </row>
    <row r="2063" spans="1:10" x14ac:dyDescent="0.35">
      <c r="A2063" s="1">
        <v>45198.172222222223</v>
      </c>
      <c r="B2063">
        <v>1024.8</v>
      </c>
      <c r="C2063">
        <v>324.8</v>
      </c>
      <c r="D2063">
        <v>54.8</v>
      </c>
      <c r="E2063">
        <v>25.8</v>
      </c>
      <c r="F2063" t="s">
        <v>6</v>
      </c>
      <c r="G2063">
        <v>94.8</v>
      </c>
      <c r="H2063">
        <v>3748</v>
      </c>
      <c r="I2063" t="s">
        <v>7</v>
      </c>
      <c r="J2063">
        <v>124.8</v>
      </c>
    </row>
    <row r="2064" spans="1:10" x14ac:dyDescent="0.35">
      <c r="A2064" s="1">
        <v>45198.17291666667</v>
      </c>
      <c r="B2064">
        <v>1024.9000000000001</v>
      </c>
      <c r="C2064">
        <v>324.89999999999998</v>
      </c>
      <c r="D2064">
        <v>54.9</v>
      </c>
      <c r="E2064">
        <v>25.9</v>
      </c>
      <c r="F2064" t="s">
        <v>6</v>
      </c>
      <c r="G2064">
        <v>94.9</v>
      </c>
      <c r="H2064">
        <v>3749</v>
      </c>
      <c r="I2064" t="s">
        <v>7</v>
      </c>
      <c r="J2064">
        <v>124.9</v>
      </c>
    </row>
    <row r="2065" spans="1:10" x14ac:dyDescent="0.35">
      <c r="A2065" s="1">
        <v>45198.173611111109</v>
      </c>
      <c r="B2065">
        <v>1025</v>
      </c>
      <c r="C2065">
        <v>325</v>
      </c>
      <c r="D2065">
        <v>55</v>
      </c>
      <c r="E2065">
        <v>26</v>
      </c>
      <c r="F2065" t="s">
        <v>6</v>
      </c>
      <c r="G2065">
        <v>95</v>
      </c>
      <c r="H2065">
        <v>3750</v>
      </c>
      <c r="I2065" t="s">
        <v>7</v>
      </c>
      <c r="J2065">
        <v>125</v>
      </c>
    </row>
    <row r="2066" spans="1:10" x14ac:dyDescent="0.35">
      <c r="A2066" s="1">
        <v>45198.174305555556</v>
      </c>
      <c r="B2066">
        <v>1025.0999999999999</v>
      </c>
      <c r="C2066">
        <v>325.10000000000002</v>
      </c>
      <c r="D2066">
        <v>55.1</v>
      </c>
      <c r="E2066">
        <v>26.1</v>
      </c>
      <c r="F2066" t="s">
        <v>6</v>
      </c>
      <c r="G2066">
        <v>95.1</v>
      </c>
      <c r="H2066">
        <v>3751</v>
      </c>
      <c r="I2066" t="s">
        <v>7</v>
      </c>
      <c r="J2066">
        <v>125.1</v>
      </c>
    </row>
    <row r="2067" spans="1:10" x14ac:dyDescent="0.35">
      <c r="A2067" s="1">
        <v>45198.175000000003</v>
      </c>
      <c r="B2067">
        <v>1025.2</v>
      </c>
      <c r="C2067">
        <v>325.2</v>
      </c>
      <c r="D2067">
        <v>55.2</v>
      </c>
      <c r="E2067">
        <v>26.2</v>
      </c>
      <c r="F2067" t="s">
        <v>6</v>
      </c>
      <c r="G2067">
        <v>95.2</v>
      </c>
      <c r="H2067">
        <v>3752</v>
      </c>
      <c r="I2067" t="s">
        <v>7</v>
      </c>
      <c r="J2067">
        <v>125.2</v>
      </c>
    </row>
    <row r="2068" spans="1:10" x14ac:dyDescent="0.35">
      <c r="A2068" s="1">
        <v>45198.175694444442</v>
      </c>
      <c r="B2068">
        <v>1025.3</v>
      </c>
      <c r="C2068">
        <v>325.3</v>
      </c>
      <c r="D2068">
        <v>55.3</v>
      </c>
      <c r="E2068">
        <v>26.3</v>
      </c>
      <c r="F2068" t="s">
        <v>6</v>
      </c>
      <c r="G2068">
        <v>95.3</v>
      </c>
      <c r="H2068">
        <v>3753</v>
      </c>
      <c r="I2068" t="s">
        <v>7</v>
      </c>
      <c r="J2068">
        <v>125.3</v>
      </c>
    </row>
    <row r="2069" spans="1:10" x14ac:dyDescent="0.35">
      <c r="A2069" s="1">
        <v>45198.176388888889</v>
      </c>
      <c r="B2069">
        <v>1025.4000000000001</v>
      </c>
      <c r="C2069">
        <v>325.39999999999998</v>
      </c>
      <c r="D2069">
        <v>55.4</v>
      </c>
      <c r="E2069">
        <v>26.4</v>
      </c>
      <c r="F2069" t="s">
        <v>6</v>
      </c>
      <c r="G2069">
        <v>95.4</v>
      </c>
      <c r="H2069">
        <v>3754</v>
      </c>
      <c r="I2069" t="s">
        <v>7</v>
      </c>
      <c r="J2069">
        <v>125.4</v>
      </c>
    </row>
    <row r="2070" spans="1:10" x14ac:dyDescent="0.35">
      <c r="A2070" s="1">
        <v>45198.177083333336</v>
      </c>
      <c r="B2070">
        <v>1025.5</v>
      </c>
      <c r="C2070">
        <v>325.5</v>
      </c>
      <c r="D2070">
        <v>55.5</v>
      </c>
      <c r="E2070">
        <v>26.5</v>
      </c>
      <c r="F2070" t="s">
        <v>6</v>
      </c>
      <c r="G2070">
        <v>95.5</v>
      </c>
      <c r="H2070">
        <v>3755</v>
      </c>
      <c r="I2070" t="s">
        <v>7</v>
      </c>
      <c r="J2070">
        <v>125.5</v>
      </c>
    </row>
    <row r="2071" spans="1:10" x14ac:dyDescent="0.35">
      <c r="A2071" s="1">
        <v>45198.177777777775</v>
      </c>
      <c r="B2071">
        <v>1025.5999999999999</v>
      </c>
      <c r="C2071">
        <v>325.60000000000002</v>
      </c>
      <c r="D2071">
        <v>55.6</v>
      </c>
      <c r="E2071">
        <v>26.6</v>
      </c>
      <c r="F2071" t="s">
        <v>6</v>
      </c>
      <c r="G2071">
        <v>95.6</v>
      </c>
      <c r="H2071">
        <v>3756</v>
      </c>
      <c r="I2071" t="s">
        <v>7</v>
      </c>
      <c r="J2071">
        <v>125.6</v>
      </c>
    </row>
    <row r="2072" spans="1:10" x14ac:dyDescent="0.35">
      <c r="A2072" s="1">
        <v>45198.178472222222</v>
      </c>
      <c r="B2072">
        <v>1025.7</v>
      </c>
      <c r="C2072">
        <v>325.7</v>
      </c>
      <c r="D2072">
        <v>55.7</v>
      </c>
      <c r="E2072">
        <v>26.7</v>
      </c>
      <c r="F2072" t="s">
        <v>6</v>
      </c>
      <c r="G2072">
        <v>95.7</v>
      </c>
      <c r="H2072">
        <v>3757</v>
      </c>
      <c r="I2072" t="s">
        <v>7</v>
      </c>
      <c r="J2072">
        <v>125.7</v>
      </c>
    </row>
    <row r="2073" spans="1:10" x14ac:dyDescent="0.35">
      <c r="A2073" s="1">
        <v>45198.179166666669</v>
      </c>
      <c r="B2073">
        <v>1025.8</v>
      </c>
      <c r="C2073">
        <v>325.8</v>
      </c>
      <c r="D2073">
        <v>55.8</v>
      </c>
      <c r="E2073">
        <v>26.8</v>
      </c>
      <c r="F2073" t="s">
        <v>6</v>
      </c>
      <c r="G2073">
        <v>95.8</v>
      </c>
      <c r="H2073">
        <v>3758</v>
      </c>
      <c r="I2073" t="s">
        <v>7</v>
      </c>
      <c r="J2073">
        <v>125.8</v>
      </c>
    </row>
    <row r="2074" spans="1:10" x14ac:dyDescent="0.35">
      <c r="A2074" s="1">
        <v>45198.179861111108</v>
      </c>
      <c r="B2074">
        <v>1025.9000000000001</v>
      </c>
      <c r="C2074">
        <v>325.89999999999998</v>
      </c>
      <c r="D2074">
        <v>55.9</v>
      </c>
      <c r="E2074">
        <v>26.9</v>
      </c>
      <c r="F2074" t="s">
        <v>6</v>
      </c>
      <c r="G2074">
        <v>95.9</v>
      </c>
      <c r="H2074">
        <v>3759</v>
      </c>
      <c r="I2074" t="s">
        <v>7</v>
      </c>
      <c r="J2074">
        <v>125.9</v>
      </c>
    </row>
    <row r="2075" spans="1:10" x14ac:dyDescent="0.35">
      <c r="A2075" s="1">
        <v>45198.180555555555</v>
      </c>
      <c r="B2075">
        <v>1026</v>
      </c>
      <c r="C2075">
        <v>326</v>
      </c>
      <c r="D2075">
        <v>56</v>
      </c>
      <c r="E2075">
        <v>27</v>
      </c>
      <c r="F2075" t="s">
        <v>6</v>
      </c>
      <c r="G2075">
        <v>96</v>
      </c>
      <c r="H2075">
        <v>3760</v>
      </c>
      <c r="I2075" t="s">
        <v>7</v>
      </c>
      <c r="J2075">
        <v>126</v>
      </c>
    </row>
    <row r="2076" spans="1:10" x14ac:dyDescent="0.35">
      <c r="A2076" s="1">
        <v>45198.181250000001</v>
      </c>
      <c r="B2076">
        <v>1026.0999999999999</v>
      </c>
      <c r="C2076">
        <v>326.10000000000002</v>
      </c>
      <c r="D2076">
        <v>56.1</v>
      </c>
      <c r="E2076">
        <v>27.1</v>
      </c>
      <c r="F2076" t="s">
        <v>6</v>
      </c>
      <c r="G2076">
        <v>96.1</v>
      </c>
      <c r="H2076">
        <v>3761</v>
      </c>
      <c r="I2076" t="s">
        <v>7</v>
      </c>
      <c r="J2076">
        <v>126.1</v>
      </c>
    </row>
    <row r="2077" spans="1:10" x14ac:dyDescent="0.35">
      <c r="A2077" s="1">
        <v>45198.181944444441</v>
      </c>
      <c r="B2077">
        <v>1026.2</v>
      </c>
      <c r="C2077">
        <v>326.2</v>
      </c>
      <c r="D2077">
        <v>56.2</v>
      </c>
      <c r="E2077">
        <v>27.2</v>
      </c>
      <c r="F2077" t="s">
        <v>6</v>
      </c>
      <c r="G2077">
        <v>96.2</v>
      </c>
      <c r="H2077">
        <v>3762</v>
      </c>
      <c r="I2077" t="s">
        <v>7</v>
      </c>
      <c r="J2077">
        <v>126.2</v>
      </c>
    </row>
    <row r="2078" spans="1:10" x14ac:dyDescent="0.35">
      <c r="A2078" s="1">
        <v>45198.182638888888</v>
      </c>
      <c r="B2078">
        <v>1026.3</v>
      </c>
      <c r="C2078">
        <v>326.3</v>
      </c>
      <c r="D2078">
        <v>56.3</v>
      </c>
      <c r="E2078">
        <v>27.3</v>
      </c>
      <c r="F2078" t="s">
        <v>6</v>
      </c>
      <c r="G2078">
        <v>96.3</v>
      </c>
      <c r="H2078">
        <v>3763</v>
      </c>
      <c r="I2078" t="s">
        <v>7</v>
      </c>
      <c r="J2078">
        <v>126.3</v>
      </c>
    </row>
    <row r="2079" spans="1:10" x14ac:dyDescent="0.35">
      <c r="A2079" s="1">
        <v>45198.183333333334</v>
      </c>
      <c r="B2079">
        <v>1026.4000000000001</v>
      </c>
      <c r="C2079">
        <v>326.39999999999998</v>
      </c>
      <c r="D2079">
        <v>56.4</v>
      </c>
      <c r="E2079">
        <v>27.4</v>
      </c>
      <c r="F2079" t="s">
        <v>6</v>
      </c>
      <c r="G2079">
        <v>96.4</v>
      </c>
      <c r="H2079">
        <v>3764</v>
      </c>
      <c r="I2079" t="s">
        <v>7</v>
      </c>
      <c r="J2079">
        <v>126.4</v>
      </c>
    </row>
    <row r="2080" spans="1:10" x14ac:dyDescent="0.35">
      <c r="A2080" s="1">
        <v>45198.184027777781</v>
      </c>
      <c r="B2080">
        <v>1026.5</v>
      </c>
      <c r="C2080">
        <v>326.5</v>
      </c>
      <c r="D2080">
        <v>56.5</v>
      </c>
      <c r="E2080">
        <v>27.5</v>
      </c>
      <c r="F2080" t="s">
        <v>6</v>
      </c>
      <c r="G2080">
        <v>96.5</v>
      </c>
      <c r="H2080">
        <v>3765</v>
      </c>
      <c r="I2080" t="s">
        <v>7</v>
      </c>
      <c r="J2080">
        <v>126.5</v>
      </c>
    </row>
    <row r="2081" spans="1:10" x14ac:dyDescent="0.35">
      <c r="A2081" s="1">
        <v>45198.18472222222</v>
      </c>
      <c r="B2081">
        <v>1026.5999999999999</v>
      </c>
      <c r="C2081">
        <v>326.60000000000002</v>
      </c>
      <c r="D2081">
        <v>56.6</v>
      </c>
      <c r="E2081">
        <v>27.6</v>
      </c>
      <c r="F2081" t="s">
        <v>6</v>
      </c>
      <c r="G2081">
        <v>96.6</v>
      </c>
      <c r="H2081">
        <v>3766</v>
      </c>
      <c r="I2081" t="s">
        <v>7</v>
      </c>
      <c r="J2081">
        <v>126.6</v>
      </c>
    </row>
    <row r="2082" spans="1:10" x14ac:dyDescent="0.35">
      <c r="A2082" s="1">
        <v>45198.185416666667</v>
      </c>
      <c r="B2082">
        <v>1026.7</v>
      </c>
      <c r="C2082">
        <v>326.7</v>
      </c>
      <c r="D2082">
        <v>56.7</v>
      </c>
      <c r="E2082">
        <v>27.7</v>
      </c>
      <c r="F2082" t="s">
        <v>6</v>
      </c>
      <c r="G2082">
        <v>96.7</v>
      </c>
      <c r="H2082">
        <v>3767</v>
      </c>
      <c r="I2082" t="s">
        <v>7</v>
      </c>
      <c r="J2082">
        <v>126.7</v>
      </c>
    </row>
    <row r="2083" spans="1:10" x14ac:dyDescent="0.35">
      <c r="A2083" s="1">
        <v>45198.186111111114</v>
      </c>
      <c r="B2083">
        <v>1026.8</v>
      </c>
      <c r="C2083">
        <v>326.8</v>
      </c>
      <c r="D2083">
        <v>56.8</v>
      </c>
      <c r="E2083">
        <v>27.8</v>
      </c>
      <c r="F2083" t="s">
        <v>6</v>
      </c>
      <c r="G2083">
        <v>96.8</v>
      </c>
      <c r="H2083">
        <v>3768</v>
      </c>
      <c r="I2083" t="s">
        <v>7</v>
      </c>
      <c r="J2083">
        <v>126.8</v>
      </c>
    </row>
    <row r="2084" spans="1:10" x14ac:dyDescent="0.35">
      <c r="A2084" s="1">
        <v>45198.186805555553</v>
      </c>
      <c r="B2084">
        <v>1026.9000000000001</v>
      </c>
      <c r="C2084">
        <v>326.89999999999998</v>
      </c>
      <c r="D2084">
        <v>56.9</v>
      </c>
      <c r="E2084">
        <v>27.9</v>
      </c>
      <c r="F2084" t="s">
        <v>6</v>
      </c>
      <c r="G2084">
        <v>96.9</v>
      </c>
      <c r="H2084">
        <v>3769</v>
      </c>
      <c r="I2084" t="s">
        <v>7</v>
      </c>
      <c r="J2084">
        <v>126.9</v>
      </c>
    </row>
    <row r="2085" spans="1:10" x14ac:dyDescent="0.35">
      <c r="A2085" s="1">
        <v>45198.1875</v>
      </c>
      <c r="B2085">
        <v>1027</v>
      </c>
      <c r="C2085">
        <v>327</v>
      </c>
      <c r="D2085">
        <v>57</v>
      </c>
      <c r="E2085">
        <v>28</v>
      </c>
      <c r="F2085" t="s">
        <v>6</v>
      </c>
      <c r="G2085">
        <v>97</v>
      </c>
      <c r="H2085">
        <v>3770</v>
      </c>
      <c r="I2085" t="s">
        <v>7</v>
      </c>
      <c r="J2085">
        <v>127</v>
      </c>
    </row>
    <row r="2086" spans="1:10" x14ac:dyDescent="0.35">
      <c r="A2086" s="1">
        <v>45198.188194444447</v>
      </c>
      <c r="B2086">
        <v>1027.0999999999999</v>
      </c>
      <c r="C2086">
        <v>327.10000000000002</v>
      </c>
      <c r="D2086">
        <v>57.1</v>
      </c>
      <c r="E2086">
        <v>28.1</v>
      </c>
      <c r="F2086" t="s">
        <v>6</v>
      </c>
      <c r="G2086">
        <v>97.1</v>
      </c>
      <c r="H2086">
        <v>3771</v>
      </c>
      <c r="I2086" t="s">
        <v>7</v>
      </c>
      <c r="J2086">
        <v>127.1</v>
      </c>
    </row>
    <row r="2087" spans="1:10" x14ac:dyDescent="0.35">
      <c r="A2087" s="1">
        <v>45198.188888888886</v>
      </c>
      <c r="B2087">
        <v>1027.2</v>
      </c>
      <c r="C2087">
        <v>327.2</v>
      </c>
      <c r="D2087">
        <v>57.2</v>
      </c>
      <c r="E2087">
        <v>28.2</v>
      </c>
      <c r="F2087" t="s">
        <v>6</v>
      </c>
      <c r="G2087">
        <v>97.2</v>
      </c>
      <c r="H2087">
        <v>3772</v>
      </c>
      <c r="I2087" t="s">
        <v>7</v>
      </c>
      <c r="J2087">
        <v>127.2</v>
      </c>
    </row>
    <row r="2088" spans="1:10" x14ac:dyDescent="0.35">
      <c r="A2088" s="1">
        <v>45198.189583333333</v>
      </c>
      <c r="B2088">
        <v>1027.3</v>
      </c>
      <c r="C2088">
        <v>327.3</v>
      </c>
      <c r="D2088">
        <v>57.3</v>
      </c>
      <c r="E2088">
        <v>28.3</v>
      </c>
      <c r="F2088" t="s">
        <v>6</v>
      </c>
      <c r="G2088">
        <v>97.3</v>
      </c>
      <c r="H2088">
        <v>3773</v>
      </c>
      <c r="I2088" t="s">
        <v>7</v>
      </c>
      <c r="J2088">
        <v>127.3</v>
      </c>
    </row>
    <row r="2089" spans="1:10" x14ac:dyDescent="0.35">
      <c r="A2089" s="1">
        <v>45198.19027777778</v>
      </c>
      <c r="B2089">
        <v>1027.4000000000001</v>
      </c>
      <c r="C2089">
        <v>327.39999999999998</v>
      </c>
      <c r="D2089">
        <v>57.4</v>
      </c>
      <c r="E2089">
        <v>28.4</v>
      </c>
      <c r="F2089" t="s">
        <v>6</v>
      </c>
      <c r="G2089">
        <v>97.4</v>
      </c>
      <c r="H2089">
        <v>3774</v>
      </c>
      <c r="I2089" t="s">
        <v>7</v>
      </c>
      <c r="J2089">
        <v>127.4</v>
      </c>
    </row>
    <row r="2090" spans="1:10" x14ac:dyDescent="0.35">
      <c r="A2090" s="1">
        <v>45198.190972222219</v>
      </c>
      <c r="B2090">
        <v>1027.5</v>
      </c>
      <c r="C2090">
        <v>327.5</v>
      </c>
      <c r="D2090">
        <v>57.5</v>
      </c>
      <c r="E2090">
        <v>28.5</v>
      </c>
      <c r="F2090" t="s">
        <v>6</v>
      </c>
      <c r="G2090">
        <v>97.5</v>
      </c>
      <c r="H2090">
        <v>3775</v>
      </c>
      <c r="I2090" t="s">
        <v>7</v>
      </c>
      <c r="J2090">
        <v>127.5</v>
      </c>
    </row>
    <row r="2091" spans="1:10" x14ac:dyDescent="0.35">
      <c r="A2091" s="1">
        <v>45198.191666666666</v>
      </c>
      <c r="B2091">
        <v>1027.5999999999999</v>
      </c>
      <c r="C2091">
        <v>327.60000000000002</v>
      </c>
      <c r="D2091">
        <v>57.6</v>
      </c>
      <c r="E2091">
        <v>28.6</v>
      </c>
      <c r="F2091" t="s">
        <v>6</v>
      </c>
      <c r="G2091">
        <v>97.6</v>
      </c>
      <c r="H2091">
        <v>3776</v>
      </c>
      <c r="I2091" t="s">
        <v>7</v>
      </c>
      <c r="J2091">
        <v>127.6</v>
      </c>
    </row>
    <row r="2092" spans="1:10" x14ac:dyDescent="0.35">
      <c r="A2092" s="1">
        <v>45198.192361111112</v>
      </c>
      <c r="B2092">
        <v>1027.7</v>
      </c>
      <c r="C2092">
        <v>327.7</v>
      </c>
      <c r="D2092">
        <v>57.7</v>
      </c>
      <c r="E2092">
        <v>28.7</v>
      </c>
      <c r="F2092" t="s">
        <v>6</v>
      </c>
      <c r="G2092">
        <v>97.7</v>
      </c>
      <c r="H2092">
        <v>3777</v>
      </c>
      <c r="I2092" t="s">
        <v>7</v>
      </c>
      <c r="J2092">
        <v>127.7</v>
      </c>
    </row>
    <row r="2093" spans="1:10" x14ac:dyDescent="0.35">
      <c r="A2093" s="1">
        <v>45198.193055555559</v>
      </c>
      <c r="B2093">
        <v>1027.8</v>
      </c>
      <c r="C2093">
        <v>327.8</v>
      </c>
      <c r="D2093">
        <v>57.8</v>
      </c>
      <c r="E2093">
        <v>28.8</v>
      </c>
      <c r="F2093" t="s">
        <v>6</v>
      </c>
      <c r="G2093">
        <v>97.8</v>
      </c>
      <c r="H2093">
        <v>3778</v>
      </c>
      <c r="I2093" t="s">
        <v>7</v>
      </c>
      <c r="J2093">
        <v>127.8</v>
      </c>
    </row>
    <row r="2094" spans="1:10" x14ac:dyDescent="0.35">
      <c r="A2094" s="1">
        <v>45198.193749999999</v>
      </c>
      <c r="B2094">
        <v>1027.9000000000001</v>
      </c>
      <c r="C2094">
        <v>327.9</v>
      </c>
      <c r="D2094">
        <v>57.9</v>
      </c>
      <c r="E2094">
        <v>28.9</v>
      </c>
      <c r="F2094" t="s">
        <v>6</v>
      </c>
      <c r="G2094">
        <v>97.9</v>
      </c>
      <c r="H2094">
        <v>3779</v>
      </c>
      <c r="I2094" t="s">
        <v>7</v>
      </c>
      <c r="J2094">
        <v>127.9</v>
      </c>
    </row>
    <row r="2095" spans="1:10" x14ac:dyDescent="0.35">
      <c r="A2095" s="1">
        <v>45198.194444444445</v>
      </c>
      <c r="B2095">
        <v>1028</v>
      </c>
      <c r="C2095">
        <v>328</v>
      </c>
      <c r="D2095">
        <v>58</v>
      </c>
      <c r="E2095">
        <v>29</v>
      </c>
      <c r="F2095" t="s">
        <v>6</v>
      </c>
      <c r="G2095">
        <v>98</v>
      </c>
      <c r="H2095">
        <v>3780</v>
      </c>
      <c r="I2095" t="s">
        <v>7</v>
      </c>
      <c r="J2095">
        <v>128</v>
      </c>
    </row>
    <row r="2096" spans="1:10" x14ac:dyDescent="0.35">
      <c r="A2096" s="1">
        <v>45198.195138888892</v>
      </c>
      <c r="B2096">
        <v>1028.0999999999999</v>
      </c>
      <c r="C2096">
        <v>328.1</v>
      </c>
      <c r="D2096">
        <v>58.1</v>
      </c>
      <c r="E2096">
        <v>29.1</v>
      </c>
      <c r="F2096" t="s">
        <v>6</v>
      </c>
      <c r="G2096">
        <v>98.1</v>
      </c>
      <c r="H2096">
        <v>3781</v>
      </c>
      <c r="I2096" t="s">
        <v>7</v>
      </c>
      <c r="J2096">
        <v>128.1</v>
      </c>
    </row>
    <row r="2097" spans="1:10" x14ac:dyDescent="0.35">
      <c r="A2097" s="1">
        <v>45198.195833333331</v>
      </c>
      <c r="B2097">
        <v>1028.2</v>
      </c>
      <c r="C2097">
        <v>328.2</v>
      </c>
      <c r="D2097">
        <v>58.2</v>
      </c>
      <c r="E2097">
        <v>29.2</v>
      </c>
      <c r="F2097" t="s">
        <v>6</v>
      </c>
      <c r="G2097">
        <v>98.2</v>
      </c>
      <c r="H2097">
        <v>3782</v>
      </c>
      <c r="I2097" t="s">
        <v>7</v>
      </c>
      <c r="J2097">
        <v>128.19999999999999</v>
      </c>
    </row>
    <row r="2098" spans="1:10" x14ac:dyDescent="0.35">
      <c r="A2098" s="1">
        <v>45198.196527777778</v>
      </c>
      <c r="B2098">
        <v>1028.3</v>
      </c>
      <c r="C2098">
        <v>328.3</v>
      </c>
      <c r="D2098">
        <v>58.3</v>
      </c>
      <c r="E2098">
        <v>29.3</v>
      </c>
      <c r="F2098" t="s">
        <v>6</v>
      </c>
      <c r="G2098">
        <v>98.3</v>
      </c>
      <c r="H2098">
        <v>3783</v>
      </c>
      <c r="I2098" t="s">
        <v>7</v>
      </c>
      <c r="J2098">
        <v>128.30000000000001</v>
      </c>
    </row>
    <row r="2099" spans="1:10" x14ac:dyDescent="0.35">
      <c r="A2099" s="1">
        <v>45198.197222222225</v>
      </c>
      <c r="B2099">
        <v>1028.4000000000001</v>
      </c>
      <c r="C2099">
        <v>328.4</v>
      </c>
      <c r="D2099">
        <v>58.4</v>
      </c>
      <c r="E2099">
        <v>29.4</v>
      </c>
      <c r="F2099" t="s">
        <v>6</v>
      </c>
      <c r="G2099">
        <v>98.4</v>
      </c>
      <c r="H2099">
        <v>3784</v>
      </c>
      <c r="I2099" t="s">
        <v>7</v>
      </c>
      <c r="J2099">
        <v>128.4</v>
      </c>
    </row>
    <row r="2100" spans="1:10" x14ac:dyDescent="0.35">
      <c r="A2100" s="1">
        <v>45198.197916666664</v>
      </c>
      <c r="B2100">
        <v>1028.5</v>
      </c>
      <c r="C2100">
        <v>328.5</v>
      </c>
      <c r="D2100">
        <v>58.5</v>
      </c>
      <c r="E2100">
        <v>29.5</v>
      </c>
      <c r="F2100" t="s">
        <v>6</v>
      </c>
      <c r="G2100">
        <v>98.5</v>
      </c>
      <c r="H2100">
        <v>3785</v>
      </c>
      <c r="I2100" t="s">
        <v>7</v>
      </c>
      <c r="J2100">
        <v>128.5</v>
      </c>
    </row>
    <row r="2101" spans="1:10" x14ac:dyDescent="0.35">
      <c r="A2101" s="1">
        <v>45198.198611111111</v>
      </c>
      <c r="B2101">
        <v>1028.5999999999999</v>
      </c>
      <c r="C2101">
        <v>328.6</v>
      </c>
      <c r="D2101">
        <v>58.6</v>
      </c>
      <c r="E2101">
        <v>29.6</v>
      </c>
      <c r="F2101" t="s">
        <v>6</v>
      </c>
      <c r="G2101">
        <v>98.6</v>
      </c>
      <c r="H2101">
        <v>3786</v>
      </c>
      <c r="I2101" t="s">
        <v>7</v>
      </c>
      <c r="J2101">
        <v>128.6</v>
      </c>
    </row>
    <row r="2102" spans="1:10" x14ac:dyDescent="0.35">
      <c r="A2102" s="1">
        <v>45198.199305555558</v>
      </c>
      <c r="B2102">
        <v>1028.7</v>
      </c>
      <c r="C2102">
        <v>328.7</v>
      </c>
      <c r="D2102">
        <v>58.7</v>
      </c>
      <c r="E2102">
        <v>29.7</v>
      </c>
      <c r="F2102" t="s">
        <v>6</v>
      </c>
      <c r="G2102">
        <v>98.7</v>
      </c>
      <c r="H2102">
        <v>3787</v>
      </c>
      <c r="I2102" t="s">
        <v>7</v>
      </c>
      <c r="J2102">
        <v>128.69999999999999</v>
      </c>
    </row>
    <row r="2103" spans="1:10" x14ac:dyDescent="0.35">
      <c r="A2103" s="1">
        <v>45198.2</v>
      </c>
      <c r="B2103">
        <v>1028.8</v>
      </c>
      <c r="C2103">
        <v>328.8</v>
      </c>
      <c r="D2103">
        <v>58.8</v>
      </c>
      <c r="E2103">
        <v>29.8</v>
      </c>
      <c r="F2103" t="s">
        <v>6</v>
      </c>
      <c r="G2103">
        <v>98.8</v>
      </c>
      <c r="H2103">
        <v>3788</v>
      </c>
      <c r="I2103" t="s">
        <v>7</v>
      </c>
      <c r="J2103">
        <v>128.80000000000001</v>
      </c>
    </row>
    <row r="2104" spans="1:10" x14ac:dyDescent="0.35">
      <c r="A2104" s="1">
        <v>45198.200694444444</v>
      </c>
      <c r="B2104">
        <v>1028.9000000000001</v>
      </c>
      <c r="C2104">
        <v>328.9</v>
      </c>
      <c r="D2104">
        <v>58.9</v>
      </c>
      <c r="E2104">
        <v>29.9</v>
      </c>
      <c r="F2104" t="s">
        <v>6</v>
      </c>
      <c r="G2104">
        <v>98.9</v>
      </c>
      <c r="H2104">
        <v>3789</v>
      </c>
      <c r="I2104" t="s">
        <v>7</v>
      </c>
      <c r="J2104">
        <v>128.9</v>
      </c>
    </row>
    <row r="2105" spans="1:10" x14ac:dyDescent="0.35">
      <c r="A2105" s="1">
        <v>45198.201388888891</v>
      </c>
      <c r="B2105">
        <v>1029</v>
      </c>
      <c r="C2105">
        <v>329</v>
      </c>
      <c r="D2105">
        <v>59</v>
      </c>
      <c r="E2105">
        <v>30</v>
      </c>
      <c r="F2105" t="s">
        <v>6</v>
      </c>
      <c r="G2105">
        <v>99</v>
      </c>
      <c r="H2105">
        <v>3790</v>
      </c>
      <c r="I2105" t="s">
        <v>7</v>
      </c>
      <c r="J2105">
        <v>129</v>
      </c>
    </row>
    <row r="2106" spans="1:10" x14ac:dyDescent="0.35">
      <c r="A2106" s="1">
        <v>45198.20208333333</v>
      </c>
      <c r="B2106">
        <v>1029.0999999999999</v>
      </c>
      <c r="C2106">
        <v>329.1</v>
      </c>
      <c r="D2106">
        <v>59.1</v>
      </c>
      <c r="E2106">
        <v>30.1</v>
      </c>
      <c r="F2106" t="s">
        <v>6</v>
      </c>
      <c r="G2106">
        <v>99.1</v>
      </c>
      <c r="H2106">
        <v>3791</v>
      </c>
      <c r="I2106" t="s">
        <v>7</v>
      </c>
      <c r="J2106">
        <v>129.1</v>
      </c>
    </row>
    <row r="2107" spans="1:10" x14ac:dyDescent="0.35">
      <c r="A2107" s="1">
        <v>45198.202777777777</v>
      </c>
      <c r="B2107">
        <v>1029.2</v>
      </c>
      <c r="C2107">
        <v>329.2</v>
      </c>
      <c r="D2107">
        <v>59.2</v>
      </c>
      <c r="E2107">
        <v>30.2</v>
      </c>
      <c r="F2107" t="s">
        <v>6</v>
      </c>
      <c r="G2107">
        <v>99.2</v>
      </c>
      <c r="H2107">
        <v>3792</v>
      </c>
      <c r="I2107" t="s">
        <v>7</v>
      </c>
      <c r="J2107">
        <v>129.19999999999999</v>
      </c>
    </row>
    <row r="2108" spans="1:10" x14ac:dyDescent="0.35">
      <c r="A2108" s="1">
        <v>45198.203472222223</v>
      </c>
      <c r="B2108">
        <v>1029.3</v>
      </c>
      <c r="C2108">
        <v>329.3</v>
      </c>
      <c r="D2108">
        <v>59.3</v>
      </c>
      <c r="E2108">
        <v>30.3</v>
      </c>
      <c r="F2108" t="s">
        <v>6</v>
      </c>
      <c r="G2108">
        <v>99.3</v>
      </c>
      <c r="H2108">
        <v>3793</v>
      </c>
      <c r="I2108" t="s">
        <v>7</v>
      </c>
      <c r="J2108">
        <v>129.30000000000001</v>
      </c>
    </row>
    <row r="2109" spans="1:10" x14ac:dyDescent="0.35">
      <c r="A2109" s="1">
        <v>45198.20416666667</v>
      </c>
      <c r="B2109">
        <v>1029.4000000000001</v>
      </c>
      <c r="C2109">
        <v>329.4</v>
      </c>
      <c r="D2109">
        <v>59.4</v>
      </c>
      <c r="E2109">
        <v>30.4</v>
      </c>
      <c r="F2109" t="s">
        <v>6</v>
      </c>
      <c r="G2109">
        <v>99.4</v>
      </c>
      <c r="H2109">
        <v>3794</v>
      </c>
      <c r="I2109" t="s">
        <v>7</v>
      </c>
      <c r="J2109">
        <v>129.4</v>
      </c>
    </row>
    <row r="2110" spans="1:10" x14ac:dyDescent="0.35">
      <c r="A2110" s="1">
        <v>45198.204861111109</v>
      </c>
      <c r="B2110">
        <v>1029.5</v>
      </c>
      <c r="C2110">
        <v>329.5</v>
      </c>
      <c r="D2110">
        <v>59.5</v>
      </c>
      <c r="E2110">
        <v>30.5</v>
      </c>
      <c r="F2110" t="s">
        <v>6</v>
      </c>
      <c r="G2110">
        <v>99.5</v>
      </c>
      <c r="H2110">
        <v>3795</v>
      </c>
      <c r="I2110" t="s">
        <v>7</v>
      </c>
      <c r="J2110">
        <v>129.5</v>
      </c>
    </row>
    <row r="2111" spans="1:10" x14ac:dyDescent="0.35">
      <c r="A2111" s="1">
        <v>45198.205555555556</v>
      </c>
      <c r="B2111">
        <v>1029.5999999999999</v>
      </c>
      <c r="C2111">
        <v>329.6</v>
      </c>
      <c r="D2111">
        <v>59.6</v>
      </c>
      <c r="E2111">
        <v>30.6</v>
      </c>
      <c r="F2111" t="s">
        <v>6</v>
      </c>
      <c r="G2111">
        <v>99.6</v>
      </c>
      <c r="H2111">
        <v>3796</v>
      </c>
      <c r="I2111" t="s">
        <v>7</v>
      </c>
      <c r="J2111">
        <v>129.6</v>
      </c>
    </row>
    <row r="2112" spans="1:10" x14ac:dyDescent="0.35">
      <c r="A2112" s="1">
        <v>45198.206250000003</v>
      </c>
      <c r="B2112">
        <v>1029.7</v>
      </c>
      <c r="C2112">
        <v>329.7</v>
      </c>
      <c r="D2112">
        <v>59.7</v>
      </c>
      <c r="E2112">
        <v>30.7</v>
      </c>
      <c r="F2112" t="s">
        <v>6</v>
      </c>
      <c r="G2112">
        <v>99.7</v>
      </c>
      <c r="H2112">
        <v>3797</v>
      </c>
      <c r="I2112" t="s">
        <v>7</v>
      </c>
      <c r="J2112">
        <v>129.69999999999999</v>
      </c>
    </row>
    <row r="2113" spans="1:10" x14ac:dyDescent="0.35">
      <c r="A2113" s="1">
        <v>45198.206944444442</v>
      </c>
      <c r="B2113">
        <v>1029.8</v>
      </c>
      <c r="C2113">
        <v>329.8</v>
      </c>
      <c r="D2113">
        <v>59.8</v>
      </c>
      <c r="E2113">
        <v>30.8</v>
      </c>
      <c r="F2113" t="s">
        <v>6</v>
      </c>
      <c r="G2113">
        <v>99.8</v>
      </c>
      <c r="H2113">
        <v>3798</v>
      </c>
      <c r="I2113" t="s">
        <v>7</v>
      </c>
      <c r="J2113">
        <v>129.80000000000001</v>
      </c>
    </row>
    <row r="2114" spans="1:10" x14ac:dyDescent="0.35">
      <c r="A2114" s="1">
        <v>45198.207638888889</v>
      </c>
      <c r="B2114">
        <v>1029.9000000000001</v>
      </c>
      <c r="C2114">
        <v>329.9</v>
      </c>
      <c r="D2114">
        <v>59.9</v>
      </c>
      <c r="E2114">
        <v>30.9</v>
      </c>
      <c r="F2114" t="s">
        <v>6</v>
      </c>
      <c r="G2114">
        <v>99.9</v>
      </c>
      <c r="H2114">
        <v>3799</v>
      </c>
      <c r="I2114" t="s">
        <v>7</v>
      </c>
      <c r="J2114">
        <v>129.9</v>
      </c>
    </row>
    <row r="2115" spans="1:10" x14ac:dyDescent="0.35">
      <c r="A2115" s="1">
        <v>45198.208333333336</v>
      </c>
      <c r="B2115">
        <v>1030</v>
      </c>
      <c r="C2115">
        <v>330</v>
      </c>
      <c r="D2115">
        <v>60</v>
      </c>
      <c r="E2115">
        <v>31</v>
      </c>
      <c r="F2115" t="s">
        <v>6</v>
      </c>
      <c r="G2115">
        <v>100</v>
      </c>
      <c r="H2115">
        <v>3800</v>
      </c>
      <c r="I2115" t="s">
        <v>7</v>
      </c>
      <c r="J2115">
        <v>130</v>
      </c>
    </row>
    <row r="2116" spans="1:10" x14ac:dyDescent="0.35">
      <c r="A2116" s="1">
        <v>45198.209027777775</v>
      </c>
      <c r="B2116">
        <v>1030.0999999999999</v>
      </c>
      <c r="C2116">
        <v>330.1</v>
      </c>
      <c r="D2116">
        <v>60.1</v>
      </c>
      <c r="E2116">
        <v>31.1</v>
      </c>
      <c r="F2116" t="s">
        <v>6</v>
      </c>
      <c r="G2116">
        <v>100.1</v>
      </c>
      <c r="H2116">
        <v>3801</v>
      </c>
      <c r="I2116" t="s">
        <v>7</v>
      </c>
      <c r="J2116">
        <v>130.1</v>
      </c>
    </row>
    <row r="2117" spans="1:10" x14ac:dyDescent="0.35">
      <c r="A2117" s="1">
        <v>45198.209722222222</v>
      </c>
      <c r="B2117">
        <v>1030.2</v>
      </c>
      <c r="C2117">
        <v>330.2</v>
      </c>
      <c r="D2117">
        <v>60.2</v>
      </c>
      <c r="E2117">
        <v>31.2</v>
      </c>
      <c r="F2117" t="s">
        <v>6</v>
      </c>
      <c r="G2117">
        <v>100.2</v>
      </c>
      <c r="H2117">
        <v>3802</v>
      </c>
      <c r="I2117" t="s">
        <v>7</v>
      </c>
      <c r="J2117">
        <v>130.19999999999999</v>
      </c>
    </row>
    <row r="2118" spans="1:10" x14ac:dyDescent="0.35">
      <c r="A2118" s="1">
        <v>45198.210416666669</v>
      </c>
      <c r="B2118">
        <v>1030.3</v>
      </c>
      <c r="C2118">
        <v>330.3</v>
      </c>
      <c r="D2118">
        <v>60.3</v>
      </c>
      <c r="E2118">
        <v>31.3</v>
      </c>
      <c r="F2118" t="s">
        <v>6</v>
      </c>
      <c r="G2118">
        <v>100.3</v>
      </c>
      <c r="H2118">
        <v>3803</v>
      </c>
      <c r="I2118" t="s">
        <v>7</v>
      </c>
      <c r="J2118">
        <v>130.30000000000001</v>
      </c>
    </row>
    <row r="2119" spans="1:10" x14ac:dyDescent="0.35">
      <c r="A2119" s="1">
        <v>45198.211111111108</v>
      </c>
      <c r="B2119">
        <v>1030.4000000000001</v>
      </c>
      <c r="C2119">
        <v>330.4</v>
      </c>
      <c r="D2119">
        <v>60.4</v>
      </c>
      <c r="E2119">
        <v>31.4</v>
      </c>
      <c r="F2119" t="s">
        <v>6</v>
      </c>
      <c r="G2119">
        <v>100.4</v>
      </c>
      <c r="H2119">
        <v>3804</v>
      </c>
      <c r="I2119" t="s">
        <v>7</v>
      </c>
      <c r="J2119">
        <v>130.4</v>
      </c>
    </row>
    <row r="2120" spans="1:10" x14ac:dyDescent="0.35">
      <c r="A2120" s="1">
        <v>45198.211805555555</v>
      </c>
      <c r="B2120">
        <v>1030.5</v>
      </c>
      <c r="C2120">
        <v>330.5</v>
      </c>
      <c r="D2120">
        <v>60.5</v>
      </c>
      <c r="E2120">
        <v>31.5</v>
      </c>
      <c r="F2120" t="s">
        <v>6</v>
      </c>
      <c r="G2120">
        <v>100.5</v>
      </c>
      <c r="H2120">
        <v>3805</v>
      </c>
      <c r="I2120" t="s">
        <v>7</v>
      </c>
      <c r="J2120">
        <v>130.5</v>
      </c>
    </row>
    <row r="2121" spans="1:10" x14ac:dyDescent="0.35">
      <c r="A2121" s="1">
        <v>45198.212500000001</v>
      </c>
      <c r="B2121">
        <v>1030.5999999999999</v>
      </c>
      <c r="C2121">
        <v>330.6</v>
      </c>
      <c r="D2121">
        <v>60.6</v>
      </c>
      <c r="E2121">
        <v>31.6</v>
      </c>
      <c r="F2121" t="s">
        <v>6</v>
      </c>
      <c r="G2121">
        <v>100.6</v>
      </c>
      <c r="H2121">
        <v>3806</v>
      </c>
      <c r="I2121" t="s">
        <v>7</v>
      </c>
      <c r="J2121">
        <v>130.6</v>
      </c>
    </row>
    <row r="2122" spans="1:10" x14ac:dyDescent="0.35">
      <c r="A2122" s="1">
        <v>45198.213194444441</v>
      </c>
      <c r="B2122">
        <v>1030.7</v>
      </c>
      <c r="C2122">
        <v>330.7</v>
      </c>
      <c r="D2122">
        <v>60.7</v>
      </c>
      <c r="E2122">
        <v>31.7</v>
      </c>
      <c r="F2122" t="s">
        <v>6</v>
      </c>
      <c r="G2122">
        <v>100.7</v>
      </c>
      <c r="H2122">
        <v>3807</v>
      </c>
      <c r="I2122" t="s">
        <v>7</v>
      </c>
      <c r="J2122">
        <v>130.69999999999999</v>
      </c>
    </row>
    <row r="2123" spans="1:10" x14ac:dyDescent="0.35">
      <c r="A2123" s="1">
        <v>45198.213888888888</v>
      </c>
      <c r="B2123">
        <v>1030.8</v>
      </c>
      <c r="C2123">
        <v>330.8</v>
      </c>
      <c r="D2123">
        <v>60.8</v>
      </c>
      <c r="E2123">
        <v>31.8</v>
      </c>
      <c r="F2123" t="s">
        <v>6</v>
      </c>
      <c r="G2123">
        <v>100.8</v>
      </c>
      <c r="H2123">
        <v>3808</v>
      </c>
      <c r="I2123" t="s">
        <v>7</v>
      </c>
      <c r="J2123">
        <v>130.80000000000001</v>
      </c>
    </row>
    <row r="2124" spans="1:10" x14ac:dyDescent="0.35">
      <c r="A2124" s="1">
        <v>45198.214583333334</v>
      </c>
      <c r="B2124">
        <v>1030.9000000000001</v>
      </c>
      <c r="C2124">
        <v>330.9</v>
      </c>
      <c r="D2124">
        <v>60.9</v>
      </c>
      <c r="E2124">
        <v>31.9</v>
      </c>
      <c r="F2124" t="s">
        <v>6</v>
      </c>
      <c r="G2124">
        <v>100.9</v>
      </c>
      <c r="H2124">
        <v>3809</v>
      </c>
      <c r="I2124" t="s">
        <v>7</v>
      </c>
      <c r="J2124">
        <v>130.9</v>
      </c>
    </row>
    <row r="2125" spans="1:10" x14ac:dyDescent="0.35">
      <c r="A2125" s="1">
        <v>45198.215277777781</v>
      </c>
      <c r="B2125">
        <v>1031</v>
      </c>
      <c r="C2125">
        <v>331</v>
      </c>
      <c r="D2125">
        <v>61</v>
      </c>
      <c r="E2125">
        <v>32</v>
      </c>
      <c r="F2125" t="s">
        <v>6</v>
      </c>
      <c r="G2125">
        <v>101</v>
      </c>
      <c r="H2125">
        <v>3810</v>
      </c>
      <c r="I2125" t="s">
        <v>7</v>
      </c>
      <c r="J2125">
        <v>131</v>
      </c>
    </row>
    <row r="2126" spans="1:10" x14ac:dyDescent="0.35">
      <c r="A2126" s="1">
        <v>45198.21597222222</v>
      </c>
      <c r="B2126">
        <v>1031.0999999999999</v>
      </c>
      <c r="C2126">
        <v>331.1</v>
      </c>
      <c r="D2126">
        <v>61.1</v>
      </c>
      <c r="E2126">
        <v>32.1</v>
      </c>
      <c r="F2126" t="s">
        <v>6</v>
      </c>
      <c r="G2126">
        <v>101.1</v>
      </c>
      <c r="H2126">
        <v>3811</v>
      </c>
      <c r="I2126" t="s">
        <v>7</v>
      </c>
      <c r="J2126">
        <v>131.1</v>
      </c>
    </row>
    <row r="2127" spans="1:10" x14ac:dyDescent="0.35">
      <c r="A2127" s="1">
        <v>45198.216666666667</v>
      </c>
      <c r="B2127">
        <v>1031.2</v>
      </c>
      <c r="C2127">
        <v>331.2</v>
      </c>
      <c r="D2127">
        <v>61.2</v>
      </c>
      <c r="E2127">
        <v>32.200000000000003</v>
      </c>
      <c r="F2127" t="s">
        <v>6</v>
      </c>
      <c r="G2127">
        <v>101.2</v>
      </c>
      <c r="H2127">
        <v>3812</v>
      </c>
      <c r="I2127" t="s">
        <v>7</v>
      </c>
      <c r="J2127">
        <v>131.19999999999999</v>
      </c>
    </row>
    <row r="2128" spans="1:10" x14ac:dyDescent="0.35">
      <c r="A2128" s="1">
        <v>45198.217361111114</v>
      </c>
      <c r="B2128">
        <v>1031.3</v>
      </c>
      <c r="C2128">
        <v>331.3</v>
      </c>
      <c r="D2128">
        <v>61.3</v>
      </c>
      <c r="E2128">
        <v>32.299999999999997</v>
      </c>
      <c r="F2128" t="s">
        <v>6</v>
      </c>
      <c r="G2128">
        <v>101.3</v>
      </c>
      <c r="H2128">
        <v>3813</v>
      </c>
      <c r="I2128" t="s">
        <v>7</v>
      </c>
      <c r="J2128">
        <v>131.30000000000001</v>
      </c>
    </row>
    <row r="2129" spans="1:10" x14ac:dyDescent="0.35">
      <c r="A2129" s="1">
        <v>45198.218055555553</v>
      </c>
      <c r="B2129">
        <v>1031.4000000000001</v>
      </c>
      <c r="C2129">
        <v>331.4</v>
      </c>
      <c r="D2129">
        <v>61.4</v>
      </c>
      <c r="E2129">
        <v>32.4</v>
      </c>
      <c r="F2129" t="s">
        <v>6</v>
      </c>
      <c r="G2129">
        <v>101.4</v>
      </c>
      <c r="H2129">
        <v>3814</v>
      </c>
      <c r="I2129" t="s">
        <v>7</v>
      </c>
      <c r="J2129">
        <v>131.4</v>
      </c>
    </row>
    <row r="2130" spans="1:10" x14ac:dyDescent="0.35">
      <c r="A2130" s="1">
        <v>45198.21875</v>
      </c>
      <c r="B2130">
        <v>1031.5</v>
      </c>
      <c r="C2130">
        <v>331.5</v>
      </c>
      <c r="D2130">
        <v>61.5</v>
      </c>
      <c r="E2130">
        <v>32.5</v>
      </c>
      <c r="F2130" t="s">
        <v>6</v>
      </c>
      <c r="G2130">
        <v>101.5</v>
      </c>
      <c r="H2130">
        <v>3815</v>
      </c>
      <c r="I2130" t="s">
        <v>7</v>
      </c>
      <c r="J2130">
        <v>131.5</v>
      </c>
    </row>
    <row r="2131" spans="1:10" x14ac:dyDescent="0.35">
      <c r="A2131" s="1">
        <v>45198.219444444447</v>
      </c>
      <c r="B2131">
        <v>1031.5999999999999</v>
      </c>
      <c r="C2131">
        <v>331.6</v>
      </c>
      <c r="D2131">
        <v>61.6</v>
      </c>
      <c r="E2131">
        <v>32.6</v>
      </c>
      <c r="F2131" t="s">
        <v>6</v>
      </c>
      <c r="G2131">
        <v>101.6</v>
      </c>
      <c r="H2131">
        <v>3816</v>
      </c>
      <c r="I2131" t="s">
        <v>7</v>
      </c>
      <c r="J2131">
        <v>131.6</v>
      </c>
    </row>
    <row r="2132" spans="1:10" x14ac:dyDescent="0.35">
      <c r="A2132" s="1">
        <v>45198.220138888886</v>
      </c>
      <c r="B2132">
        <v>1031.7</v>
      </c>
      <c r="C2132">
        <v>331.7</v>
      </c>
      <c r="D2132">
        <v>61.7</v>
      </c>
      <c r="E2132">
        <v>32.700000000000003</v>
      </c>
      <c r="F2132" t="s">
        <v>6</v>
      </c>
      <c r="G2132">
        <v>101.7</v>
      </c>
      <c r="H2132">
        <v>3817</v>
      </c>
      <c r="I2132" t="s">
        <v>7</v>
      </c>
      <c r="J2132">
        <v>131.69999999999999</v>
      </c>
    </row>
    <row r="2133" spans="1:10" x14ac:dyDescent="0.35">
      <c r="A2133" s="1">
        <v>45198.220833333333</v>
      </c>
      <c r="B2133">
        <v>1031.8</v>
      </c>
      <c r="C2133">
        <v>331.8</v>
      </c>
      <c r="D2133">
        <v>61.8</v>
      </c>
      <c r="E2133">
        <v>32.799999999999997</v>
      </c>
      <c r="F2133" t="s">
        <v>6</v>
      </c>
      <c r="G2133">
        <v>101.8</v>
      </c>
      <c r="H2133">
        <v>3818</v>
      </c>
      <c r="I2133" t="s">
        <v>7</v>
      </c>
      <c r="J2133">
        <v>131.80000000000001</v>
      </c>
    </row>
    <row r="2134" spans="1:10" x14ac:dyDescent="0.35">
      <c r="A2134" s="1">
        <v>45198.22152777778</v>
      </c>
      <c r="B2134">
        <v>1031.9000000000001</v>
      </c>
      <c r="C2134">
        <v>331.9</v>
      </c>
      <c r="D2134">
        <v>61.9</v>
      </c>
      <c r="E2134">
        <v>32.9</v>
      </c>
      <c r="F2134" t="s">
        <v>6</v>
      </c>
      <c r="G2134">
        <v>101.9</v>
      </c>
      <c r="H2134">
        <v>3819</v>
      </c>
      <c r="I2134" t="s">
        <v>7</v>
      </c>
      <c r="J2134">
        <v>131.9</v>
      </c>
    </row>
    <row r="2135" spans="1:10" x14ac:dyDescent="0.35">
      <c r="A2135" s="1">
        <v>45198.222222222219</v>
      </c>
      <c r="B2135">
        <v>1032</v>
      </c>
      <c r="C2135">
        <v>332</v>
      </c>
      <c r="D2135">
        <v>62</v>
      </c>
      <c r="E2135">
        <v>33</v>
      </c>
      <c r="F2135" t="s">
        <v>6</v>
      </c>
      <c r="G2135">
        <v>102</v>
      </c>
      <c r="H2135">
        <v>3820</v>
      </c>
      <c r="I2135" t="s">
        <v>7</v>
      </c>
      <c r="J2135">
        <v>132</v>
      </c>
    </row>
    <row r="2136" spans="1:10" x14ac:dyDescent="0.35">
      <c r="A2136" s="1">
        <v>45198.222916666666</v>
      </c>
      <c r="B2136">
        <v>1032.0999999999999</v>
      </c>
      <c r="C2136">
        <v>332.1</v>
      </c>
      <c r="D2136">
        <v>62.1</v>
      </c>
      <c r="E2136">
        <v>33.1</v>
      </c>
      <c r="F2136" t="s">
        <v>6</v>
      </c>
      <c r="G2136">
        <v>102.1</v>
      </c>
      <c r="H2136">
        <v>3821</v>
      </c>
      <c r="I2136" t="s">
        <v>7</v>
      </c>
      <c r="J2136">
        <v>132.1</v>
      </c>
    </row>
    <row r="2137" spans="1:10" x14ac:dyDescent="0.35">
      <c r="A2137" s="1">
        <v>45198.223611111112</v>
      </c>
      <c r="B2137">
        <v>1032.2</v>
      </c>
      <c r="C2137">
        <v>332.2</v>
      </c>
      <c r="D2137">
        <v>62.2</v>
      </c>
      <c r="E2137">
        <v>33.200000000000003</v>
      </c>
      <c r="F2137" t="s">
        <v>6</v>
      </c>
      <c r="G2137">
        <v>102.2</v>
      </c>
      <c r="H2137">
        <v>3822</v>
      </c>
      <c r="I2137" t="s">
        <v>7</v>
      </c>
      <c r="J2137">
        <v>132.19999999999999</v>
      </c>
    </row>
    <row r="2138" spans="1:10" x14ac:dyDescent="0.35">
      <c r="A2138" s="1">
        <v>45198.224305555559</v>
      </c>
      <c r="B2138">
        <v>1032.3</v>
      </c>
      <c r="C2138">
        <v>332.3</v>
      </c>
      <c r="D2138">
        <v>62.3</v>
      </c>
      <c r="E2138">
        <v>33.299999999999997</v>
      </c>
      <c r="F2138" t="s">
        <v>6</v>
      </c>
      <c r="G2138">
        <v>102.3</v>
      </c>
      <c r="H2138">
        <v>3823</v>
      </c>
      <c r="I2138" t="s">
        <v>7</v>
      </c>
      <c r="J2138">
        <v>132.30000000000001</v>
      </c>
    </row>
    <row r="2139" spans="1:10" x14ac:dyDescent="0.35">
      <c r="A2139" s="1">
        <v>45198.224999999999</v>
      </c>
      <c r="B2139">
        <v>1032.4000000000001</v>
      </c>
      <c r="C2139">
        <v>332.4</v>
      </c>
      <c r="D2139">
        <v>62.4</v>
      </c>
      <c r="E2139">
        <v>33.4</v>
      </c>
      <c r="F2139" t="s">
        <v>6</v>
      </c>
      <c r="G2139">
        <v>102.4</v>
      </c>
      <c r="H2139">
        <v>3824</v>
      </c>
      <c r="I2139" t="s">
        <v>7</v>
      </c>
      <c r="J2139">
        <v>132.4</v>
      </c>
    </row>
    <row r="2140" spans="1:10" x14ac:dyDescent="0.35">
      <c r="A2140" s="1">
        <v>45198.225694444445</v>
      </c>
      <c r="B2140">
        <v>1032.5</v>
      </c>
      <c r="C2140">
        <v>332.5</v>
      </c>
      <c r="D2140">
        <v>62.5</v>
      </c>
      <c r="E2140">
        <v>33.5</v>
      </c>
      <c r="F2140" t="s">
        <v>6</v>
      </c>
      <c r="G2140">
        <v>102.5</v>
      </c>
      <c r="H2140">
        <v>3825</v>
      </c>
      <c r="I2140" t="s">
        <v>7</v>
      </c>
      <c r="J2140">
        <v>132.5</v>
      </c>
    </row>
    <row r="2141" spans="1:10" x14ac:dyDescent="0.35">
      <c r="A2141" s="1">
        <v>45198.226388888892</v>
      </c>
      <c r="B2141">
        <v>1032.5999999999999</v>
      </c>
      <c r="C2141">
        <v>332.6</v>
      </c>
      <c r="D2141">
        <v>62.6</v>
      </c>
      <c r="E2141">
        <v>33.6</v>
      </c>
      <c r="F2141" t="s">
        <v>6</v>
      </c>
      <c r="G2141">
        <v>102.6</v>
      </c>
      <c r="H2141">
        <v>3826</v>
      </c>
      <c r="I2141" t="s">
        <v>7</v>
      </c>
      <c r="J2141">
        <v>132.6</v>
      </c>
    </row>
    <row r="2142" spans="1:10" x14ac:dyDescent="0.35">
      <c r="A2142" s="1">
        <v>45198.227083333331</v>
      </c>
      <c r="B2142">
        <v>1032.7</v>
      </c>
      <c r="C2142">
        <v>332.7</v>
      </c>
      <c r="D2142">
        <v>62.7</v>
      </c>
      <c r="E2142">
        <v>33.700000000000003</v>
      </c>
      <c r="F2142" t="s">
        <v>6</v>
      </c>
      <c r="G2142">
        <v>102.7</v>
      </c>
      <c r="H2142">
        <v>3827</v>
      </c>
      <c r="I2142" t="s">
        <v>7</v>
      </c>
      <c r="J2142">
        <v>132.69999999999999</v>
      </c>
    </row>
    <row r="2143" spans="1:10" x14ac:dyDescent="0.35">
      <c r="A2143" s="1">
        <v>45198.227777777778</v>
      </c>
      <c r="B2143">
        <v>1032.8</v>
      </c>
      <c r="C2143">
        <v>332.8</v>
      </c>
      <c r="D2143">
        <v>62.8</v>
      </c>
      <c r="E2143">
        <v>33.799999999999997</v>
      </c>
      <c r="F2143" t="s">
        <v>6</v>
      </c>
      <c r="G2143">
        <v>102.8</v>
      </c>
      <c r="H2143">
        <v>3828</v>
      </c>
      <c r="I2143" t="s">
        <v>7</v>
      </c>
      <c r="J2143">
        <v>132.80000000000001</v>
      </c>
    </row>
    <row r="2144" spans="1:10" x14ac:dyDescent="0.35">
      <c r="A2144" s="1">
        <v>45198.228472222225</v>
      </c>
      <c r="B2144">
        <v>1032.9000000000001</v>
      </c>
      <c r="C2144">
        <v>332.9</v>
      </c>
      <c r="D2144">
        <v>62.9</v>
      </c>
      <c r="E2144">
        <v>33.9</v>
      </c>
      <c r="F2144" t="s">
        <v>6</v>
      </c>
      <c r="G2144">
        <v>102.9</v>
      </c>
      <c r="H2144">
        <v>3829</v>
      </c>
      <c r="I2144" t="s">
        <v>7</v>
      </c>
      <c r="J2144">
        <v>132.9</v>
      </c>
    </row>
    <row r="2145" spans="1:10" x14ac:dyDescent="0.35">
      <c r="A2145" s="1">
        <v>45198.229166666664</v>
      </c>
      <c r="B2145">
        <v>1033</v>
      </c>
      <c r="C2145">
        <v>333</v>
      </c>
      <c r="D2145">
        <v>63</v>
      </c>
      <c r="E2145">
        <v>34</v>
      </c>
      <c r="F2145" t="s">
        <v>6</v>
      </c>
      <c r="G2145">
        <v>103</v>
      </c>
      <c r="H2145">
        <v>3830</v>
      </c>
      <c r="I2145" t="s">
        <v>7</v>
      </c>
      <c r="J2145">
        <v>133</v>
      </c>
    </row>
    <row r="2146" spans="1:10" x14ac:dyDescent="0.35">
      <c r="A2146" s="1">
        <v>45198.229861111111</v>
      </c>
      <c r="B2146">
        <v>1033.0999999999999</v>
      </c>
      <c r="C2146">
        <v>333.1</v>
      </c>
      <c r="D2146">
        <v>63.1</v>
      </c>
      <c r="E2146">
        <v>34.1</v>
      </c>
      <c r="F2146" t="s">
        <v>6</v>
      </c>
      <c r="G2146">
        <v>103.1</v>
      </c>
      <c r="H2146">
        <v>3831</v>
      </c>
      <c r="I2146" t="s">
        <v>7</v>
      </c>
      <c r="J2146">
        <v>133.1</v>
      </c>
    </row>
    <row r="2147" spans="1:10" x14ac:dyDescent="0.35">
      <c r="A2147" s="1">
        <v>45198.230555555558</v>
      </c>
      <c r="B2147">
        <v>1033.2</v>
      </c>
      <c r="C2147">
        <v>333.2</v>
      </c>
      <c r="D2147">
        <v>63.2</v>
      </c>
      <c r="E2147">
        <v>34.200000000000003</v>
      </c>
      <c r="F2147" t="s">
        <v>6</v>
      </c>
      <c r="G2147">
        <v>103.2</v>
      </c>
      <c r="H2147">
        <v>3832</v>
      </c>
      <c r="I2147" t="s">
        <v>7</v>
      </c>
      <c r="J2147">
        <v>133.19999999999999</v>
      </c>
    </row>
    <row r="2148" spans="1:10" x14ac:dyDescent="0.35">
      <c r="A2148" s="1">
        <v>45198.231249999997</v>
      </c>
      <c r="B2148">
        <v>1033.3</v>
      </c>
      <c r="C2148">
        <v>333.3</v>
      </c>
      <c r="D2148">
        <v>63.3</v>
      </c>
      <c r="E2148">
        <v>34.299999999999997</v>
      </c>
      <c r="F2148" t="s">
        <v>6</v>
      </c>
      <c r="G2148">
        <v>103.3</v>
      </c>
      <c r="H2148">
        <v>3833</v>
      </c>
      <c r="I2148" t="s">
        <v>7</v>
      </c>
      <c r="J2148">
        <v>133.30000000000001</v>
      </c>
    </row>
    <row r="2149" spans="1:10" x14ac:dyDescent="0.35">
      <c r="A2149" s="1">
        <v>45198.231944444444</v>
      </c>
      <c r="B2149">
        <v>1033.4000000000001</v>
      </c>
      <c r="C2149">
        <v>333.4</v>
      </c>
      <c r="D2149">
        <v>63.4</v>
      </c>
      <c r="E2149">
        <v>34.4</v>
      </c>
      <c r="F2149" t="s">
        <v>6</v>
      </c>
      <c r="G2149">
        <v>103.4</v>
      </c>
      <c r="H2149">
        <v>3834</v>
      </c>
      <c r="I2149" t="s">
        <v>7</v>
      </c>
      <c r="J2149">
        <v>133.4</v>
      </c>
    </row>
    <row r="2150" spans="1:10" x14ac:dyDescent="0.35">
      <c r="A2150" s="1">
        <v>45198.232638888891</v>
      </c>
      <c r="B2150">
        <v>1033.5</v>
      </c>
      <c r="C2150">
        <v>333.5</v>
      </c>
      <c r="D2150">
        <v>63.5</v>
      </c>
      <c r="E2150">
        <v>34.5</v>
      </c>
      <c r="F2150" t="s">
        <v>6</v>
      </c>
      <c r="G2150">
        <v>103.5</v>
      </c>
      <c r="H2150">
        <v>3835</v>
      </c>
      <c r="I2150" t="s">
        <v>7</v>
      </c>
      <c r="J2150">
        <v>133.5</v>
      </c>
    </row>
    <row r="2151" spans="1:10" x14ac:dyDescent="0.35">
      <c r="A2151" s="1">
        <v>45198.23333333333</v>
      </c>
      <c r="B2151">
        <v>1033.5999999999999</v>
      </c>
      <c r="C2151">
        <v>333.6</v>
      </c>
      <c r="D2151">
        <v>63.6</v>
      </c>
      <c r="E2151">
        <v>34.6</v>
      </c>
      <c r="F2151" t="s">
        <v>6</v>
      </c>
      <c r="G2151">
        <v>103.6</v>
      </c>
      <c r="H2151">
        <v>3836</v>
      </c>
      <c r="I2151" t="s">
        <v>7</v>
      </c>
      <c r="J2151">
        <v>133.6</v>
      </c>
    </row>
    <row r="2152" spans="1:10" x14ac:dyDescent="0.35">
      <c r="A2152" s="1">
        <v>45198.234027777777</v>
      </c>
      <c r="B2152">
        <v>1033.7</v>
      </c>
      <c r="C2152">
        <v>333.7</v>
      </c>
      <c r="D2152">
        <v>63.7</v>
      </c>
      <c r="E2152">
        <v>34.700000000000003</v>
      </c>
      <c r="F2152" t="s">
        <v>6</v>
      </c>
      <c r="G2152">
        <v>103.7</v>
      </c>
      <c r="H2152">
        <v>3837</v>
      </c>
      <c r="I2152" t="s">
        <v>7</v>
      </c>
      <c r="J2152">
        <v>133.69999999999999</v>
      </c>
    </row>
    <row r="2153" spans="1:10" x14ac:dyDescent="0.35">
      <c r="A2153" s="1">
        <v>45198.234722222223</v>
      </c>
      <c r="B2153">
        <v>1033.8</v>
      </c>
      <c r="C2153">
        <v>333.8</v>
      </c>
      <c r="D2153">
        <v>63.8</v>
      </c>
      <c r="E2153">
        <v>34.799999999999997</v>
      </c>
      <c r="F2153" t="s">
        <v>6</v>
      </c>
      <c r="G2153">
        <v>103.8</v>
      </c>
      <c r="H2153">
        <v>3838</v>
      </c>
      <c r="I2153" t="s">
        <v>7</v>
      </c>
      <c r="J2153">
        <v>133.80000000000001</v>
      </c>
    </row>
    <row r="2154" spans="1:10" x14ac:dyDescent="0.35">
      <c r="A2154" s="1">
        <v>45198.23541666667</v>
      </c>
      <c r="B2154">
        <v>1033.9000000000001</v>
      </c>
      <c r="C2154">
        <v>333.9</v>
      </c>
      <c r="D2154">
        <v>63.9</v>
      </c>
      <c r="E2154">
        <v>34.9</v>
      </c>
      <c r="F2154" t="s">
        <v>6</v>
      </c>
      <c r="G2154">
        <v>103.9</v>
      </c>
      <c r="H2154">
        <v>3839</v>
      </c>
      <c r="I2154" t="s">
        <v>7</v>
      </c>
      <c r="J2154">
        <v>133.9</v>
      </c>
    </row>
    <row r="2155" spans="1:10" x14ac:dyDescent="0.35">
      <c r="A2155" s="1">
        <v>45198.236111111109</v>
      </c>
      <c r="B2155">
        <v>1034</v>
      </c>
      <c r="C2155">
        <v>334</v>
      </c>
      <c r="D2155">
        <v>64</v>
      </c>
      <c r="E2155">
        <v>35</v>
      </c>
      <c r="F2155" t="s">
        <v>6</v>
      </c>
      <c r="G2155">
        <v>104</v>
      </c>
      <c r="H2155">
        <v>3840</v>
      </c>
      <c r="I2155" t="s">
        <v>7</v>
      </c>
      <c r="J2155">
        <v>134</v>
      </c>
    </row>
    <row r="2156" spans="1:10" x14ac:dyDescent="0.35">
      <c r="A2156" s="1">
        <v>45198.236805555556</v>
      </c>
      <c r="B2156">
        <v>1034.0999999999999</v>
      </c>
      <c r="C2156">
        <v>334.1</v>
      </c>
      <c r="D2156">
        <v>64.099999999999994</v>
      </c>
      <c r="E2156">
        <v>35.1</v>
      </c>
      <c r="F2156" t="s">
        <v>6</v>
      </c>
      <c r="G2156">
        <v>104.1</v>
      </c>
      <c r="H2156">
        <v>3841</v>
      </c>
      <c r="I2156" t="s">
        <v>7</v>
      </c>
      <c r="J2156">
        <v>134.1</v>
      </c>
    </row>
    <row r="2157" spans="1:10" x14ac:dyDescent="0.35">
      <c r="A2157" s="1">
        <v>45198.237500000003</v>
      </c>
      <c r="B2157">
        <v>1034.2</v>
      </c>
      <c r="C2157">
        <v>334.2</v>
      </c>
      <c r="D2157">
        <v>64.2</v>
      </c>
      <c r="E2157">
        <v>35.200000000000003</v>
      </c>
      <c r="F2157" t="s">
        <v>6</v>
      </c>
      <c r="G2157">
        <v>104.2</v>
      </c>
      <c r="H2157">
        <v>3842</v>
      </c>
      <c r="I2157" t="s">
        <v>7</v>
      </c>
      <c r="J2157">
        <v>134.19999999999999</v>
      </c>
    </row>
    <row r="2158" spans="1:10" x14ac:dyDescent="0.35">
      <c r="A2158" s="1">
        <v>45198.238194444442</v>
      </c>
      <c r="B2158">
        <v>1034.3</v>
      </c>
      <c r="C2158">
        <v>334.3</v>
      </c>
      <c r="D2158">
        <v>64.3</v>
      </c>
      <c r="E2158">
        <v>35.299999999999997</v>
      </c>
      <c r="F2158" t="s">
        <v>6</v>
      </c>
      <c r="G2158">
        <v>104.3</v>
      </c>
      <c r="H2158">
        <v>3843</v>
      </c>
      <c r="I2158" t="s">
        <v>7</v>
      </c>
      <c r="J2158">
        <v>134.30000000000001</v>
      </c>
    </row>
    <row r="2159" spans="1:10" x14ac:dyDescent="0.35">
      <c r="A2159" s="1">
        <v>45198.238888888889</v>
      </c>
      <c r="B2159">
        <v>1034.4000000000001</v>
      </c>
      <c r="C2159">
        <v>334.4</v>
      </c>
      <c r="D2159">
        <v>64.400000000000006</v>
      </c>
      <c r="E2159">
        <v>35.4</v>
      </c>
      <c r="F2159" t="s">
        <v>6</v>
      </c>
      <c r="G2159">
        <v>104.4</v>
      </c>
      <c r="H2159">
        <v>3844</v>
      </c>
      <c r="I2159" t="s">
        <v>7</v>
      </c>
      <c r="J2159">
        <v>134.4</v>
      </c>
    </row>
    <row r="2160" spans="1:10" x14ac:dyDescent="0.35">
      <c r="A2160" s="1">
        <v>45198.239583333336</v>
      </c>
      <c r="B2160">
        <v>1034.5</v>
      </c>
      <c r="C2160">
        <v>334.5</v>
      </c>
      <c r="D2160">
        <v>64.5</v>
      </c>
      <c r="E2160">
        <v>35.5</v>
      </c>
      <c r="F2160" t="s">
        <v>6</v>
      </c>
      <c r="G2160">
        <v>104.5</v>
      </c>
      <c r="H2160">
        <v>3845</v>
      </c>
      <c r="I2160" t="s">
        <v>7</v>
      </c>
      <c r="J2160">
        <v>134.5</v>
      </c>
    </row>
    <row r="2161" spans="1:10" x14ac:dyDescent="0.35">
      <c r="A2161" s="1">
        <v>45198.240277777775</v>
      </c>
      <c r="B2161">
        <v>1034.5999999999999</v>
      </c>
      <c r="C2161">
        <v>334.6</v>
      </c>
      <c r="D2161">
        <v>64.599999999999994</v>
      </c>
      <c r="E2161">
        <v>35.6</v>
      </c>
      <c r="F2161" t="s">
        <v>6</v>
      </c>
      <c r="G2161">
        <v>104.6</v>
      </c>
      <c r="H2161">
        <v>3846</v>
      </c>
      <c r="I2161" t="s">
        <v>7</v>
      </c>
      <c r="J2161">
        <v>134.6</v>
      </c>
    </row>
    <row r="2162" spans="1:10" x14ac:dyDescent="0.35">
      <c r="A2162" s="1">
        <v>45198.240972222222</v>
      </c>
      <c r="B2162">
        <v>1034.7</v>
      </c>
      <c r="C2162">
        <v>334.7</v>
      </c>
      <c r="D2162">
        <v>64.7</v>
      </c>
      <c r="E2162">
        <v>35.700000000000003</v>
      </c>
      <c r="F2162" t="s">
        <v>6</v>
      </c>
      <c r="G2162">
        <v>104.7</v>
      </c>
      <c r="H2162">
        <v>3847</v>
      </c>
      <c r="I2162" t="s">
        <v>7</v>
      </c>
      <c r="J2162">
        <v>134.69999999999999</v>
      </c>
    </row>
    <row r="2163" spans="1:10" x14ac:dyDescent="0.35">
      <c r="A2163" s="1">
        <v>45198.241666666669</v>
      </c>
      <c r="B2163">
        <v>1034.8</v>
      </c>
      <c r="C2163">
        <v>334.8</v>
      </c>
      <c r="D2163">
        <v>64.8</v>
      </c>
      <c r="E2163">
        <v>35.799999999999997</v>
      </c>
      <c r="F2163" t="s">
        <v>6</v>
      </c>
      <c r="G2163">
        <v>104.8</v>
      </c>
      <c r="H2163">
        <v>3848</v>
      </c>
      <c r="I2163" t="s">
        <v>7</v>
      </c>
      <c r="J2163">
        <v>134.80000000000001</v>
      </c>
    </row>
    <row r="2164" spans="1:10" x14ac:dyDescent="0.35">
      <c r="A2164" s="1">
        <v>45198.242361111108</v>
      </c>
      <c r="B2164">
        <v>1034.9000000000001</v>
      </c>
      <c r="C2164">
        <v>334.9</v>
      </c>
      <c r="D2164">
        <v>64.900000000000006</v>
      </c>
      <c r="E2164">
        <v>35.9</v>
      </c>
      <c r="F2164" t="s">
        <v>6</v>
      </c>
      <c r="G2164">
        <v>104.9</v>
      </c>
      <c r="H2164">
        <v>3849</v>
      </c>
      <c r="I2164" t="s">
        <v>7</v>
      </c>
      <c r="J2164">
        <v>134.9</v>
      </c>
    </row>
    <row r="2165" spans="1:10" x14ac:dyDescent="0.35">
      <c r="A2165" s="1">
        <v>45198.243055555555</v>
      </c>
      <c r="B2165">
        <v>1035</v>
      </c>
      <c r="C2165">
        <v>335</v>
      </c>
      <c r="D2165">
        <v>65</v>
      </c>
      <c r="E2165">
        <v>36</v>
      </c>
      <c r="F2165" t="s">
        <v>6</v>
      </c>
      <c r="G2165">
        <v>105</v>
      </c>
      <c r="H2165">
        <v>3850</v>
      </c>
      <c r="I2165" t="s">
        <v>7</v>
      </c>
      <c r="J2165">
        <v>135</v>
      </c>
    </row>
    <row r="2166" spans="1:10" x14ac:dyDescent="0.35">
      <c r="A2166" s="1">
        <v>45198.243750000001</v>
      </c>
      <c r="B2166">
        <v>1035.0999999999999</v>
      </c>
      <c r="C2166">
        <v>335.1</v>
      </c>
      <c r="D2166">
        <v>65.099999999999994</v>
      </c>
      <c r="E2166">
        <v>36.1</v>
      </c>
      <c r="F2166" t="s">
        <v>6</v>
      </c>
      <c r="G2166">
        <v>105.1</v>
      </c>
      <c r="H2166">
        <v>3851</v>
      </c>
      <c r="I2166" t="s">
        <v>7</v>
      </c>
      <c r="J2166">
        <v>135.1</v>
      </c>
    </row>
    <row r="2167" spans="1:10" x14ac:dyDescent="0.35">
      <c r="A2167" s="1">
        <v>45198.244444444441</v>
      </c>
      <c r="B2167">
        <v>1035.2</v>
      </c>
      <c r="C2167">
        <v>335.2</v>
      </c>
      <c r="D2167">
        <v>65.2</v>
      </c>
      <c r="E2167">
        <v>36.200000000000003</v>
      </c>
      <c r="F2167" t="s">
        <v>6</v>
      </c>
      <c r="G2167">
        <v>105.2</v>
      </c>
      <c r="H2167">
        <v>3852</v>
      </c>
      <c r="I2167" t="s">
        <v>7</v>
      </c>
      <c r="J2167">
        <v>135.19999999999999</v>
      </c>
    </row>
    <row r="2168" spans="1:10" x14ac:dyDescent="0.35">
      <c r="A2168" s="1">
        <v>45198.245138888888</v>
      </c>
      <c r="B2168">
        <v>1035.3</v>
      </c>
      <c r="C2168">
        <v>335.3</v>
      </c>
      <c r="D2168">
        <v>65.3</v>
      </c>
      <c r="E2168">
        <v>36.299999999999997</v>
      </c>
      <c r="F2168" t="s">
        <v>6</v>
      </c>
      <c r="G2168">
        <v>105.3</v>
      </c>
      <c r="H2168">
        <v>3853</v>
      </c>
      <c r="I2168" t="s">
        <v>7</v>
      </c>
      <c r="J2168">
        <v>135.30000000000001</v>
      </c>
    </row>
    <row r="2169" spans="1:10" x14ac:dyDescent="0.35">
      <c r="A2169" s="1">
        <v>45198.245833333334</v>
      </c>
      <c r="B2169">
        <v>1035.4000000000001</v>
      </c>
      <c r="C2169">
        <v>335.4</v>
      </c>
      <c r="D2169">
        <v>65.400000000000006</v>
      </c>
      <c r="E2169">
        <v>36.4</v>
      </c>
      <c r="F2169" t="s">
        <v>6</v>
      </c>
      <c r="G2169">
        <v>105.4</v>
      </c>
      <c r="H2169">
        <v>3854</v>
      </c>
      <c r="I2169" t="s">
        <v>7</v>
      </c>
      <c r="J2169">
        <v>135.4</v>
      </c>
    </row>
    <row r="2170" spans="1:10" x14ac:dyDescent="0.35">
      <c r="A2170" s="1">
        <v>45198.246527777781</v>
      </c>
      <c r="B2170">
        <v>1035.5</v>
      </c>
      <c r="C2170">
        <v>335.5</v>
      </c>
      <c r="D2170">
        <v>65.5</v>
      </c>
      <c r="E2170">
        <v>36.5</v>
      </c>
      <c r="F2170" t="s">
        <v>6</v>
      </c>
      <c r="G2170">
        <v>105.5</v>
      </c>
      <c r="H2170">
        <v>3855</v>
      </c>
      <c r="I2170" t="s">
        <v>7</v>
      </c>
      <c r="J2170">
        <v>135.5</v>
      </c>
    </row>
    <row r="2171" spans="1:10" x14ac:dyDescent="0.35">
      <c r="A2171" s="1">
        <v>45198.24722222222</v>
      </c>
      <c r="B2171">
        <v>1035.5999999999999</v>
      </c>
      <c r="C2171">
        <v>335.6</v>
      </c>
      <c r="D2171">
        <v>65.599999999999994</v>
      </c>
      <c r="E2171">
        <v>36.6</v>
      </c>
      <c r="F2171" t="s">
        <v>6</v>
      </c>
      <c r="G2171">
        <v>105.6</v>
      </c>
      <c r="H2171">
        <v>3856</v>
      </c>
      <c r="I2171" t="s">
        <v>7</v>
      </c>
      <c r="J2171">
        <v>135.6</v>
      </c>
    </row>
    <row r="2172" spans="1:10" x14ac:dyDescent="0.35">
      <c r="A2172" s="1">
        <v>45198.247916666667</v>
      </c>
      <c r="B2172">
        <v>1035.7</v>
      </c>
      <c r="C2172">
        <v>335.7</v>
      </c>
      <c r="D2172">
        <v>65.7</v>
      </c>
      <c r="E2172">
        <v>36.700000000000003</v>
      </c>
      <c r="F2172" t="s">
        <v>6</v>
      </c>
      <c r="G2172">
        <v>105.7</v>
      </c>
      <c r="H2172">
        <v>3857</v>
      </c>
      <c r="I2172" t="s">
        <v>7</v>
      </c>
      <c r="J2172">
        <v>135.69999999999999</v>
      </c>
    </row>
    <row r="2173" spans="1:10" x14ac:dyDescent="0.35">
      <c r="A2173" s="1">
        <v>45198.248611111114</v>
      </c>
      <c r="B2173">
        <v>1035.8</v>
      </c>
      <c r="C2173">
        <v>335.8</v>
      </c>
      <c r="D2173">
        <v>65.8</v>
      </c>
      <c r="E2173">
        <v>36.799999999999997</v>
      </c>
      <c r="F2173" t="s">
        <v>6</v>
      </c>
      <c r="G2173">
        <v>105.8</v>
      </c>
      <c r="H2173">
        <v>3858</v>
      </c>
      <c r="I2173" t="s">
        <v>7</v>
      </c>
      <c r="J2173">
        <v>135.80000000000001</v>
      </c>
    </row>
    <row r="2174" spans="1:10" x14ac:dyDescent="0.35">
      <c r="A2174" s="1">
        <v>45198.249305555553</v>
      </c>
      <c r="B2174">
        <v>1035.9000000000001</v>
      </c>
      <c r="C2174">
        <v>335.9</v>
      </c>
      <c r="D2174">
        <v>65.900000000000006</v>
      </c>
      <c r="E2174">
        <v>36.9</v>
      </c>
      <c r="F2174" t="s">
        <v>6</v>
      </c>
      <c r="G2174">
        <v>105.9</v>
      </c>
      <c r="H2174">
        <v>3859</v>
      </c>
      <c r="I2174" t="s">
        <v>7</v>
      </c>
      <c r="J2174">
        <v>135.9</v>
      </c>
    </row>
    <row r="2175" spans="1:10" x14ac:dyDescent="0.35">
      <c r="A2175" s="1">
        <v>45198.25</v>
      </c>
      <c r="B2175">
        <v>1036</v>
      </c>
      <c r="C2175">
        <v>336</v>
      </c>
      <c r="D2175">
        <v>66</v>
      </c>
      <c r="E2175">
        <v>37</v>
      </c>
      <c r="F2175" t="s">
        <v>6</v>
      </c>
      <c r="G2175">
        <v>106</v>
      </c>
      <c r="H2175">
        <v>3860</v>
      </c>
      <c r="I2175" t="s">
        <v>7</v>
      </c>
      <c r="J2175">
        <v>136</v>
      </c>
    </row>
    <row r="2176" spans="1:10" x14ac:dyDescent="0.35">
      <c r="A2176" s="1">
        <v>45198.250694444447</v>
      </c>
      <c r="B2176">
        <v>1036.0999999999999</v>
      </c>
      <c r="C2176">
        <v>336.1</v>
      </c>
      <c r="D2176">
        <v>66.099999999999994</v>
      </c>
      <c r="E2176">
        <v>37.1</v>
      </c>
      <c r="F2176" t="s">
        <v>6</v>
      </c>
      <c r="G2176">
        <v>106.1</v>
      </c>
      <c r="H2176">
        <v>3861</v>
      </c>
      <c r="I2176" t="s">
        <v>7</v>
      </c>
      <c r="J2176">
        <v>136.1</v>
      </c>
    </row>
    <row r="2177" spans="1:10" x14ac:dyDescent="0.35">
      <c r="A2177" s="1">
        <v>45198.251388888886</v>
      </c>
      <c r="B2177">
        <v>1036.2</v>
      </c>
      <c r="C2177">
        <v>336.2</v>
      </c>
      <c r="D2177">
        <v>66.2</v>
      </c>
      <c r="E2177">
        <v>37.200000000000003</v>
      </c>
      <c r="F2177" t="s">
        <v>6</v>
      </c>
      <c r="G2177">
        <v>106.2</v>
      </c>
      <c r="H2177">
        <v>3862</v>
      </c>
      <c r="I2177" t="s">
        <v>7</v>
      </c>
      <c r="J2177">
        <v>136.19999999999999</v>
      </c>
    </row>
    <row r="2178" spans="1:10" x14ac:dyDescent="0.35">
      <c r="A2178" s="1">
        <v>45198.252083333333</v>
      </c>
      <c r="B2178">
        <v>1036.3</v>
      </c>
      <c r="C2178">
        <v>336.3</v>
      </c>
      <c r="D2178">
        <v>66.3</v>
      </c>
      <c r="E2178">
        <v>37.299999999999997</v>
      </c>
      <c r="F2178" t="s">
        <v>6</v>
      </c>
      <c r="G2178">
        <v>106.3</v>
      </c>
      <c r="H2178">
        <v>3863</v>
      </c>
      <c r="I2178" t="s">
        <v>7</v>
      </c>
      <c r="J2178">
        <v>136.30000000000001</v>
      </c>
    </row>
    <row r="2179" spans="1:10" x14ac:dyDescent="0.35">
      <c r="A2179" s="1">
        <v>45198.25277777778</v>
      </c>
      <c r="B2179">
        <v>1036.4000000000001</v>
      </c>
      <c r="C2179">
        <v>336.4</v>
      </c>
      <c r="D2179">
        <v>66.400000000000006</v>
      </c>
      <c r="E2179">
        <v>37.4</v>
      </c>
      <c r="F2179" t="s">
        <v>6</v>
      </c>
      <c r="G2179">
        <v>106.4</v>
      </c>
      <c r="H2179">
        <v>3864</v>
      </c>
      <c r="I2179" t="s">
        <v>7</v>
      </c>
      <c r="J2179">
        <v>136.4</v>
      </c>
    </row>
    <row r="2180" spans="1:10" x14ac:dyDescent="0.35">
      <c r="A2180" s="1">
        <v>45198.253472222219</v>
      </c>
      <c r="B2180">
        <v>1036.5</v>
      </c>
      <c r="C2180">
        <v>336.5</v>
      </c>
      <c r="D2180">
        <v>66.5</v>
      </c>
      <c r="E2180">
        <v>37.5</v>
      </c>
      <c r="F2180" t="s">
        <v>6</v>
      </c>
      <c r="G2180">
        <v>106.5</v>
      </c>
      <c r="H2180">
        <v>3865</v>
      </c>
      <c r="I2180" t="s">
        <v>7</v>
      </c>
      <c r="J2180">
        <v>136.5</v>
      </c>
    </row>
    <row r="2181" spans="1:10" x14ac:dyDescent="0.35">
      <c r="A2181" s="1">
        <v>45198.254166666666</v>
      </c>
      <c r="B2181">
        <v>1036.5999999999999</v>
      </c>
      <c r="C2181">
        <v>336.6</v>
      </c>
      <c r="D2181">
        <v>66.599999999999994</v>
      </c>
      <c r="E2181">
        <v>37.6</v>
      </c>
      <c r="F2181" t="s">
        <v>6</v>
      </c>
      <c r="G2181">
        <v>106.6</v>
      </c>
      <c r="H2181">
        <v>3866</v>
      </c>
      <c r="I2181" t="s">
        <v>7</v>
      </c>
      <c r="J2181">
        <v>136.6</v>
      </c>
    </row>
    <row r="2182" spans="1:10" x14ac:dyDescent="0.35">
      <c r="A2182" s="1">
        <v>45198.254861111112</v>
      </c>
      <c r="B2182">
        <v>1036.7</v>
      </c>
      <c r="C2182">
        <v>336.7</v>
      </c>
      <c r="D2182">
        <v>66.7</v>
      </c>
      <c r="E2182">
        <v>37.700000000000003</v>
      </c>
      <c r="F2182" t="s">
        <v>6</v>
      </c>
      <c r="G2182">
        <v>106.7</v>
      </c>
      <c r="H2182">
        <v>3867</v>
      </c>
      <c r="I2182" t="s">
        <v>7</v>
      </c>
      <c r="J2182">
        <v>136.69999999999999</v>
      </c>
    </row>
    <row r="2183" spans="1:10" x14ac:dyDescent="0.35">
      <c r="A2183" s="1">
        <v>45198.255555555559</v>
      </c>
      <c r="B2183">
        <v>1036.8</v>
      </c>
      <c r="C2183">
        <v>336.8</v>
      </c>
      <c r="D2183">
        <v>66.8</v>
      </c>
      <c r="E2183">
        <v>37.799999999999997</v>
      </c>
      <c r="F2183" t="s">
        <v>6</v>
      </c>
      <c r="G2183">
        <v>106.8</v>
      </c>
      <c r="H2183">
        <v>3868</v>
      </c>
      <c r="I2183" t="s">
        <v>7</v>
      </c>
      <c r="J2183">
        <v>136.80000000000001</v>
      </c>
    </row>
    <row r="2184" spans="1:10" x14ac:dyDescent="0.35">
      <c r="A2184" s="1">
        <v>45198.256249999999</v>
      </c>
      <c r="B2184">
        <v>1036.9000000000001</v>
      </c>
      <c r="C2184">
        <v>336.9</v>
      </c>
      <c r="D2184">
        <v>66.900000000000006</v>
      </c>
      <c r="E2184">
        <v>37.9</v>
      </c>
      <c r="F2184" t="s">
        <v>6</v>
      </c>
      <c r="G2184">
        <v>106.9</v>
      </c>
      <c r="H2184">
        <v>3869</v>
      </c>
      <c r="I2184" t="s">
        <v>7</v>
      </c>
      <c r="J2184">
        <v>136.9</v>
      </c>
    </row>
    <row r="2185" spans="1:10" x14ac:dyDescent="0.35">
      <c r="A2185" s="1">
        <v>45198.256944444445</v>
      </c>
      <c r="B2185">
        <v>1037</v>
      </c>
      <c r="C2185">
        <v>337</v>
      </c>
      <c r="D2185">
        <v>67</v>
      </c>
      <c r="E2185">
        <v>38</v>
      </c>
      <c r="F2185" t="s">
        <v>6</v>
      </c>
      <c r="G2185">
        <v>107</v>
      </c>
      <c r="H2185">
        <v>3870</v>
      </c>
      <c r="I2185" t="s">
        <v>7</v>
      </c>
      <c r="J2185">
        <v>137</v>
      </c>
    </row>
    <row r="2186" spans="1:10" x14ac:dyDescent="0.35">
      <c r="A2186" s="1">
        <v>45198.257638888892</v>
      </c>
      <c r="B2186">
        <v>1037.0999999999999</v>
      </c>
      <c r="C2186">
        <v>337.1</v>
      </c>
      <c r="D2186">
        <v>67.099999999999994</v>
      </c>
      <c r="E2186">
        <v>38.1</v>
      </c>
      <c r="F2186" t="s">
        <v>6</v>
      </c>
      <c r="G2186">
        <v>107.1</v>
      </c>
      <c r="H2186">
        <v>3871</v>
      </c>
      <c r="I2186" t="s">
        <v>7</v>
      </c>
      <c r="J2186">
        <v>137.1</v>
      </c>
    </row>
    <row r="2187" spans="1:10" x14ac:dyDescent="0.35">
      <c r="A2187" s="1">
        <v>45198.258333333331</v>
      </c>
      <c r="B2187">
        <v>1037.2</v>
      </c>
      <c r="C2187">
        <v>337.2</v>
      </c>
      <c r="D2187">
        <v>67.2</v>
      </c>
      <c r="E2187">
        <v>38.200000000000003</v>
      </c>
      <c r="F2187" t="s">
        <v>6</v>
      </c>
      <c r="G2187">
        <v>107.2</v>
      </c>
      <c r="H2187">
        <v>3872</v>
      </c>
      <c r="I2187" t="s">
        <v>7</v>
      </c>
      <c r="J2187">
        <v>137.19999999999999</v>
      </c>
    </row>
    <row r="2188" spans="1:10" x14ac:dyDescent="0.35">
      <c r="A2188" s="1">
        <v>45198.259027777778</v>
      </c>
      <c r="B2188">
        <v>1037.3</v>
      </c>
      <c r="C2188">
        <v>337.3</v>
      </c>
      <c r="D2188">
        <v>67.3</v>
      </c>
      <c r="E2188">
        <v>38.299999999999997</v>
      </c>
      <c r="F2188" t="s">
        <v>6</v>
      </c>
      <c r="G2188">
        <v>107.3</v>
      </c>
      <c r="H2188">
        <v>3873</v>
      </c>
      <c r="I2188" t="s">
        <v>7</v>
      </c>
      <c r="J2188">
        <v>137.30000000000001</v>
      </c>
    </row>
    <row r="2189" spans="1:10" x14ac:dyDescent="0.35">
      <c r="A2189" s="1">
        <v>45198.259722222225</v>
      </c>
      <c r="B2189">
        <v>1037.4000000000001</v>
      </c>
      <c r="C2189">
        <v>337.4</v>
      </c>
      <c r="D2189">
        <v>67.400000000000006</v>
      </c>
      <c r="E2189">
        <v>38.4</v>
      </c>
      <c r="F2189" t="s">
        <v>6</v>
      </c>
      <c r="G2189">
        <v>107.4</v>
      </c>
      <c r="H2189">
        <v>3874</v>
      </c>
      <c r="I2189" t="s">
        <v>7</v>
      </c>
      <c r="J2189">
        <v>137.4</v>
      </c>
    </row>
    <row r="2190" spans="1:10" x14ac:dyDescent="0.35">
      <c r="A2190" s="1">
        <v>45198.260416666664</v>
      </c>
      <c r="B2190">
        <v>1037.5</v>
      </c>
      <c r="C2190">
        <v>337.5</v>
      </c>
      <c r="D2190">
        <v>67.5</v>
      </c>
      <c r="E2190">
        <v>38.5</v>
      </c>
      <c r="F2190" t="s">
        <v>6</v>
      </c>
      <c r="G2190">
        <v>107.5</v>
      </c>
      <c r="H2190">
        <v>3875</v>
      </c>
      <c r="I2190" t="s">
        <v>7</v>
      </c>
      <c r="J2190">
        <v>137.5</v>
      </c>
    </row>
    <row r="2191" spans="1:10" x14ac:dyDescent="0.35">
      <c r="A2191" s="1">
        <v>45198.261111111111</v>
      </c>
      <c r="B2191">
        <v>1037.5999999999999</v>
      </c>
      <c r="C2191">
        <v>337.6</v>
      </c>
      <c r="D2191">
        <v>67.599999999999994</v>
      </c>
      <c r="E2191">
        <v>38.6</v>
      </c>
      <c r="F2191" t="s">
        <v>6</v>
      </c>
      <c r="G2191">
        <v>107.6</v>
      </c>
      <c r="H2191">
        <v>3876</v>
      </c>
      <c r="I2191" t="s">
        <v>7</v>
      </c>
      <c r="J2191">
        <v>137.6</v>
      </c>
    </row>
    <row r="2192" spans="1:10" x14ac:dyDescent="0.35">
      <c r="A2192" s="1">
        <v>45198.261805555558</v>
      </c>
      <c r="B2192">
        <v>1037.7</v>
      </c>
      <c r="C2192">
        <v>337.7</v>
      </c>
      <c r="D2192">
        <v>67.7</v>
      </c>
      <c r="E2192">
        <v>38.700000000000003</v>
      </c>
      <c r="F2192" t="s">
        <v>6</v>
      </c>
      <c r="G2192">
        <v>107.7</v>
      </c>
      <c r="H2192">
        <v>3877</v>
      </c>
      <c r="I2192" t="s">
        <v>7</v>
      </c>
      <c r="J2192">
        <v>137.69999999999999</v>
      </c>
    </row>
    <row r="2193" spans="1:10" x14ac:dyDescent="0.35">
      <c r="A2193" s="1">
        <v>45198.262499999997</v>
      </c>
      <c r="B2193">
        <v>1037.8</v>
      </c>
      <c r="C2193">
        <v>337.8</v>
      </c>
      <c r="D2193">
        <v>67.8</v>
      </c>
      <c r="E2193">
        <v>38.799999999999997</v>
      </c>
      <c r="F2193" t="s">
        <v>6</v>
      </c>
      <c r="G2193">
        <v>107.8</v>
      </c>
      <c r="H2193">
        <v>3878</v>
      </c>
      <c r="I2193" t="s">
        <v>7</v>
      </c>
      <c r="J2193">
        <v>137.80000000000001</v>
      </c>
    </row>
    <row r="2194" spans="1:10" x14ac:dyDescent="0.35">
      <c r="A2194" s="1">
        <v>45198.263194444444</v>
      </c>
      <c r="B2194">
        <v>1037.9000000000001</v>
      </c>
      <c r="C2194">
        <v>337.9</v>
      </c>
      <c r="D2194">
        <v>67.900000000000006</v>
      </c>
      <c r="E2194">
        <v>38.9</v>
      </c>
      <c r="F2194" t="s">
        <v>6</v>
      </c>
      <c r="G2194">
        <v>107.9</v>
      </c>
      <c r="H2194">
        <v>3879</v>
      </c>
      <c r="I2194" t="s">
        <v>7</v>
      </c>
      <c r="J2194">
        <v>137.9</v>
      </c>
    </row>
    <row r="2195" spans="1:10" x14ac:dyDescent="0.35">
      <c r="A2195" s="1">
        <v>45198.263888888891</v>
      </c>
      <c r="B2195">
        <v>1038</v>
      </c>
      <c r="C2195">
        <v>338</v>
      </c>
      <c r="D2195">
        <v>68</v>
      </c>
      <c r="E2195">
        <v>39</v>
      </c>
      <c r="F2195" t="s">
        <v>6</v>
      </c>
      <c r="G2195">
        <v>108</v>
      </c>
      <c r="H2195">
        <v>3880</v>
      </c>
      <c r="I2195" t="s">
        <v>7</v>
      </c>
      <c r="J2195">
        <v>138</v>
      </c>
    </row>
    <row r="2196" spans="1:10" x14ac:dyDescent="0.35">
      <c r="A2196" s="1">
        <v>45198.26458333333</v>
      </c>
      <c r="B2196">
        <v>1038.0999999999999</v>
      </c>
      <c r="C2196">
        <v>338.1</v>
      </c>
      <c r="D2196">
        <v>68.099999999999994</v>
      </c>
      <c r="E2196">
        <v>39.1</v>
      </c>
      <c r="F2196" t="s">
        <v>6</v>
      </c>
      <c r="G2196">
        <v>108.1</v>
      </c>
      <c r="H2196">
        <v>3881</v>
      </c>
      <c r="I2196" t="s">
        <v>7</v>
      </c>
      <c r="J2196">
        <v>138.1</v>
      </c>
    </row>
    <row r="2197" spans="1:10" x14ac:dyDescent="0.35">
      <c r="A2197" s="1">
        <v>45198.265277777777</v>
      </c>
      <c r="B2197">
        <v>1038.2</v>
      </c>
      <c r="C2197">
        <v>338.2</v>
      </c>
      <c r="D2197">
        <v>68.2</v>
      </c>
      <c r="E2197">
        <v>39.200000000000003</v>
      </c>
      <c r="F2197" t="s">
        <v>6</v>
      </c>
      <c r="G2197">
        <v>108.2</v>
      </c>
      <c r="H2197">
        <v>3882</v>
      </c>
      <c r="I2197" t="s">
        <v>7</v>
      </c>
      <c r="J2197">
        <v>138.19999999999999</v>
      </c>
    </row>
    <row r="2198" spans="1:10" x14ac:dyDescent="0.35">
      <c r="A2198" s="1">
        <v>45198.265972222223</v>
      </c>
      <c r="B2198">
        <v>1038.3</v>
      </c>
      <c r="C2198">
        <v>338.3</v>
      </c>
      <c r="D2198">
        <v>68.3</v>
      </c>
      <c r="E2198">
        <v>39.299999999999997</v>
      </c>
      <c r="F2198" t="s">
        <v>6</v>
      </c>
      <c r="G2198">
        <v>108.3</v>
      </c>
      <c r="H2198">
        <v>3883</v>
      </c>
      <c r="I2198" t="s">
        <v>7</v>
      </c>
      <c r="J2198">
        <v>138.30000000000001</v>
      </c>
    </row>
    <row r="2199" spans="1:10" x14ac:dyDescent="0.35">
      <c r="A2199" s="1">
        <v>45198.26666666667</v>
      </c>
      <c r="B2199">
        <v>1038.4000000000001</v>
      </c>
      <c r="C2199">
        <v>338.4</v>
      </c>
      <c r="D2199">
        <v>68.400000000000006</v>
      </c>
      <c r="E2199">
        <v>39.4</v>
      </c>
      <c r="F2199" t="s">
        <v>6</v>
      </c>
      <c r="G2199">
        <v>108.4</v>
      </c>
      <c r="H2199">
        <v>3884</v>
      </c>
      <c r="I2199" t="s">
        <v>7</v>
      </c>
      <c r="J2199">
        <v>138.4</v>
      </c>
    </row>
    <row r="2200" spans="1:10" x14ac:dyDescent="0.35">
      <c r="A2200" s="1">
        <v>45198.267361111109</v>
      </c>
      <c r="B2200">
        <v>1038.5</v>
      </c>
      <c r="C2200">
        <v>338.5</v>
      </c>
      <c r="D2200">
        <v>68.5</v>
      </c>
      <c r="E2200">
        <v>39.5</v>
      </c>
      <c r="F2200" t="s">
        <v>6</v>
      </c>
      <c r="G2200">
        <v>108.5</v>
      </c>
      <c r="H2200">
        <v>3885</v>
      </c>
      <c r="I2200" t="s">
        <v>7</v>
      </c>
      <c r="J2200">
        <v>138.5</v>
      </c>
    </row>
    <row r="2201" spans="1:10" x14ac:dyDescent="0.35">
      <c r="A2201" s="1">
        <v>45198.268055555556</v>
      </c>
      <c r="B2201">
        <v>1038.5999999999999</v>
      </c>
      <c r="C2201">
        <v>338.6</v>
      </c>
      <c r="D2201">
        <v>68.599999999999994</v>
      </c>
      <c r="E2201">
        <v>39.6</v>
      </c>
      <c r="F2201" t="s">
        <v>6</v>
      </c>
      <c r="G2201">
        <v>108.6</v>
      </c>
      <c r="H2201">
        <v>3886</v>
      </c>
      <c r="I2201" t="s">
        <v>7</v>
      </c>
      <c r="J2201">
        <v>138.6</v>
      </c>
    </row>
    <row r="2202" spans="1:10" x14ac:dyDescent="0.35">
      <c r="A2202" s="1">
        <v>45198.268750000003</v>
      </c>
      <c r="B2202">
        <v>1038.7</v>
      </c>
      <c r="C2202">
        <v>338.7</v>
      </c>
      <c r="D2202">
        <v>68.7</v>
      </c>
      <c r="E2202">
        <v>39.700000000000003</v>
      </c>
      <c r="F2202" t="s">
        <v>6</v>
      </c>
      <c r="G2202">
        <v>108.7</v>
      </c>
      <c r="H2202">
        <v>3887</v>
      </c>
      <c r="I2202" t="s">
        <v>7</v>
      </c>
      <c r="J2202">
        <v>138.69999999999999</v>
      </c>
    </row>
    <row r="2203" spans="1:10" x14ac:dyDescent="0.35">
      <c r="A2203" s="1">
        <v>45198.269444444442</v>
      </c>
      <c r="B2203">
        <v>1038.8</v>
      </c>
      <c r="C2203">
        <v>338.8</v>
      </c>
      <c r="D2203">
        <v>68.8</v>
      </c>
      <c r="E2203">
        <v>39.799999999999997</v>
      </c>
      <c r="F2203" t="s">
        <v>6</v>
      </c>
      <c r="G2203">
        <v>108.8</v>
      </c>
      <c r="H2203">
        <v>3888</v>
      </c>
      <c r="I2203" t="s">
        <v>7</v>
      </c>
      <c r="J2203">
        <v>138.80000000000001</v>
      </c>
    </row>
    <row r="2204" spans="1:10" x14ac:dyDescent="0.35">
      <c r="A2204" s="1">
        <v>45198.270138888889</v>
      </c>
      <c r="B2204">
        <v>1038.9000000000001</v>
      </c>
      <c r="C2204">
        <v>338.9</v>
      </c>
      <c r="D2204">
        <v>68.900000000000006</v>
      </c>
      <c r="E2204">
        <v>39.9</v>
      </c>
      <c r="F2204" t="s">
        <v>6</v>
      </c>
      <c r="G2204">
        <v>108.9</v>
      </c>
      <c r="H2204">
        <v>3889</v>
      </c>
      <c r="I2204" t="s">
        <v>7</v>
      </c>
      <c r="J2204">
        <v>138.9</v>
      </c>
    </row>
    <row r="2205" spans="1:10" x14ac:dyDescent="0.35">
      <c r="A2205" s="1">
        <v>45198.270833333336</v>
      </c>
      <c r="B2205">
        <v>1039</v>
      </c>
      <c r="C2205">
        <v>339</v>
      </c>
      <c r="D2205">
        <v>69</v>
      </c>
      <c r="E2205">
        <v>40</v>
      </c>
      <c r="F2205" t="s">
        <v>6</v>
      </c>
      <c r="G2205">
        <v>109</v>
      </c>
      <c r="H2205">
        <v>3890</v>
      </c>
      <c r="I2205" t="s">
        <v>7</v>
      </c>
      <c r="J2205">
        <v>139</v>
      </c>
    </row>
    <row r="2206" spans="1:10" x14ac:dyDescent="0.35">
      <c r="A2206" s="1">
        <v>45198.271527777775</v>
      </c>
      <c r="B2206">
        <v>1039.0999999999999</v>
      </c>
      <c r="C2206">
        <v>339.1</v>
      </c>
      <c r="D2206">
        <v>69.099999999999994</v>
      </c>
      <c r="E2206">
        <v>40.1</v>
      </c>
      <c r="F2206" t="s">
        <v>6</v>
      </c>
      <c r="G2206">
        <v>109.1</v>
      </c>
      <c r="H2206">
        <v>3891</v>
      </c>
      <c r="I2206" t="s">
        <v>7</v>
      </c>
      <c r="J2206">
        <v>139.1</v>
      </c>
    </row>
    <row r="2207" spans="1:10" x14ac:dyDescent="0.35">
      <c r="A2207" s="1">
        <v>45198.272222222222</v>
      </c>
      <c r="B2207">
        <v>1039.2</v>
      </c>
      <c r="C2207">
        <v>339.2</v>
      </c>
      <c r="D2207">
        <v>69.2</v>
      </c>
      <c r="E2207">
        <v>40.200000000000003</v>
      </c>
      <c r="F2207" t="s">
        <v>6</v>
      </c>
      <c r="G2207">
        <v>109.2</v>
      </c>
      <c r="H2207">
        <v>3892</v>
      </c>
      <c r="I2207" t="s">
        <v>7</v>
      </c>
      <c r="J2207">
        <v>139.19999999999999</v>
      </c>
    </row>
    <row r="2208" spans="1:10" x14ac:dyDescent="0.35">
      <c r="A2208" s="1">
        <v>45198.272916666669</v>
      </c>
      <c r="B2208">
        <v>1039.3</v>
      </c>
      <c r="C2208">
        <v>339.3</v>
      </c>
      <c r="D2208">
        <v>69.3</v>
      </c>
      <c r="E2208">
        <v>40.299999999999997</v>
      </c>
      <c r="F2208" t="s">
        <v>6</v>
      </c>
      <c r="G2208">
        <v>109.3</v>
      </c>
      <c r="H2208">
        <v>3893</v>
      </c>
      <c r="I2208" t="s">
        <v>7</v>
      </c>
      <c r="J2208">
        <v>139.30000000000001</v>
      </c>
    </row>
    <row r="2209" spans="1:10" x14ac:dyDescent="0.35">
      <c r="A2209" s="1">
        <v>45198.273611111108</v>
      </c>
      <c r="B2209">
        <v>1039.4000000000001</v>
      </c>
      <c r="C2209">
        <v>339.4</v>
      </c>
      <c r="D2209">
        <v>69.400000000000006</v>
      </c>
      <c r="E2209">
        <v>40.4</v>
      </c>
      <c r="F2209" t="s">
        <v>6</v>
      </c>
      <c r="G2209">
        <v>109.4</v>
      </c>
      <c r="H2209">
        <v>3894</v>
      </c>
      <c r="I2209" t="s">
        <v>7</v>
      </c>
      <c r="J2209">
        <v>139.4</v>
      </c>
    </row>
    <row r="2210" spans="1:10" x14ac:dyDescent="0.35">
      <c r="A2210" s="1">
        <v>45198.274305555555</v>
      </c>
      <c r="B2210">
        <v>1039.5</v>
      </c>
      <c r="C2210">
        <v>339.5</v>
      </c>
      <c r="D2210">
        <v>69.5</v>
      </c>
      <c r="E2210">
        <v>40.5</v>
      </c>
      <c r="F2210" t="s">
        <v>6</v>
      </c>
      <c r="G2210">
        <v>109.5</v>
      </c>
      <c r="H2210">
        <v>3895</v>
      </c>
      <c r="I2210" t="s">
        <v>7</v>
      </c>
      <c r="J2210">
        <v>139.5</v>
      </c>
    </row>
    <row r="2211" spans="1:10" x14ac:dyDescent="0.35">
      <c r="A2211" s="1">
        <v>45198.275000000001</v>
      </c>
      <c r="B2211">
        <v>1039.5999999999999</v>
      </c>
      <c r="C2211">
        <v>339.6</v>
      </c>
      <c r="D2211">
        <v>69.599999999999994</v>
      </c>
      <c r="E2211">
        <v>40.6</v>
      </c>
      <c r="F2211" t="s">
        <v>6</v>
      </c>
      <c r="G2211">
        <v>109.6</v>
      </c>
      <c r="H2211">
        <v>3896</v>
      </c>
      <c r="I2211" t="s">
        <v>7</v>
      </c>
      <c r="J2211">
        <v>139.6</v>
      </c>
    </row>
    <row r="2212" spans="1:10" x14ac:dyDescent="0.35">
      <c r="A2212" s="1">
        <v>45198.275694444441</v>
      </c>
      <c r="B2212">
        <v>1039.7</v>
      </c>
      <c r="C2212">
        <v>339.7</v>
      </c>
      <c r="D2212">
        <v>69.7</v>
      </c>
      <c r="E2212">
        <v>40.700000000000003</v>
      </c>
      <c r="F2212" t="s">
        <v>6</v>
      </c>
      <c r="G2212">
        <v>109.7</v>
      </c>
      <c r="H2212">
        <v>3897</v>
      </c>
      <c r="I2212" t="s">
        <v>7</v>
      </c>
      <c r="J2212">
        <v>139.69999999999999</v>
      </c>
    </row>
    <row r="2213" spans="1:10" x14ac:dyDescent="0.35">
      <c r="A2213" s="1">
        <v>45198.276388888888</v>
      </c>
      <c r="B2213">
        <v>1039.8</v>
      </c>
      <c r="C2213">
        <v>339.8</v>
      </c>
      <c r="D2213">
        <v>69.8</v>
      </c>
      <c r="E2213">
        <v>40.799999999999997</v>
      </c>
      <c r="F2213" t="s">
        <v>6</v>
      </c>
      <c r="G2213">
        <v>109.8</v>
      </c>
      <c r="H2213">
        <v>3898</v>
      </c>
      <c r="I2213" t="s">
        <v>7</v>
      </c>
      <c r="J2213">
        <v>139.80000000000001</v>
      </c>
    </row>
    <row r="2214" spans="1:10" x14ac:dyDescent="0.35">
      <c r="A2214" s="1">
        <v>45198.277083333334</v>
      </c>
      <c r="B2214">
        <v>1039.9000000000001</v>
      </c>
      <c r="C2214">
        <v>339.9</v>
      </c>
      <c r="D2214">
        <v>69.900000000000006</v>
      </c>
      <c r="E2214">
        <v>40.9</v>
      </c>
      <c r="F2214" t="s">
        <v>6</v>
      </c>
      <c r="G2214">
        <v>109.9</v>
      </c>
      <c r="H2214">
        <v>3899</v>
      </c>
      <c r="I2214" t="s">
        <v>7</v>
      </c>
      <c r="J2214">
        <v>139.9</v>
      </c>
    </row>
    <row r="2215" spans="1:10" x14ac:dyDescent="0.35">
      <c r="A2215" s="1">
        <v>45198.277777777781</v>
      </c>
      <c r="B2215">
        <v>1040</v>
      </c>
      <c r="C2215">
        <v>340</v>
      </c>
      <c r="D2215">
        <v>70</v>
      </c>
      <c r="E2215">
        <v>41</v>
      </c>
      <c r="F2215" t="s">
        <v>6</v>
      </c>
      <c r="G2215">
        <v>110</v>
      </c>
      <c r="H2215">
        <v>3900</v>
      </c>
      <c r="I2215" t="s">
        <v>7</v>
      </c>
      <c r="J2215">
        <v>140</v>
      </c>
    </row>
    <row r="2216" spans="1:10" x14ac:dyDescent="0.35">
      <c r="A2216" s="1">
        <v>45198.27847222222</v>
      </c>
      <c r="B2216">
        <v>1040.0999999999999</v>
      </c>
      <c r="C2216">
        <v>340.1</v>
      </c>
      <c r="D2216">
        <v>70.099999999999994</v>
      </c>
      <c r="E2216">
        <v>41.1</v>
      </c>
      <c r="F2216" t="s">
        <v>6</v>
      </c>
      <c r="G2216">
        <v>110.1</v>
      </c>
      <c r="H2216">
        <v>3901</v>
      </c>
      <c r="I2216" t="s">
        <v>7</v>
      </c>
      <c r="J2216">
        <v>140.1</v>
      </c>
    </row>
    <row r="2217" spans="1:10" x14ac:dyDescent="0.35">
      <c r="A2217" s="1">
        <v>45198.279166666667</v>
      </c>
      <c r="B2217">
        <v>1040.2</v>
      </c>
      <c r="C2217">
        <v>340.2</v>
      </c>
      <c r="D2217">
        <v>70.2</v>
      </c>
      <c r="E2217">
        <v>41.2</v>
      </c>
      <c r="F2217" t="s">
        <v>6</v>
      </c>
      <c r="G2217">
        <v>110.2</v>
      </c>
      <c r="H2217">
        <v>3902</v>
      </c>
      <c r="I2217" t="s">
        <v>7</v>
      </c>
      <c r="J2217">
        <v>140.19999999999999</v>
      </c>
    </row>
    <row r="2218" spans="1:10" x14ac:dyDescent="0.35">
      <c r="A2218" s="1">
        <v>45198.279861111114</v>
      </c>
      <c r="B2218">
        <v>1040.3</v>
      </c>
      <c r="C2218">
        <v>340.3</v>
      </c>
      <c r="D2218">
        <v>70.3</v>
      </c>
      <c r="E2218">
        <v>41.3</v>
      </c>
      <c r="F2218" t="s">
        <v>6</v>
      </c>
      <c r="G2218">
        <v>110.3</v>
      </c>
      <c r="H2218">
        <v>3903</v>
      </c>
      <c r="I2218" t="s">
        <v>7</v>
      </c>
      <c r="J2218">
        <v>140.30000000000001</v>
      </c>
    </row>
    <row r="2219" spans="1:10" x14ac:dyDescent="0.35">
      <c r="A2219" s="1">
        <v>45198.280555555553</v>
      </c>
      <c r="B2219">
        <v>1040.4000000000001</v>
      </c>
      <c r="C2219">
        <v>340.4</v>
      </c>
      <c r="D2219">
        <v>70.400000000000006</v>
      </c>
      <c r="E2219">
        <v>41.4</v>
      </c>
      <c r="F2219" t="s">
        <v>6</v>
      </c>
      <c r="G2219">
        <v>110.4</v>
      </c>
      <c r="H2219">
        <v>3904</v>
      </c>
      <c r="I2219" t="s">
        <v>7</v>
      </c>
      <c r="J2219">
        <v>140.4</v>
      </c>
    </row>
    <row r="2220" spans="1:10" x14ac:dyDescent="0.35">
      <c r="A2220" s="1">
        <v>45198.28125</v>
      </c>
      <c r="B2220">
        <v>1040.5</v>
      </c>
      <c r="C2220">
        <v>340.5</v>
      </c>
      <c r="D2220">
        <v>70.5</v>
      </c>
      <c r="E2220">
        <v>41.5</v>
      </c>
      <c r="F2220" t="s">
        <v>6</v>
      </c>
      <c r="G2220">
        <v>110.5</v>
      </c>
      <c r="H2220">
        <v>3905</v>
      </c>
      <c r="I2220" t="s">
        <v>7</v>
      </c>
      <c r="J2220">
        <v>140.5</v>
      </c>
    </row>
    <row r="2221" spans="1:10" x14ac:dyDescent="0.35">
      <c r="A2221" s="1">
        <v>45198.281944444447</v>
      </c>
      <c r="B2221">
        <v>1040.5999999999999</v>
      </c>
      <c r="C2221">
        <v>340.6</v>
      </c>
      <c r="D2221">
        <v>70.599999999999994</v>
      </c>
      <c r="E2221">
        <v>41.6</v>
      </c>
      <c r="F2221" t="s">
        <v>6</v>
      </c>
      <c r="G2221">
        <v>110.6</v>
      </c>
      <c r="H2221">
        <v>3906</v>
      </c>
      <c r="I2221" t="s">
        <v>7</v>
      </c>
      <c r="J2221">
        <v>140.6</v>
      </c>
    </row>
    <row r="2222" spans="1:10" x14ac:dyDescent="0.35">
      <c r="A2222" s="1">
        <v>45198.282638888886</v>
      </c>
      <c r="B2222">
        <v>1040.7</v>
      </c>
      <c r="C2222">
        <v>340.7</v>
      </c>
      <c r="D2222">
        <v>70.7</v>
      </c>
      <c r="E2222">
        <v>41.7</v>
      </c>
      <c r="F2222" t="s">
        <v>6</v>
      </c>
      <c r="G2222">
        <v>110.7</v>
      </c>
      <c r="H2222">
        <v>3907</v>
      </c>
      <c r="I2222" t="s">
        <v>7</v>
      </c>
      <c r="J2222">
        <v>140.69999999999999</v>
      </c>
    </row>
    <row r="2223" spans="1:10" x14ac:dyDescent="0.35">
      <c r="A2223" s="1">
        <v>45198.283333333333</v>
      </c>
      <c r="B2223">
        <v>1040.8</v>
      </c>
      <c r="C2223">
        <v>340.8</v>
      </c>
      <c r="D2223">
        <v>70.8</v>
      </c>
      <c r="E2223">
        <v>41.8</v>
      </c>
      <c r="F2223" t="s">
        <v>6</v>
      </c>
      <c r="G2223">
        <v>110.8</v>
      </c>
      <c r="H2223">
        <v>3908</v>
      </c>
      <c r="I2223" t="s">
        <v>7</v>
      </c>
      <c r="J2223">
        <v>140.80000000000001</v>
      </c>
    </row>
    <row r="2224" spans="1:10" x14ac:dyDescent="0.35">
      <c r="A2224" s="1">
        <v>45198.28402777778</v>
      </c>
      <c r="B2224">
        <v>1040.9000000000001</v>
      </c>
      <c r="C2224">
        <v>340.9</v>
      </c>
      <c r="D2224">
        <v>70.900000000000006</v>
      </c>
      <c r="E2224">
        <v>41.9</v>
      </c>
      <c r="F2224" t="s">
        <v>6</v>
      </c>
      <c r="G2224">
        <v>110.9</v>
      </c>
      <c r="H2224">
        <v>3909</v>
      </c>
      <c r="I2224" t="s">
        <v>7</v>
      </c>
      <c r="J2224">
        <v>140.9</v>
      </c>
    </row>
    <row r="2225" spans="1:10" x14ac:dyDescent="0.35">
      <c r="A2225" s="1">
        <v>45198.284722222219</v>
      </c>
      <c r="B2225">
        <v>1041</v>
      </c>
      <c r="C2225">
        <v>341</v>
      </c>
      <c r="D2225">
        <v>71</v>
      </c>
      <c r="E2225">
        <v>42</v>
      </c>
      <c r="F2225" t="s">
        <v>6</v>
      </c>
      <c r="G2225">
        <v>111</v>
      </c>
      <c r="H2225">
        <v>3910</v>
      </c>
      <c r="I2225" t="s">
        <v>7</v>
      </c>
      <c r="J2225">
        <v>141</v>
      </c>
    </row>
    <row r="2226" spans="1:10" x14ac:dyDescent="0.35">
      <c r="A2226" s="1">
        <v>45198.285416666666</v>
      </c>
      <c r="B2226">
        <v>1041.0999999999999</v>
      </c>
      <c r="C2226">
        <v>341.1</v>
      </c>
      <c r="D2226">
        <v>71.099999999999994</v>
      </c>
      <c r="E2226">
        <v>42.1</v>
      </c>
      <c r="F2226" t="s">
        <v>6</v>
      </c>
      <c r="G2226">
        <v>111.1</v>
      </c>
      <c r="H2226">
        <v>3911</v>
      </c>
      <c r="I2226" t="s">
        <v>7</v>
      </c>
      <c r="J2226">
        <v>141.1</v>
      </c>
    </row>
    <row r="2227" spans="1:10" x14ac:dyDescent="0.35">
      <c r="A2227" s="1">
        <v>45198.286111111112</v>
      </c>
      <c r="B2227">
        <v>1041.2</v>
      </c>
      <c r="C2227">
        <v>341.2</v>
      </c>
      <c r="D2227">
        <v>71.2</v>
      </c>
      <c r="E2227">
        <v>42.2</v>
      </c>
      <c r="F2227" t="s">
        <v>6</v>
      </c>
      <c r="G2227">
        <v>111.2</v>
      </c>
      <c r="H2227">
        <v>3912</v>
      </c>
      <c r="I2227" t="s">
        <v>7</v>
      </c>
      <c r="J2227">
        <v>141.19999999999999</v>
      </c>
    </row>
    <row r="2228" spans="1:10" x14ac:dyDescent="0.35">
      <c r="A2228" s="1">
        <v>45198.286805555559</v>
      </c>
      <c r="B2228">
        <v>1041.3</v>
      </c>
      <c r="C2228">
        <v>341.3</v>
      </c>
      <c r="D2228">
        <v>71.3</v>
      </c>
      <c r="E2228">
        <v>42.3</v>
      </c>
      <c r="F2228" t="s">
        <v>6</v>
      </c>
      <c r="G2228">
        <v>111.3</v>
      </c>
      <c r="H2228">
        <v>3913</v>
      </c>
      <c r="I2228" t="s">
        <v>7</v>
      </c>
      <c r="J2228">
        <v>141.30000000000001</v>
      </c>
    </row>
    <row r="2229" spans="1:10" x14ac:dyDescent="0.35">
      <c r="A2229" s="1">
        <v>45198.287499999999</v>
      </c>
      <c r="B2229">
        <v>1041.4000000000001</v>
      </c>
      <c r="C2229">
        <v>341.4</v>
      </c>
      <c r="D2229">
        <v>71.400000000000006</v>
      </c>
      <c r="E2229">
        <v>42.4</v>
      </c>
      <c r="F2229" t="s">
        <v>6</v>
      </c>
      <c r="G2229">
        <v>111.4</v>
      </c>
      <c r="H2229">
        <v>3914</v>
      </c>
      <c r="I2229" t="s">
        <v>7</v>
      </c>
      <c r="J2229">
        <v>141.4</v>
      </c>
    </row>
    <row r="2230" spans="1:10" x14ac:dyDescent="0.35">
      <c r="A2230" s="1">
        <v>45198.288194444445</v>
      </c>
      <c r="B2230">
        <v>1041.5</v>
      </c>
      <c r="C2230">
        <v>341.5</v>
      </c>
      <c r="D2230">
        <v>71.5</v>
      </c>
      <c r="E2230">
        <v>42.5</v>
      </c>
      <c r="F2230" t="s">
        <v>6</v>
      </c>
      <c r="G2230">
        <v>111.5</v>
      </c>
      <c r="H2230">
        <v>3915</v>
      </c>
      <c r="I2230" t="s">
        <v>7</v>
      </c>
      <c r="J2230">
        <v>141.5</v>
      </c>
    </row>
    <row r="2231" spans="1:10" x14ac:dyDescent="0.35">
      <c r="A2231" s="1">
        <v>45198.288888888892</v>
      </c>
      <c r="B2231">
        <v>1041.5999999999999</v>
      </c>
      <c r="C2231">
        <v>341.6</v>
      </c>
      <c r="D2231">
        <v>71.599999999999994</v>
      </c>
      <c r="E2231">
        <v>42.6</v>
      </c>
      <c r="F2231" t="s">
        <v>6</v>
      </c>
      <c r="G2231">
        <v>111.6</v>
      </c>
      <c r="H2231">
        <v>3916</v>
      </c>
      <c r="I2231" t="s">
        <v>7</v>
      </c>
      <c r="J2231">
        <v>141.6</v>
      </c>
    </row>
    <row r="2232" spans="1:10" x14ac:dyDescent="0.35">
      <c r="A2232" s="1">
        <v>45198.289583333331</v>
      </c>
      <c r="B2232">
        <v>1041.7</v>
      </c>
      <c r="C2232">
        <v>341.7</v>
      </c>
      <c r="D2232">
        <v>71.7</v>
      </c>
      <c r="E2232">
        <v>42.7</v>
      </c>
      <c r="F2232" t="s">
        <v>6</v>
      </c>
      <c r="G2232">
        <v>111.7</v>
      </c>
      <c r="H2232">
        <v>3917</v>
      </c>
      <c r="I2232" t="s">
        <v>7</v>
      </c>
      <c r="J2232">
        <v>141.69999999999999</v>
      </c>
    </row>
    <row r="2233" spans="1:10" x14ac:dyDescent="0.35">
      <c r="A2233" s="1">
        <v>45198.290277777778</v>
      </c>
      <c r="B2233">
        <v>1041.8</v>
      </c>
      <c r="C2233">
        <v>341.8</v>
      </c>
      <c r="D2233">
        <v>71.8</v>
      </c>
      <c r="E2233">
        <v>42.8</v>
      </c>
      <c r="F2233" t="s">
        <v>6</v>
      </c>
      <c r="G2233">
        <v>111.8</v>
      </c>
      <c r="H2233">
        <v>3918</v>
      </c>
      <c r="I2233" t="s">
        <v>7</v>
      </c>
      <c r="J2233">
        <v>141.80000000000001</v>
      </c>
    </row>
    <row r="2234" spans="1:10" x14ac:dyDescent="0.35">
      <c r="A2234" s="1">
        <v>45198.290972222225</v>
      </c>
      <c r="B2234">
        <v>1041.9000000000001</v>
      </c>
      <c r="C2234">
        <v>341.9</v>
      </c>
      <c r="D2234">
        <v>71.900000000000006</v>
      </c>
      <c r="E2234">
        <v>42.9</v>
      </c>
      <c r="F2234" t="s">
        <v>6</v>
      </c>
      <c r="G2234">
        <v>111.9</v>
      </c>
      <c r="H2234">
        <v>3919</v>
      </c>
      <c r="I2234" t="s">
        <v>7</v>
      </c>
      <c r="J2234">
        <v>141.9</v>
      </c>
    </row>
    <row r="2235" spans="1:10" x14ac:dyDescent="0.35">
      <c r="A2235" s="1">
        <v>45198.291666666664</v>
      </c>
      <c r="B2235">
        <v>1042</v>
      </c>
      <c r="C2235">
        <v>342</v>
      </c>
      <c r="D2235">
        <v>72</v>
      </c>
      <c r="E2235">
        <v>43</v>
      </c>
      <c r="F2235" t="s">
        <v>6</v>
      </c>
      <c r="G2235">
        <v>112</v>
      </c>
      <c r="H2235">
        <v>3920</v>
      </c>
      <c r="I2235" t="s">
        <v>7</v>
      </c>
      <c r="J2235">
        <v>142</v>
      </c>
    </row>
    <row r="2236" spans="1:10" x14ac:dyDescent="0.35">
      <c r="A2236" s="1">
        <v>45198.292361111111</v>
      </c>
      <c r="B2236">
        <v>1042.0999999999999</v>
      </c>
      <c r="C2236">
        <v>342.1</v>
      </c>
      <c r="D2236">
        <v>72.099999999999994</v>
      </c>
      <c r="E2236">
        <v>43.1</v>
      </c>
      <c r="F2236" t="s">
        <v>6</v>
      </c>
      <c r="G2236">
        <v>112.1</v>
      </c>
      <c r="H2236">
        <v>3921</v>
      </c>
      <c r="I2236" t="s">
        <v>7</v>
      </c>
      <c r="J2236">
        <v>142.1</v>
      </c>
    </row>
    <row r="2237" spans="1:10" x14ac:dyDescent="0.35">
      <c r="A2237" s="1">
        <v>45198.293055555558</v>
      </c>
      <c r="B2237">
        <v>1042.2</v>
      </c>
      <c r="C2237">
        <v>342.2</v>
      </c>
      <c r="D2237">
        <v>72.2</v>
      </c>
      <c r="E2237">
        <v>43.2</v>
      </c>
      <c r="F2237" t="s">
        <v>6</v>
      </c>
      <c r="G2237">
        <v>112.2</v>
      </c>
      <c r="H2237">
        <v>3922</v>
      </c>
      <c r="I2237" t="s">
        <v>7</v>
      </c>
      <c r="J2237">
        <v>142.19999999999999</v>
      </c>
    </row>
    <row r="2238" spans="1:10" x14ac:dyDescent="0.35">
      <c r="A2238" s="1">
        <v>45198.293749999997</v>
      </c>
      <c r="B2238">
        <v>1042.3</v>
      </c>
      <c r="C2238">
        <v>342.3</v>
      </c>
      <c r="D2238">
        <v>72.3</v>
      </c>
      <c r="E2238">
        <v>43.3</v>
      </c>
      <c r="F2238" t="s">
        <v>6</v>
      </c>
      <c r="G2238">
        <v>112.3</v>
      </c>
      <c r="H2238">
        <v>3923</v>
      </c>
      <c r="I2238" t="s">
        <v>7</v>
      </c>
      <c r="J2238">
        <v>142.30000000000001</v>
      </c>
    </row>
    <row r="2239" spans="1:10" x14ac:dyDescent="0.35">
      <c r="A2239" s="1">
        <v>45198.294444444444</v>
      </c>
      <c r="B2239">
        <v>1042.4000000000001</v>
      </c>
      <c r="C2239">
        <v>342.4</v>
      </c>
      <c r="D2239">
        <v>72.400000000000006</v>
      </c>
      <c r="E2239">
        <v>43.4</v>
      </c>
      <c r="F2239" t="s">
        <v>6</v>
      </c>
      <c r="G2239">
        <v>112.4</v>
      </c>
      <c r="H2239">
        <v>3924</v>
      </c>
      <c r="I2239" t="s">
        <v>7</v>
      </c>
      <c r="J2239">
        <v>142.4</v>
      </c>
    </row>
    <row r="2240" spans="1:10" x14ac:dyDescent="0.35">
      <c r="A2240" s="1">
        <v>45198.295138888891</v>
      </c>
      <c r="B2240">
        <v>1042.5</v>
      </c>
      <c r="C2240">
        <v>342.5</v>
      </c>
      <c r="D2240">
        <v>72.5</v>
      </c>
      <c r="E2240">
        <v>43.5</v>
      </c>
      <c r="F2240" t="s">
        <v>6</v>
      </c>
      <c r="G2240">
        <v>112.5</v>
      </c>
      <c r="H2240">
        <v>3925</v>
      </c>
      <c r="I2240" t="s">
        <v>7</v>
      </c>
      <c r="J2240">
        <v>142.5</v>
      </c>
    </row>
    <row r="2241" spans="1:10" x14ac:dyDescent="0.35">
      <c r="A2241" s="1">
        <v>45198.29583333333</v>
      </c>
      <c r="B2241">
        <v>1042.5999999999999</v>
      </c>
      <c r="C2241">
        <v>342.6</v>
      </c>
      <c r="D2241">
        <v>72.599999999999994</v>
      </c>
      <c r="E2241">
        <v>43.6</v>
      </c>
      <c r="F2241" t="s">
        <v>6</v>
      </c>
      <c r="G2241">
        <v>112.6</v>
      </c>
      <c r="H2241">
        <v>3926</v>
      </c>
      <c r="I2241" t="s">
        <v>7</v>
      </c>
      <c r="J2241">
        <v>142.6</v>
      </c>
    </row>
    <row r="2242" spans="1:10" x14ac:dyDescent="0.35">
      <c r="A2242" s="1">
        <v>45198.296527777777</v>
      </c>
      <c r="B2242">
        <v>1042.7</v>
      </c>
      <c r="C2242">
        <v>342.7</v>
      </c>
      <c r="D2242">
        <v>72.7</v>
      </c>
      <c r="E2242">
        <v>43.7</v>
      </c>
      <c r="F2242" t="s">
        <v>6</v>
      </c>
      <c r="G2242">
        <v>112.7</v>
      </c>
      <c r="H2242">
        <v>3927</v>
      </c>
      <c r="I2242" t="s">
        <v>7</v>
      </c>
      <c r="J2242">
        <v>142.69999999999999</v>
      </c>
    </row>
    <row r="2243" spans="1:10" x14ac:dyDescent="0.35">
      <c r="A2243" s="1">
        <v>45198.297222222223</v>
      </c>
      <c r="B2243">
        <v>1042.8</v>
      </c>
      <c r="C2243">
        <v>342.8</v>
      </c>
      <c r="D2243">
        <v>72.8</v>
      </c>
      <c r="E2243">
        <v>43.8</v>
      </c>
      <c r="F2243" t="s">
        <v>6</v>
      </c>
      <c r="G2243">
        <v>112.8</v>
      </c>
      <c r="H2243">
        <v>3928</v>
      </c>
      <c r="I2243" t="s">
        <v>7</v>
      </c>
      <c r="J2243">
        <v>142.80000000000001</v>
      </c>
    </row>
    <row r="2244" spans="1:10" x14ac:dyDescent="0.35">
      <c r="A2244" s="1">
        <v>45198.29791666667</v>
      </c>
      <c r="B2244">
        <v>1042.9000000000001</v>
      </c>
      <c r="C2244">
        <v>342.9</v>
      </c>
      <c r="D2244">
        <v>72.900000000000006</v>
      </c>
      <c r="E2244">
        <v>43.9</v>
      </c>
      <c r="F2244" t="s">
        <v>6</v>
      </c>
      <c r="G2244">
        <v>112.9</v>
      </c>
      <c r="H2244">
        <v>3929</v>
      </c>
      <c r="I2244" t="s">
        <v>7</v>
      </c>
      <c r="J2244">
        <v>142.9</v>
      </c>
    </row>
    <row r="2245" spans="1:10" x14ac:dyDescent="0.35">
      <c r="A2245" s="1">
        <v>45198.298611111109</v>
      </c>
      <c r="B2245">
        <v>1043</v>
      </c>
      <c r="C2245">
        <v>343</v>
      </c>
      <c r="D2245">
        <v>73</v>
      </c>
      <c r="E2245">
        <v>44</v>
      </c>
      <c r="F2245" t="s">
        <v>6</v>
      </c>
      <c r="G2245">
        <v>113</v>
      </c>
      <c r="H2245">
        <v>3930</v>
      </c>
      <c r="I2245" t="s">
        <v>7</v>
      </c>
      <c r="J2245">
        <v>143</v>
      </c>
    </row>
    <row r="2246" spans="1:10" x14ac:dyDescent="0.35">
      <c r="A2246" s="1">
        <v>45198.299305555556</v>
      </c>
      <c r="B2246">
        <v>1043.0999999999999</v>
      </c>
      <c r="C2246">
        <v>343.1</v>
      </c>
      <c r="D2246">
        <v>73.099999999999994</v>
      </c>
      <c r="E2246">
        <v>44.1</v>
      </c>
      <c r="F2246" t="s">
        <v>6</v>
      </c>
      <c r="G2246">
        <v>113.1</v>
      </c>
      <c r="H2246">
        <v>3931</v>
      </c>
      <c r="I2246" t="s">
        <v>7</v>
      </c>
      <c r="J2246">
        <v>143.1</v>
      </c>
    </row>
    <row r="2247" spans="1:10" x14ac:dyDescent="0.35">
      <c r="A2247" s="1">
        <v>45198.3</v>
      </c>
      <c r="B2247">
        <v>1043.2</v>
      </c>
      <c r="C2247">
        <v>343.2</v>
      </c>
      <c r="D2247">
        <v>73.2</v>
      </c>
      <c r="E2247">
        <v>44.2</v>
      </c>
      <c r="F2247" t="s">
        <v>6</v>
      </c>
      <c r="G2247">
        <v>113.2</v>
      </c>
      <c r="H2247">
        <v>3932</v>
      </c>
      <c r="I2247" t="s">
        <v>7</v>
      </c>
      <c r="J2247">
        <v>143.19999999999999</v>
      </c>
    </row>
    <row r="2248" spans="1:10" x14ac:dyDescent="0.35">
      <c r="A2248" s="1">
        <v>45198.300694444442</v>
      </c>
      <c r="B2248">
        <v>1043.3</v>
      </c>
      <c r="C2248">
        <v>343.3</v>
      </c>
      <c r="D2248">
        <v>73.3</v>
      </c>
      <c r="E2248">
        <v>44.3</v>
      </c>
      <c r="F2248" t="s">
        <v>6</v>
      </c>
      <c r="G2248">
        <v>113.3</v>
      </c>
      <c r="H2248">
        <v>3933</v>
      </c>
      <c r="I2248" t="s">
        <v>7</v>
      </c>
      <c r="J2248">
        <v>143.30000000000001</v>
      </c>
    </row>
    <row r="2249" spans="1:10" x14ac:dyDescent="0.35">
      <c r="A2249" s="1">
        <v>45198.301388888889</v>
      </c>
      <c r="B2249">
        <v>1043.4000000000001</v>
      </c>
      <c r="C2249">
        <v>343.4</v>
      </c>
      <c r="D2249">
        <v>73.400000000000006</v>
      </c>
      <c r="E2249">
        <v>44.4</v>
      </c>
      <c r="F2249" t="s">
        <v>6</v>
      </c>
      <c r="G2249">
        <v>113.4</v>
      </c>
      <c r="H2249">
        <v>3934</v>
      </c>
      <c r="I2249" t="s">
        <v>7</v>
      </c>
      <c r="J2249">
        <v>143.4</v>
      </c>
    </row>
    <row r="2250" spans="1:10" x14ac:dyDescent="0.35">
      <c r="A2250" s="1">
        <v>45198.302083333336</v>
      </c>
      <c r="B2250">
        <v>1043.5</v>
      </c>
      <c r="C2250">
        <v>343.5</v>
      </c>
      <c r="D2250">
        <v>73.5</v>
      </c>
      <c r="E2250">
        <v>44.5</v>
      </c>
      <c r="F2250" t="s">
        <v>6</v>
      </c>
      <c r="G2250">
        <v>113.5</v>
      </c>
      <c r="H2250">
        <v>3935</v>
      </c>
      <c r="I2250" t="s">
        <v>7</v>
      </c>
      <c r="J2250">
        <v>143.5</v>
      </c>
    </row>
    <row r="2251" spans="1:10" x14ac:dyDescent="0.35">
      <c r="A2251" s="1">
        <v>45198.302777777775</v>
      </c>
      <c r="B2251">
        <v>1043.5999999999999</v>
      </c>
      <c r="C2251">
        <v>343.6</v>
      </c>
      <c r="D2251">
        <v>73.599999999999994</v>
      </c>
      <c r="E2251">
        <v>44.6</v>
      </c>
      <c r="F2251" t="s">
        <v>6</v>
      </c>
      <c r="G2251">
        <v>113.6</v>
      </c>
      <c r="H2251">
        <v>3936</v>
      </c>
      <c r="I2251" t="s">
        <v>7</v>
      </c>
      <c r="J2251">
        <v>143.6</v>
      </c>
    </row>
    <row r="2252" spans="1:10" x14ac:dyDescent="0.35">
      <c r="A2252" s="1">
        <v>45198.303472222222</v>
      </c>
      <c r="B2252">
        <v>1043.7</v>
      </c>
      <c r="C2252">
        <v>343.7</v>
      </c>
      <c r="D2252">
        <v>73.7</v>
      </c>
      <c r="E2252">
        <v>44.7</v>
      </c>
      <c r="F2252" t="s">
        <v>6</v>
      </c>
      <c r="G2252">
        <v>113.7</v>
      </c>
      <c r="H2252">
        <v>3937</v>
      </c>
      <c r="I2252" t="s">
        <v>7</v>
      </c>
      <c r="J2252">
        <v>143.69999999999999</v>
      </c>
    </row>
    <row r="2253" spans="1:10" x14ac:dyDescent="0.35">
      <c r="A2253" s="1">
        <v>45198.304166666669</v>
      </c>
      <c r="B2253">
        <v>1043.8</v>
      </c>
      <c r="C2253">
        <v>343.8</v>
      </c>
      <c r="D2253">
        <v>73.8</v>
      </c>
      <c r="E2253">
        <v>44.8</v>
      </c>
      <c r="F2253" t="s">
        <v>6</v>
      </c>
      <c r="G2253">
        <v>113.8</v>
      </c>
      <c r="H2253">
        <v>3938</v>
      </c>
      <c r="I2253" t="s">
        <v>7</v>
      </c>
      <c r="J2253">
        <v>143.80000000000001</v>
      </c>
    </row>
    <row r="2254" spans="1:10" x14ac:dyDescent="0.35">
      <c r="A2254" s="1">
        <v>45198.304861111108</v>
      </c>
      <c r="B2254">
        <v>1043.9000000000001</v>
      </c>
      <c r="C2254">
        <v>343.9</v>
      </c>
      <c r="D2254">
        <v>73.900000000000006</v>
      </c>
      <c r="E2254">
        <v>44.9</v>
      </c>
      <c r="F2254" t="s">
        <v>6</v>
      </c>
      <c r="G2254">
        <v>113.9</v>
      </c>
      <c r="H2254">
        <v>3939</v>
      </c>
      <c r="I2254" t="s">
        <v>7</v>
      </c>
      <c r="J2254">
        <v>143.9</v>
      </c>
    </row>
    <row r="2255" spans="1:10" x14ac:dyDescent="0.35">
      <c r="A2255" s="1">
        <v>45198.305555555555</v>
      </c>
      <c r="B2255">
        <v>1044</v>
      </c>
      <c r="C2255">
        <v>344</v>
      </c>
      <c r="D2255">
        <v>74</v>
      </c>
      <c r="E2255">
        <v>45</v>
      </c>
      <c r="F2255" t="s">
        <v>6</v>
      </c>
      <c r="G2255">
        <v>114</v>
      </c>
      <c r="H2255">
        <v>3940</v>
      </c>
      <c r="I2255" t="s">
        <v>7</v>
      </c>
      <c r="J2255">
        <v>144</v>
      </c>
    </row>
    <row r="2256" spans="1:10" x14ac:dyDescent="0.35">
      <c r="A2256" s="1">
        <v>45198.306250000001</v>
      </c>
      <c r="B2256">
        <v>1044.0999999999999</v>
      </c>
      <c r="C2256">
        <v>344.1</v>
      </c>
      <c r="D2256">
        <v>74.099999999999994</v>
      </c>
      <c r="E2256">
        <v>45.1</v>
      </c>
      <c r="F2256" t="s">
        <v>6</v>
      </c>
      <c r="G2256">
        <v>114.1</v>
      </c>
      <c r="H2256">
        <v>3941</v>
      </c>
      <c r="I2256" t="s">
        <v>7</v>
      </c>
      <c r="J2256">
        <v>144.1</v>
      </c>
    </row>
    <row r="2257" spans="1:10" x14ac:dyDescent="0.35">
      <c r="A2257" s="1">
        <v>45198.306944444441</v>
      </c>
      <c r="B2257">
        <v>1044.2</v>
      </c>
      <c r="C2257">
        <v>344.2</v>
      </c>
      <c r="D2257">
        <v>74.2</v>
      </c>
      <c r="E2257">
        <v>45.2</v>
      </c>
      <c r="F2257" t="s">
        <v>6</v>
      </c>
      <c r="G2257">
        <v>114.2</v>
      </c>
      <c r="H2257">
        <v>3942</v>
      </c>
      <c r="I2257" t="s">
        <v>7</v>
      </c>
      <c r="J2257">
        <v>144.19999999999999</v>
      </c>
    </row>
    <row r="2258" spans="1:10" x14ac:dyDescent="0.35">
      <c r="A2258" s="1">
        <v>45198.307638888888</v>
      </c>
      <c r="B2258">
        <v>1044.3</v>
      </c>
      <c r="C2258">
        <v>344.3</v>
      </c>
      <c r="D2258">
        <v>74.3</v>
      </c>
      <c r="E2258">
        <v>45.3</v>
      </c>
      <c r="F2258" t="s">
        <v>6</v>
      </c>
      <c r="G2258">
        <v>114.3</v>
      </c>
      <c r="H2258">
        <v>3943</v>
      </c>
      <c r="I2258" t="s">
        <v>7</v>
      </c>
      <c r="J2258">
        <v>144.30000000000001</v>
      </c>
    </row>
    <row r="2259" spans="1:10" x14ac:dyDescent="0.35">
      <c r="A2259" s="1">
        <v>45198.308333333334</v>
      </c>
      <c r="B2259">
        <v>1044.4000000000001</v>
      </c>
      <c r="C2259">
        <v>344.4</v>
      </c>
      <c r="D2259">
        <v>74.400000000000006</v>
      </c>
      <c r="E2259">
        <v>45.4</v>
      </c>
      <c r="F2259" t="s">
        <v>6</v>
      </c>
      <c r="G2259">
        <v>114.4</v>
      </c>
      <c r="H2259">
        <v>3944</v>
      </c>
      <c r="I2259" t="s">
        <v>7</v>
      </c>
      <c r="J2259">
        <v>144.4</v>
      </c>
    </row>
    <row r="2260" spans="1:10" x14ac:dyDescent="0.35">
      <c r="A2260" s="1">
        <v>45198.309027777781</v>
      </c>
      <c r="B2260">
        <v>1044.5</v>
      </c>
      <c r="C2260">
        <v>344.5</v>
      </c>
      <c r="D2260">
        <v>74.5</v>
      </c>
      <c r="E2260">
        <v>45.5</v>
      </c>
      <c r="F2260" t="s">
        <v>6</v>
      </c>
      <c r="G2260">
        <v>114.5</v>
      </c>
      <c r="H2260">
        <v>3945</v>
      </c>
      <c r="I2260" t="s">
        <v>7</v>
      </c>
      <c r="J2260">
        <v>144.5</v>
      </c>
    </row>
    <row r="2261" spans="1:10" x14ac:dyDescent="0.35">
      <c r="A2261" s="1">
        <v>45198.30972222222</v>
      </c>
      <c r="B2261">
        <v>1044.5999999999999</v>
      </c>
      <c r="C2261">
        <v>344.6</v>
      </c>
      <c r="D2261">
        <v>74.599999999999994</v>
      </c>
      <c r="E2261">
        <v>45.6</v>
      </c>
      <c r="F2261" t="s">
        <v>6</v>
      </c>
      <c r="G2261">
        <v>114.6</v>
      </c>
      <c r="H2261">
        <v>3946</v>
      </c>
      <c r="I2261" t="s">
        <v>7</v>
      </c>
      <c r="J2261">
        <v>144.6</v>
      </c>
    </row>
    <row r="2262" spans="1:10" x14ac:dyDescent="0.35">
      <c r="A2262" s="1">
        <v>45198.310416666667</v>
      </c>
      <c r="B2262">
        <v>1044.7</v>
      </c>
      <c r="C2262">
        <v>344.7</v>
      </c>
      <c r="D2262">
        <v>74.7</v>
      </c>
      <c r="E2262">
        <v>45.7</v>
      </c>
      <c r="F2262" t="s">
        <v>6</v>
      </c>
      <c r="G2262">
        <v>114.7</v>
      </c>
      <c r="H2262">
        <v>3947</v>
      </c>
      <c r="I2262" t="s">
        <v>7</v>
      </c>
      <c r="J2262">
        <v>144.69999999999999</v>
      </c>
    </row>
    <row r="2263" spans="1:10" x14ac:dyDescent="0.35">
      <c r="A2263" s="1">
        <v>45198.311111111114</v>
      </c>
      <c r="B2263">
        <v>1044.8</v>
      </c>
      <c r="C2263">
        <v>344.8</v>
      </c>
      <c r="D2263">
        <v>74.8</v>
      </c>
      <c r="E2263">
        <v>45.8</v>
      </c>
      <c r="F2263" t="s">
        <v>6</v>
      </c>
      <c r="G2263">
        <v>114.8</v>
      </c>
      <c r="H2263">
        <v>3948</v>
      </c>
      <c r="I2263" t="s">
        <v>7</v>
      </c>
      <c r="J2263">
        <v>144.80000000000001</v>
      </c>
    </row>
    <row r="2264" spans="1:10" x14ac:dyDescent="0.35">
      <c r="A2264" s="1">
        <v>45198.311805555553</v>
      </c>
      <c r="B2264">
        <v>1044.9000000000001</v>
      </c>
      <c r="C2264">
        <v>344.9</v>
      </c>
      <c r="D2264">
        <v>74.900000000000006</v>
      </c>
      <c r="E2264">
        <v>45.9</v>
      </c>
      <c r="F2264" t="s">
        <v>6</v>
      </c>
      <c r="G2264">
        <v>114.9</v>
      </c>
      <c r="H2264">
        <v>3949</v>
      </c>
      <c r="I2264" t="s">
        <v>7</v>
      </c>
      <c r="J2264">
        <v>144.9</v>
      </c>
    </row>
    <row r="2265" spans="1:10" x14ac:dyDescent="0.35">
      <c r="A2265" s="1">
        <v>45198.3125</v>
      </c>
      <c r="B2265">
        <v>1045</v>
      </c>
      <c r="C2265">
        <v>345</v>
      </c>
      <c r="D2265">
        <v>75</v>
      </c>
      <c r="E2265">
        <v>46</v>
      </c>
      <c r="F2265" t="s">
        <v>6</v>
      </c>
      <c r="G2265">
        <v>115</v>
      </c>
      <c r="H2265">
        <v>3950</v>
      </c>
      <c r="I2265" t="s">
        <v>7</v>
      </c>
      <c r="J2265">
        <v>145</v>
      </c>
    </row>
    <row r="2266" spans="1:10" x14ac:dyDescent="0.35">
      <c r="A2266" s="1">
        <v>45198.313194444447</v>
      </c>
      <c r="B2266">
        <v>1045.0999999999999</v>
      </c>
      <c r="C2266">
        <v>345.1</v>
      </c>
      <c r="D2266">
        <v>75.099999999999994</v>
      </c>
      <c r="E2266">
        <v>46.1</v>
      </c>
      <c r="F2266" t="s">
        <v>6</v>
      </c>
      <c r="G2266">
        <v>115.1</v>
      </c>
      <c r="H2266">
        <v>3951</v>
      </c>
      <c r="I2266" t="s">
        <v>7</v>
      </c>
      <c r="J2266">
        <v>145.1</v>
      </c>
    </row>
    <row r="2267" spans="1:10" x14ac:dyDescent="0.35">
      <c r="A2267" s="1">
        <v>45198.313888888886</v>
      </c>
      <c r="B2267">
        <v>1045.2</v>
      </c>
      <c r="C2267">
        <v>345.2</v>
      </c>
      <c r="D2267">
        <v>75.2</v>
      </c>
      <c r="E2267">
        <v>46.2</v>
      </c>
      <c r="F2267" t="s">
        <v>6</v>
      </c>
      <c r="G2267">
        <v>115.2</v>
      </c>
      <c r="H2267">
        <v>3952</v>
      </c>
      <c r="I2267" t="s">
        <v>7</v>
      </c>
      <c r="J2267">
        <v>145.19999999999999</v>
      </c>
    </row>
    <row r="2268" spans="1:10" x14ac:dyDescent="0.35">
      <c r="A2268" s="1">
        <v>45198.314583333333</v>
      </c>
      <c r="B2268">
        <v>1045.3</v>
      </c>
      <c r="C2268">
        <v>345.3</v>
      </c>
      <c r="D2268">
        <v>75.3</v>
      </c>
      <c r="E2268">
        <v>46.3</v>
      </c>
      <c r="F2268" t="s">
        <v>6</v>
      </c>
      <c r="G2268">
        <v>115.3</v>
      </c>
      <c r="H2268">
        <v>3953</v>
      </c>
      <c r="I2268" t="s">
        <v>7</v>
      </c>
      <c r="J2268">
        <v>145.30000000000001</v>
      </c>
    </row>
    <row r="2269" spans="1:10" x14ac:dyDescent="0.35">
      <c r="A2269" s="1">
        <v>45198.31527777778</v>
      </c>
      <c r="B2269">
        <v>1045.4000000000001</v>
      </c>
      <c r="C2269">
        <v>345.4</v>
      </c>
      <c r="D2269">
        <v>75.400000000000006</v>
      </c>
      <c r="E2269">
        <v>46.4</v>
      </c>
      <c r="F2269" t="s">
        <v>6</v>
      </c>
      <c r="G2269">
        <v>115.4</v>
      </c>
      <c r="H2269">
        <v>3954</v>
      </c>
      <c r="I2269" t="s">
        <v>7</v>
      </c>
      <c r="J2269">
        <v>145.4</v>
      </c>
    </row>
    <row r="2270" spans="1:10" x14ac:dyDescent="0.35">
      <c r="A2270" s="1">
        <v>45198.315972222219</v>
      </c>
      <c r="B2270">
        <v>1045.5</v>
      </c>
      <c r="C2270">
        <v>345.5</v>
      </c>
      <c r="D2270">
        <v>75.5</v>
      </c>
      <c r="E2270">
        <v>46.5</v>
      </c>
      <c r="F2270" t="s">
        <v>6</v>
      </c>
      <c r="G2270">
        <v>115.5</v>
      </c>
      <c r="H2270">
        <v>3955</v>
      </c>
      <c r="I2270" t="s">
        <v>7</v>
      </c>
      <c r="J2270">
        <v>145.5</v>
      </c>
    </row>
    <row r="2271" spans="1:10" x14ac:dyDescent="0.35">
      <c r="A2271" s="1">
        <v>45198.316666666666</v>
      </c>
      <c r="B2271">
        <v>1045.5999999999999</v>
      </c>
      <c r="C2271">
        <v>345.6</v>
      </c>
      <c r="D2271">
        <v>75.599999999999994</v>
      </c>
      <c r="E2271">
        <v>46.6</v>
      </c>
      <c r="F2271" t="s">
        <v>6</v>
      </c>
      <c r="G2271">
        <v>115.6</v>
      </c>
      <c r="H2271">
        <v>3956</v>
      </c>
      <c r="I2271" t="s">
        <v>7</v>
      </c>
      <c r="J2271">
        <v>145.6</v>
      </c>
    </row>
    <row r="2272" spans="1:10" x14ac:dyDescent="0.35">
      <c r="A2272" s="1">
        <v>45198.317361111112</v>
      </c>
      <c r="B2272">
        <v>1045.7</v>
      </c>
      <c r="C2272">
        <v>345.7</v>
      </c>
      <c r="D2272">
        <v>75.7</v>
      </c>
      <c r="E2272">
        <v>46.7</v>
      </c>
      <c r="F2272" t="s">
        <v>6</v>
      </c>
      <c r="G2272">
        <v>115.7</v>
      </c>
      <c r="H2272">
        <v>3957</v>
      </c>
      <c r="I2272" t="s">
        <v>7</v>
      </c>
      <c r="J2272">
        <v>145.69999999999999</v>
      </c>
    </row>
    <row r="2273" spans="1:10" x14ac:dyDescent="0.35">
      <c r="A2273" s="1">
        <v>45198.318055555559</v>
      </c>
      <c r="B2273">
        <v>1045.8</v>
      </c>
      <c r="C2273">
        <v>345.8</v>
      </c>
      <c r="D2273">
        <v>75.8</v>
      </c>
      <c r="E2273">
        <v>46.8</v>
      </c>
      <c r="F2273" t="s">
        <v>6</v>
      </c>
      <c r="G2273">
        <v>115.8</v>
      </c>
      <c r="H2273">
        <v>3958</v>
      </c>
      <c r="I2273" t="s">
        <v>7</v>
      </c>
      <c r="J2273">
        <v>145.80000000000001</v>
      </c>
    </row>
    <row r="2274" spans="1:10" x14ac:dyDescent="0.35">
      <c r="A2274" s="1">
        <v>45198.318749999999</v>
      </c>
      <c r="B2274">
        <v>1045.9000000000001</v>
      </c>
      <c r="C2274">
        <v>345.9</v>
      </c>
      <c r="D2274">
        <v>75.900000000000006</v>
      </c>
      <c r="E2274">
        <v>46.9</v>
      </c>
      <c r="F2274" t="s">
        <v>6</v>
      </c>
      <c r="G2274">
        <v>115.9</v>
      </c>
      <c r="H2274">
        <v>3959</v>
      </c>
      <c r="I2274" t="s">
        <v>7</v>
      </c>
      <c r="J2274">
        <v>145.9</v>
      </c>
    </row>
    <row r="2275" spans="1:10" x14ac:dyDescent="0.35">
      <c r="A2275" s="1">
        <v>45198.319444444445</v>
      </c>
      <c r="B2275">
        <v>1046</v>
      </c>
      <c r="C2275">
        <v>346</v>
      </c>
      <c r="D2275">
        <v>76</v>
      </c>
      <c r="E2275">
        <v>47</v>
      </c>
      <c r="F2275" t="s">
        <v>6</v>
      </c>
      <c r="G2275">
        <v>116</v>
      </c>
      <c r="H2275">
        <v>3960</v>
      </c>
      <c r="I2275" t="s">
        <v>7</v>
      </c>
      <c r="J2275">
        <v>146</v>
      </c>
    </row>
    <row r="2276" spans="1:10" x14ac:dyDescent="0.35">
      <c r="A2276" s="1">
        <v>45198.320138888892</v>
      </c>
      <c r="B2276">
        <v>1046.0999999999999</v>
      </c>
      <c r="C2276">
        <v>346.1</v>
      </c>
      <c r="D2276">
        <v>76.099999999999994</v>
      </c>
      <c r="E2276">
        <v>47.1</v>
      </c>
      <c r="F2276" t="s">
        <v>6</v>
      </c>
      <c r="G2276">
        <v>116.1</v>
      </c>
      <c r="H2276">
        <v>3961</v>
      </c>
      <c r="I2276" t="s">
        <v>7</v>
      </c>
      <c r="J2276">
        <v>146.1</v>
      </c>
    </row>
    <row r="2277" spans="1:10" x14ac:dyDescent="0.35">
      <c r="A2277" s="1">
        <v>45198.320833333331</v>
      </c>
      <c r="B2277">
        <v>1046.2</v>
      </c>
      <c r="C2277">
        <v>346.2</v>
      </c>
      <c r="D2277">
        <v>76.2</v>
      </c>
      <c r="E2277">
        <v>47.2</v>
      </c>
      <c r="F2277" t="s">
        <v>6</v>
      </c>
      <c r="G2277">
        <v>116.2</v>
      </c>
      <c r="H2277">
        <v>3962</v>
      </c>
      <c r="I2277" t="s">
        <v>7</v>
      </c>
      <c r="J2277">
        <v>146.19999999999999</v>
      </c>
    </row>
    <row r="2278" spans="1:10" x14ac:dyDescent="0.35">
      <c r="A2278" s="1">
        <v>45198.321527777778</v>
      </c>
      <c r="B2278">
        <v>1046.3</v>
      </c>
      <c r="C2278">
        <v>346.3</v>
      </c>
      <c r="D2278">
        <v>76.3</v>
      </c>
      <c r="E2278">
        <v>47.3</v>
      </c>
      <c r="F2278" t="s">
        <v>6</v>
      </c>
      <c r="G2278">
        <v>116.3</v>
      </c>
      <c r="H2278">
        <v>3963</v>
      </c>
      <c r="I2278" t="s">
        <v>7</v>
      </c>
      <c r="J2278">
        <v>146.30000000000001</v>
      </c>
    </row>
    <row r="2279" spans="1:10" x14ac:dyDescent="0.35">
      <c r="A2279" s="1">
        <v>45198.322222222225</v>
      </c>
      <c r="B2279">
        <v>1046.4000000000001</v>
      </c>
      <c r="C2279">
        <v>346.4</v>
      </c>
      <c r="D2279">
        <v>76.400000000000006</v>
      </c>
      <c r="E2279">
        <v>47.4</v>
      </c>
      <c r="F2279" t="s">
        <v>6</v>
      </c>
      <c r="G2279">
        <v>116.4</v>
      </c>
      <c r="H2279">
        <v>3964</v>
      </c>
      <c r="I2279" t="s">
        <v>7</v>
      </c>
      <c r="J2279">
        <v>146.4</v>
      </c>
    </row>
    <row r="2280" spans="1:10" x14ac:dyDescent="0.35">
      <c r="A2280" s="1">
        <v>45198.322916666664</v>
      </c>
      <c r="B2280">
        <v>1046.5</v>
      </c>
      <c r="C2280">
        <v>346.5</v>
      </c>
      <c r="D2280">
        <v>76.5</v>
      </c>
      <c r="E2280">
        <v>47.5</v>
      </c>
      <c r="F2280" t="s">
        <v>6</v>
      </c>
      <c r="G2280">
        <v>116.5</v>
      </c>
      <c r="H2280">
        <v>3965</v>
      </c>
      <c r="I2280" t="s">
        <v>7</v>
      </c>
      <c r="J2280">
        <v>146.5</v>
      </c>
    </row>
    <row r="2281" spans="1:10" x14ac:dyDescent="0.35">
      <c r="A2281" s="1">
        <v>45198.323611111111</v>
      </c>
      <c r="B2281">
        <v>1046.5999999999999</v>
      </c>
      <c r="C2281">
        <v>346.6</v>
      </c>
      <c r="D2281">
        <v>76.599999999999994</v>
      </c>
      <c r="E2281">
        <v>47.6</v>
      </c>
      <c r="F2281" t="s">
        <v>6</v>
      </c>
      <c r="G2281">
        <v>116.6</v>
      </c>
      <c r="H2281">
        <v>3966</v>
      </c>
      <c r="I2281" t="s">
        <v>7</v>
      </c>
      <c r="J2281">
        <v>146.6</v>
      </c>
    </row>
    <row r="2282" spans="1:10" x14ac:dyDescent="0.35">
      <c r="A2282" s="1">
        <v>45198.324305555558</v>
      </c>
      <c r="B2282">
        <v>1046.7</v>
      </c>
      <c r="C2282">
        <v>346.7</v>
      </c>
      <c r="D2282">
        <v>76.7</v>
      </c>
      <c r="E2282">
        <v>47.7</v>
      </c>
      <c r="F2282" t="s">
        <v>6</v>
      </c>
      <c r="G2282">
        <v>116.7</v>
      </c>
      <c r="H2282">
        <v>3967</v>
      </c>
      <c r="I2282" t="s">
        <v>7</v>
      </c>
      <c r="J2282">
        <v>146.69999999999999</v>
      </c>
    </row>
    <row r="2283" spans="1:10" x14ac:dyDescent="0.35">
      <c r="A2283" s="1">
        <v>45198.324999999997</v>
      </c>
      <c r="B2283">
        <v>1046.8</v>
      </c>
      <c r="C2283">
        <v>346.8</v>
      </c>
      <c r="D2283">
        <v>76.8</v>
      </c>
      <c r="E2283">
        <v>47.8</v>
      </c>
      <c r="F2283" t="s">
        <v>6</v>
      </c>
      <c r="G2283">
        <v>116.8</v>
      </c>
      <c r="H2283">
        <v>3968</v>
      </c>
      <c r="I2283" t="s">
        <v>7</v>
      </c>
      <c r="J2283">
        <v>146.80000000000001</v>
      </c>
    </row>
    <row r="2284" spans="1:10" x14ac:dyDescent="0.35">
      <c r="A2284" s="1">
        <v>45198.325694444444</v>
      </c>
      <c r="B2284">
        <v>1046.9000000000001</v>
      </c>
      <c r="C2284">
        <v>346.9</v>
      </c>
      <c r="D2284">
        <v>76.900000000000006</v>
      </c>
      <c r="E2284">
        <v>47.9</v>
      </c>
      <c r="F2284" t="s">
        <v>6</v>
      </c>
      <c r="G2284">
        <v>116.9</v>
      </c>
      <c r="H2284">
        <v>3969</v>
      </c>
      <c r="I2284" t="s">
        <v>7</v>
      </c>
      <c r="J2284">
        <v>146.9</v>
      </c>
    </row>
    <row r="2285" spans="1:10" x14ac:dyDescent="0.35">
      <c r="A2285" s="1">
        <v>45198.326388888891</v>
      </c>
      <c r="B2285">
        <v>1047</v>
      </c>
      <c r="C2285">
        <v>347</v>
      </c>
      <c r="D2285">
        <v>77</v>
      </c>
      <c r="E2285">
        <v>48</v>
      </c>
      <c r="F2285" t="s">
        <v>6</v>
      </c>
      <c r="G2285">
        <v>117</v>
      </c>
      <c r="H2285">
        <v>3970</v>
      </c>
      <c r="I2285" t="s">
        <v>7</v>
      </c>
      <c r="J2285">
        <v>147</v>
      </c>
    </row>
    <row r="2286" spans="1:10" x14ac:dyDescent="0.35">
      <c r="A2286" s="1">
        <v>45198.32708333333</v>
      </c>
      <c r="B2286">
        <v>1047.0999999999999</v>
      </c>
      <c r="C2286">
        <v>347.1</v>
      </c>
      <c r="D2286">
        <v>77.099999999999994</v>
      </c>
      <c r="E2286">
        <v>48.1</v>
      </c>
      <c r="F2286" t="s">
        <v>6</v>
      </c>
      <c r="G2286">
        <v>117.1</v>
      </c>
      <c r="H2286">
        <v>3971</v>
      </c>
      <c r="I2286" t="s">
        <v>7</v>
      </c>
      <c r="J2286">
        <v>147.1</v>
      </c>
    </row>
    <row r="2287" spans="1:10" x14ac:dyDescent="0.35">
      <c r="A2287" s="1">
        <v>45198.327777777777</v>
      </c>
      <c r="B2287">
        <v>1047.2</v>
      </c>
      <c r="C2287">
        <v>347.2</v>
      </c>
      <c r="D2287">
        <v>77.2</v>
      </c>
      <c r="E2287">
        <v>48.2</v>
      </c>
      <c r="F2287" t="s">
        <v>6</v>
      </c>
      <c r="G2287">
        <v>117.2</v>
      </c>
      <c r="H2287">
        <v>3972</v>
      </c>
      <c r="I2287" t="s">
        <v>7</v>
      </c>
      <c r="J2287">
        <v>147.19999999999999</v>
      </c>
    </row>
    <row r="2288" spans="1:10" x14ac:dyDescent="0.35">
      <c r="A2288" s="1">
        <v>45198.328472222223</v>
      </c>
      <c r="B2288">
        <v>1047.3</v>
      </c>
      <c r="C2288">
        <v>347.3</v>
      </c>
      <c r="D2288">
        <v>77.3</v>
      </c>
      <c r="E2288">
        <v>48.3</v>
      </c>
      <c r="F2288" t="s">
        <v>6</v>
      </c>
      <c r="G2288">
        <v>117.3</v>
      </c>
      <c r="H2288">
        <v>3973</v>
      </c>
      <c r="I2288" t="s">
        <v>7</v>
      </c>
      <c r="J2288">
        <v>147.30000000000001</v>
      </c>
    </row>
    <row r="2289" spans="1:10" x14ac:dyDescent="0.35">
      <c r="A2289" s="1">
        <v>45198.32916666667</v>
      </c>
      <c r="B2289">
        <v>1047.4000000000001</v>
      </c>
      <c r="C2289">
        <v>347.4</v>
      </c>
      <c r="D2289">
        <v>77.400000000000006</v>
      </c>
      <c r="E2289">
        <v>48.4</v>
      </c>
      <c r="F2289" t="s">
        <v>6</v>
      </c>
      <c r="G2289">
        <v>117.4</v>
      </c>
      <c r="H2289">
        <v>3974</v>
      </c>
      <c r="I2289" t="s">
        <v>7</v>
      </c>
      <c r="J2289">
        <v>147.4</v>
      </c>
    </row>
    <row r="2290" spans="1:10" x14ac:dyDescent="0.35">
      <c r="A2290" s="1">
        <v>45198.329861111109</v>
      </c>
      <c r="B2290">
        <v>1047.5</v>
      </c>
      <c r="C2290">
        <v>347.5</v>
      </c>
      <c r="D2290">
        <v>77.5</v>
      </c>
      <c r="E2290">
        <v>48.5</v>
      </c>
      <c r="F2290" t="s">
        <v>6</v>
      </c>
      <c r="G2290">
        <v>117.5</v>
      </c>
      <c r="H2290">
        <v>3975</v>
      </c>
      <c r="I2290" t="s">
        <v>7</v>
      </c>
      <c r="J2290">
        <v>147.5</v>
      </c>
    </row>
    <row r="2291" spans="1:10" x14ac:dyDescent="0.35">
      <c r="A2291" s="1">
        <v>45198.330555555556</v>
      </c>
      <c r="B2291">
        <v>1047.5999999999999</v>
      </c>
      <c r="C2291">
        <v>347.6</v>
      </c>
      <c r="D2291">
        <v>77.599999999999994</v>
      </c>
      <c r="E2291">
        <v>48.6</v>
      </c>
      <c r="F2291" t="s">
        <v>6</v>
      </c>
      <c r="G2291">
        <v>117.6</v>
      </c>
      <c r="H2291">
        <v>3976</v>
      </c>
      <c r="I2291" t="s">
        <v>7</v>
      </c>
      <c r="J2291">
        <v>147.6</v>
      </c>
    </row>
    <row r="2292" spans="1:10" x14ac:dyDescent="0.35">
      <c r="A2292" s="1">
        <v>45198.331250000003</v>
      </c>
      <c r="B2292">
        <v>1047.7</v>
      </c>
      <c r="C2292">
        <v>347.7</v>
      </c>
      <c r="D2292">
        <v>77.7</v>
      </c>
      <c r="E2292">
        <v>48.7</v>
      </c>
      <c r="F2292" t="s">
        <v>6</v>
      </c>
      <c r="G2292">
        <v>117.7</v>
      </c>
      <c r="H2292">
        <v>3977</v>
      </c>
      <c r="I2292" t="s">
        <v>7</v>
      </c>
      <c r="J2292">
        <v>147.69999999999999</v>
      </c>
    </row>
    <row r="2293" spans="1:10" x14ac:dyDescent="0.35">
      <c r="A2293" s="1">
        <v>45198.331944444442</v>
      </c>
      <c r="B2293">
        <v>1047.8</v>
      </c>
      <c r="C2293">
        <v>347.8</v>
      </c>
      <c r="D2293">
        <v>77.8</v>
      </c>
      <c r="E2293">
        <v>48.8</v>
      </c>
      <c r="F2293" t="s">
        <v>6</v>
      </c>
      <c r="G2293">
        <v>117.8</v>
      </c>
      <c r="H2293">
        <v>3978</v>
      </c>
      <c r="I2293" t="s">
        <v>7</v>
      </c>
      <c r="J2293">
        <v>147.80000000000001</v>
      </c>
    </row>
    <row r="2294" spans="1:10" x14ac:dyDescent="0.35">
      <c r="A2294" s="1">
        <v>45198.332638888889</v>
      </c>
      <c r="B2294">
        <v>1047.9000000000001</v>
      </c>
      <c r="C2294">
        <v>347.9</v>
      </c>
      <c r="D2294">
        <v>77.900000000000006</v>
      </c>
      <c r="E2294">
        <v>48.9</v>
      </c>
      <c r="F2294" t="s">
        <v>6</v>
      </c>
      <c r="G2294">
        <v>117.9</v>
      </c>
      <c r="H2294">
        <v>3979</v>
      </c>
      <c r="I2294" t="s">
        <v>7</v>
      </c>
      <c r="J2294">
        <v>147.9</v>
      </c>
    </row>
    <row r="2295" spans="1:10" x14ac:dyDescent="0.35">
      <c r="A2295" s="1">
        <v>45198.333333333336</v>
      </c>
      <c r="B2295">
        <v>1048</v>
      </c>
      <c r="C2295">
        <v>348</v>
      </c>
      <c r="D2295">
        <v>78</v>
      </c>
      <c r="E2295">
        <v>49</v>
      </c>
      <c r="F2295" t="s">
        <v>6</v>
      </c>
      <c r="G2295">
        <v>118</v>
      </c>
      <c r="H2295">
        <v>3980</v>
      </c>
      <c r="I2295" t="s">
        <v>7</v>
      </c>
      <c r="J2295">
        <v>148</v>
      </c>
    </row>
    <row r="2296" spans="1:10" x14ac:dyDescent="0.35">
      <c r="A2296" s="1">
        <v>45198.334027777775</v>
      </c>
      <c r="B2296">
        <v>1048.0999999999999</v>
      </c>
      <c r="C2296">
        <v>348.1</v>
      </c>
      <c r="D2296">
        <v>78.099999999999994</v>
      </c>
      <c r="E2296">
        <v>49.1</v>
      </c>
      <c r="F2296" t="s">
        <v>6</v>
      </c>
      <c r="G2296">
        <v>118.1</v>
      </c>
      <c r="H2296">
        <v>3981</v>
      </c>
      <c r="I2296" t="s">
        <v>7</v>
      </c>
      <c r="J2296">
        <v>148.1</v>
      </c>
    </row>
    <row r="2297" spans="1:10" x14ac:dyDescent="0.35">
      <c r="A2297" s="1">
        <v>45198.334722222222</v>
      </c>
      <c r="B2297">
        <v>1048.2</v>
      </c>
      <c r="C2297">
        <v>348.2</v>
      </c>
      <c r="D2297">
        <v>78.2</v>
      </c>
      <c r="E2297">
        <v>49.2</v>
      </c>
      <c r="F2297" t="s">
        <v>6</v>
      </c>
      <c r="G2297">
        <v>118.2</v>
      </c>
      <c r="H2297">
        <v>3982</v>
      </c>
      <c r="I2297" t="s">
        <v>7</v>
      </c>
      <c r="J2297">
        <v>148.19999999999999</v>
      </c>
    </row>
    <row r="2298" spans="1:10" x14ac:dyDescent="0.35">
      <c r="A2298" s="1">
        <v>45198.335416666669</v>
      </c>
      <c r="B2298">
        <v>1048.3</v>
      </c>
      <c r="C2298">
        <v>348.3</v>
      </c>
      <c r="D2298">
        <v>78.3</v>
      </c>
      <c r="E2298">
        <v>49.3</v>
      </c>
      <c r="F2298" t="s">
        <v>6</v>
      </c>
      <c r="G2298">
        <v>118.3</v>
      </c>
      <c r="H2298">
        <v>3983</v>
      </c>
      <c r="I2298" t="s">
        <v>7</v>
      </c>
      <c r="J2298">
        <v>148.30000000000001</v>
      </c>
    </row>
    <row r="2299" spans="1:10" x14ac:dyDescent="0.35">
      <c r="A2299" s="1">
        <v>45198.336111111108</v>
      </c>
      <c r="B2299">
        <v>1048.4000000000001</v>
      </c>
      <c r="C2299">
        <v>348.4</v>
      </c>
      <c r="D2299">
        <v>78.400000000000006</v>
      </c>
      <c r="E2299">
        <v>49.4</v>
      </c>
      <c r="F2299" t="s">
        <v>6</v>
      </c>
      <c r="G2299">
        <v>118.4</v>
      </c>
      <c r="H2299">
        <v>3984</v>
      </c>
      <c r="I2299" t="s">
        <v>7</v>
      </c>
      <c r="J2299">
        <v>148.4</v>
      </c>
    </row>
    <row r="2300" spans="1:10" x14ac:dyDescent="0.35">
      <c r="A2300" s="1">
        <v>45198.336805555555</v>
      </c>
      <c r="B2300">
        <v>1048.5</v>
      </c>
      <c r="C2300">
        <v>348.5</v>
      </c>
      <c r="D2300">
        <v>78.5</v>
      </c>
      <c r="E2300">
        <v>49.5</v>
      </c>
      <c r="F2300" t="s">
        <v>6</v>
      </c>
      <c r="G2300">
        <v>118.5</v>
      </c>
      <c r="H2300">
        <v>3985</v>
      </c>
      <c r="I2300" t="s">
        <v>7</v>
      </c>
      <c r="J2300">
        <v>148.5</v>
      </c>
    </row>
    <row r="2301" spans="1:10" x14ac:dyDescent="0.35">
      <c r="A2301" s="1">
        <v>45198.337500000001</v>
      </c>
      <c r="B2301">
        <v>1048.5999999999999</v>
      </c>
      <c r="C2301">
        <v>348.6</v>
      </c>
      <c r="D2301">
        <v>78.599999999999994</v>
      </c>
      <c r="E2301">
        <v>49.6</v>
      </c>
      <c r="F2301" t="s">
        <v>6</v>
      </c>
      <c r="G2301">
        <v>118.6</v>
      </c>
      <c r="H2301">
        <v>3986</v>
      </c>
      <c r="I2301" t="s">
        <v>7</v>
      </c>
      <c r="J2301">
        <v>148.6</v>
      </c>
    </row>
    <row r="2302" spans="1:10" x14ac:dyDescent="0.35">
      <c r="A2302" s="1">
        <v>45198.338194444441</v>
      </c>
      <c r="B2302">
        <v>1048.7</v>
      </c>
      <c r="C2302">
        <v>348.7</v>
      </c>
      <c r="D2302">
        <v>78.7</v>
      </c>
      <c r="E2302">
        <v>49.7</v>
      </c>
      <c r="F2302" t="s">
        <v>6</v>
      </c>
      <c r="G2302">
        <v>118.7</v>
      </c>
      <c r="H2302">
        <v>3987</v>
      </c>
      <c r="I2302" t="s">
        <v>7</v>
      </c>
      <c r="J2302">
        <v>148.69999999999999</v>
      </c>
    </row>
    <row r="2303" spans="1:10" x14ac:dyDescent="0.35">
      <c r="A2303" s="1">
        <v>45198.338888888888</v>
      </c>
      <c r="B2303">
        <v>1048.8</v>
      </c>
      <c r="C2303">
        <v>348.8</v>
      </c>
      <c r="D2303">
        <v>78.8</v>
      </c>
      <c r="E2303">
        <v>49.8</v>
      </c>
      <c r="F2303" t="s">
        <v>6</v>
      </c>
      <c r="G2303">
        <v>118.8</v>
      </c>
      <c r="H2303">
        <v>3988</v>
      </c>
      <c r="I2303" t="s">
        <v>7</v>
      </c>
      <c r="J2303">
        <v>148.80000000000001</v>
      </c>
    </row>
    <row r="2304" spans="1:10" x14ac:dyDescent="0.35">
      <c r="A2304" s="1">
        <v>45198.339583333334</v>
      </c>
      <c r="B2304">
        <v>1048.9000000000001</v>
      </c>
      <c r="C2304">
        <v>348.9</v>
      </c>
      <c r="D2304">
        <v>78.900000000000006</v>
      </c>
      <c r="E2304">
        <v>49.9</v>
      </c>
      <c r="F2304" t="s">
        <v>6</v>
      </c>
      <c r="G2304">
        <v>118.9</v>
      </c>
      <c r="H2304">
        <v>3989</v>
      </c>
      <c r="I2304" t="s">
        <v>7</v>
      </c>
      <c r="J2304">
        <v>148.9</v>
      </c>
    </row>
    <row r="2305" spans="1:10" x14ac:dyDescent="0.35">
      <c r="A2305" s="1">
        <v>45198.340277777781</v>
      </c>
      <c r="B2305">
        <v>1049</v>
      </c>
      <c r="C2305">
        <v>349</v>
      </c>
      <c r="D2305">
        <v>79</v>
      </c>
      <c r="E2305">
        <v>50</v>
      </c>
      <c r="F2305" t="s">
        <v>6</v>
      </c>
      <c r="G2305">
        <v>119</v>
      </c>
      <c r="H2305">
        <v>3990</v>
      </c>
      <c r="I2305" t="s">
        <v>7</v>
      </c>
      <c r="J2305">
        <v>149</v>
      </c>
    </row>
    <row r="2306" spans="1:10" x14ac:dyDescent="0.35">
      <c r="A2306" s="1">
        <v>45198.34097222222</v>
      </c>
      <c r="B2306">
        <v>1049.0999999999999</v>
      </c>
      <c r="C2306">
        <v>349.1</v>
      </c>
      <c r="D2306">
        <v>79.099999999999994</v>
      </c>
      <c r="E2306">
        <v>50.1</v>
      </c>
      <c r="F2306" t="s">
        <v>6</v>
      </c>
      <c r="G2306">
        <v>119.1</v>
      </c>
      <c r="H2306">
        <v>3991</v>
      </c>
      <c r="I2306" t="s">
        <v>7</v>
      </c>
      <c r="J2306">
        <v>149.1</v>
      </c>
    </row>
    <row r="2307" spans="1:10" x14ac:dyDescent="0.35">
      <c r="A2307" s="1">
        <v>45198.341666666667</v>
      </c>
      <c r="B2307">
        <v>1049.2</v>
      </c>
      <c r="C2307">
        <v>349.2</v>
      </c>
      <c r="D2307">
        <v>79.2</v>
      </c>
      <c r="E2307">
        <v>50.2</v>
      </c>
      <c r="F2307" t="s">
        <v>6</v>
      </c>
      <c r="G2307">
        <v>119.2</v>
      </c>
      <c r="H2307">
        <v>3992</v>
      </c>
      <c r="I2307" t="s">
        <v>7</v>
      </c>
      <c r="J2307">
        <v>149.19999999999999</v>
      </c>
    </row>
    <row r="2308" spans="1:10" x14ac:dyDescent="0.35">
      <c r="A2308" s="1">
        <v>45198.342361111114</v>
      </c>
      <c r="B2308">
        <v>1049.3</v>
      </c>
      <c r="C2308">
        <v>349.3</v>
      </c>
      <c r="D2308">
        <v>79.3</v>
      </c>
      <c r="E2308">
        <v>50.3</v>
      </c>
      <c r="F2308" t="s">
        <v>6</v>
      </c>
      <c r="G2308">
        <v>119.3</v>
      </c>
      <c r="H2308">
        <v>3993</v>
      </c>
      <c r="I2308" t="s">
        <v>7</v>
      </c>
      <c r="J2308">
        <v>149.30000000000001</v>
      </c>
    </row>
    <row r="2309" spans="1:10" x14ac:dyDescent="0.35">
      <c r="A2309" s="1">
        <v>45198.343055555553</v>
      </c>
      <c r="B2309">
        <v>1049.4000000000001</v>
      </c>
      <c r="C2309">
        <v>349.4</v>
      </c>
      <c r="D2309">
        <v>79.400000000000006</v>
      </c>
      <c r="E2309">
        <v>50.4</v>
      </c>
      <c r="F2309" t="s">
        <v>6</v>
      </c>
      <c r="G2309">
        <v>119.4</v>
      </c>
      <c r="H2309">
        <v>3994</v>
      </c>
      <c r="I2309" t="s">
        <v>7</v>
      </c>
      <c r="J2309">
        <v>149.4</v>
      </c>
    </row>
    <row r="2310" spans="1:10" x14ac:dyDescent="0.35">
      <c r="A2310" s="1">
        <v>45198.34375</v>
      </c>
      <c r="B2310">
        <v>1049.5</v>
      </c>
      <c r="C2310">
        <v>349.5</v>
      </c>
      <c r="D2310">
        <v>79.5</v>
      </c>
      <c r="E2310">
        <v>50.5</v>
      </c>
      <c r="F2310" t="s">
        <v>6</v>
      </c>
      <c r="G2310">
        <v>119.5</v>
      </c>
      <c r="H2310">
        <v>3995</v>
      </c>
      <c r="I2310" t="s">
        <v>7</v>
      </c>
      <c r="J2310">
        <v>149.5</v>
      </c>
    </row>
    <row r="2311" spans="1:10" x14ac:dyDescent="0.35">
      <c r="A2311" s="1">
        <v>45198.344444444447</v>
      </c>
      <c r="B2311">
        <v>1049.5999999999999</v>
      </c>
      <c r="C2311">
        <v>349.6</v>
      </c>
      <c r="D2311">
        <v>79.599999999999994</v>
      </c>
      <c r="E2311">
        <v>50.6</v>
      </c>
      <c r="F2311" t="s">
        <v>6</v>
      </c>
      <c r="G2311">
        <v>119.6</v>
      </c>
      <c r="H2311">
        <v>3996</v>
      </c>
      <c r="I2311" t="s">
        <v>7</v>
      </c>
      <c r="J2311">
        <v>149.6</v>
      </c>
    </row>
    <row r="2312" spans="1:10" x14ac:dyDescent="0.35">
      <c r="A2312" s="1">
        <v>45198.345138888886</v>
      </c>
      <c r="B2312">
        <v>1049.7</v>
      </c>
      <c r="C2312">
        <v>349.7</v>
      </c>
      <c r="D2312">
        <v>79.7</v>
      </c>
      <c r="E2312">
        <v>50.7</v>
      </c>
      <c r="F2312" t="s">
        <v>6</v>
      </c>
      <c r="G2312">
        <v>119.7</v>
      </c>
      <c r="H2312">
        <v>3997</v>
      </c>
      <c r="I2312" t="s">
        <v>7</v>
      </c>
      <c r="J2312">
        <v>149.69999999999999</v>
      </c>
    </row>
    <row r="2313" spans="1:10" x14ac:dyDescent="0.35">
      <c r="A2313" s="1">
        <v>45198.345833333333</v>
      </c>
      <c r="B2313">
        <v>1049.8</v>
      </c>
      <c r="C2313">
        <v>349.8</v>
      </c>
      <c r="D2313">
        <v>79.8</v>
      </c>
      <c r="E2313">
        <v>50.8</v>
      </c>
      <c r="F2313" t="s">
        <v>6</v>
      </c>
      <c r="G2313">
        <v>119.8</v>
      </c>
      <c r="H2313">
        <v>3998</v>
      </c>
      <c r="I2313" t="s">
        <v>7</v>
      </c>
      <c r="J2313">
        <v>149.80000000000001</v>
      </c>
    </row>
    <row r="2314" spans="1:10" x14ac:dyDescent="0.35">
      <c r="A2314" s="1">
        <v>45198.34652777778</v>
      </c>
      <c r="B2314">
        <v>1049.9000000000001</v>
      </c>
      <c r="C2314">
        <v>349.9</v>
      </c>
      <c r="D2314">
        <v>79.900000000000006</v>
      </c>
      <c r="E2314">
        <v>50.9</v>
      </c>
      <c r="F2314" t="s">
        <v>6</v>
      </c>
      <c r="G2314">
        <v>119.9</v>
      </c>
      <c r="H2314">
        <v>3999</v>
      </c>
      <c r="I2314" t="s">
        <v>7</v>
      </c>
      <c r="J2314">
        <v>149.9</v>
      </c>
    </row>
    <row r="2315" spans="1:10" x14ac:dyDescent="0.35">
      <c r="A2315" s="1">
        <v>45198.347222222219</v>
      </c>
      <c r="B2315">
        <v>1050</v>
      </c>
      <c r="C2315">
        <v>350</v>
      </c>
      <c r="D2315">
        <v>80</v>
      </c>
      <c r="E2315">
        <v>51</v>
      </c>
      <c r="F2315" t="s">
        <v>6</v>
      </c>
      <c r="G2315">
        <v>120</v>
      </c>
      <c r="H2315">
        <v>4000</v>
      </c>
      <c r="I2315" t="s">
        <v>7</v>
      </c>
      <c r="J2315">
        <v>150</v>
      </c>
    </row>
    <row r="2316" spans="1:10" x14ac:dyDescent="0.35">
      <c r="A2316" s="1">
        <v>45198.347916666666</v>
      </c>
      <c r="B2316">
        <v>1050.0999999999999</v>
      </c>
      <c r="C2316">
        <v>350.1</v>
      </c>
      <c r="D2316">
        <v>80.099999999999994</v>
      </c>
      <c r="E2316">
        <v>51.1</v>
      </c>
      <c r="F2316" t="s">
        <v>6</v>
      </c>
      <c r="G2316">
        <v>120.1</v>
      </c>
      <c r="H2316">
        <v>4001</v>
      </c>
      <c r="I2316" t="s">
        <v>7</v>
      </c>
      <c r="J2316">
        <v>150.1</v>
      </c>
    </row>
    <row r="2317" spans="1:10" x14ac:dyDescent="0.35">
      <c r="A2317" s="1">
        <v>45198.348611111112</v>
      </c>
      <c r="B2317">
        <v>1050.2</v>
      </c>
      <c r="C2317">
        <v>350.2</v>
      </c>
      <c r="D2317">
        <v>80.2</v>
      </c>
      <c r="E2317">
        <v>51.2</v>
      </c>
      <c r="F2317" t="s">
        <v>6</v>
      </c>
      <c r="G2317">
        <v>120.2</v>
      </c>
      <c r="H2317">
        <v>4002</v>
      </c>
      <c r="I2317" t="s">
        <v>7</v>
      </c>
      <c r="J2317">
        <v>150.19999999999999</v>
      </c>
    </row>
    <row r="2318" spans="1:10" x14ac:dyDescent="0.35">
      <c r="A2318" s="1">
        <v>45198.349305555559</v>
      </c>
      <c r="B2318">
        <v>1050.3</v>
      </c>
      <c r="C2318">
        <v>350.3</v>
      </c>
      <c r="D2318">
        <v>80.3</v>
      </c>
      <c r="E2318">
        <v>51.3</v>
      </c>
      <c r="F2318" t="s">
        <v>6</v>
      </c>
      <c r="G2318">
        <v>120.3</v>
      </c>
      <c r="H2318">
        <v>4003</v>
      </c>
      <c r="I2318" t="s">
        <v>7</v>
      </c>
      <c r="J2318">
        <v>150.30000000000001</v>
      </c>
    </row>
    <row r="2319" spans="1:10" x14ac:dyDescent="0.35">
      <c r="A2319" s="1">
        <v>45198.35</v>
      </c>
      <c r="B2319">
        <v>1050.4000000000001</v>
      </c>
      <c r="C2319">
        <v>350.4</v>
      </c>
      <c r="D2319">
        <v>80.400000000000006</v>
      </c>
      <c r="E2319">
        <v>51.4</v>
      </c>
      <c r="F2319" t="s">
        <v>6</v>
      </c>
      <c r="G2319">
        <v>120.4</v>
      </c>
      <c r="H2319">
        <v>4004</v>
      </c>
      <c r="I2319" t="s">
        <v>7</v>
      </c>
      <c r="J2319">
        <v>150.4</v>
      </c>
    </row>
    <row r="2320" spans="1:10" x14ac:dyDescent="0.35">
      <c r="A2320" s="1">
        <v>45198.350694444445</v>
      </c>
      <c r="B2320">
        <v>1050.5</v>
      </c>
      <c r="C2320">
        <v>350.5</v>
      </c>
      <c r="D2320">
        <v>80.5</v>
      </c>
      <c r="E2320">
        <v>51.5</v>
      </c>
      <c r="F2320" t="s">
        <v>6</v>
      </c>
      <c r="G2320">
        <v>120.5</v>
      </c>
      <c r="H2320">
        <v>4005</v>
      </c>
      <c r="I2320" t="s">
        <v>7</v>
      </c>
      <c r="J2320">
        <v>150.5</v>
      </c>
    </row>
    <row r="2321" spans="1:10" x14ac:dyDescent="0.35">
      <c r="A2321" s="1">
        <v>45198.351388888892</v>
      </c>
      <c r="B2321">
        <v>1050.5999999999999</v>
      </c>
      <c r="C2321">
        <v>350.6</v>
      </c>
      <c r="D2321">
        <v>80.599999999999994</v>
      </c>
      <c r="E2321">
        <v>51.6</v>
      </c>
      <c r="F2321" t="s">
        <v>6</v>
      </c>
      <c r="G2321">
        <v>120.6</v>
      </c>
      <c r="H2321">
        <v>4006</v>
      </c>
      <c r="I2321" t="s">
        <v>7</v>
      </c>
      <c r="J2321">
        <v>150.6</v>
      </c>
    </row>
    <row r="2322" spans="1:10" x14ac:dyDescent="0.35">
      <c r="A2322" s="1">
        <v>45198.352083333331</v>
      </c>
      <c r="B2322">
        <v>1050.7</v>
      </c>
      <c r="C2322">
        <v>350.7</v>
      </c>
      <c r="D2322">
        <v>80.7</v>
      </c>
      <c r="E2322">
        <v>51.7</v>
      </c>
      <c r="F2322" t="s">
        <v>6</v>
      </c>
      <c r="G2322">
        <v>120.7</v>
      </c>
      <c r="H2322">
        <v>4007</v>
      </c>
      <c r="I2322" t="s">
        <v>7</v>
      </c>
      <c r="J2322">
        <v>150.69999999999999</v>
      </c>
    </row>
    <row r="2323" spans="1:10" x14ac:dyDescent="0.35">
      <c r="A2323" s="1">
        <v>45198.352777777778</v>
      </c>
      <c r="B2323">
        <v>1050.8</v>
      </c>
      <c r="C2323">
        <v>350.8</v>
      </c>
      <c r="D2323">
        <v>80.8</v>
      </c>
      <c r="E2323">
        <v>51.8</v>
      </c>
      <c r="F2323" t="s">
        <v>6</v>
      </c>
      <c r="G2323">
        <v>120.8</v>
      </c>
      <c r="H2323">
        <v>4008</v>
      </c>
      <c r="I2323" t="s">
        <v>7</v>
      </c>
      <c r="J2323">
        <v>150.80000000000001</v>
      </c>
    </row>
    <row r="2324" spans="1:10" x14ac:dyDescent="0.35">
      <c r="A2324" s="1">
        <v>45198.353472222225</v>
      </c>
      <c r="B2324">
        <v>1050.9000000000001</v>
      </c>
      <c r="C2324">
        <v>350.9</v>
      </c>
      <c r="D2324">
        <v>80.900000000000006</v>
      </c>
      <c r="E2324">
        <v>51.9</v>
      </c>
      <c r="F2324" t="s">
        <v>6</v>
      </c>
      <c r="G2324">
        <v>120.9</v>
      </c>
      <c r="H2324">
        <v>4009</v>
      </c>
      <c r="I2324" t="s">
        <v>7</v>
      </c>
      <c r="J2324">
        <v>150.9</v>
      </c>
    </row>
    <row r="2325" spans="1:10" x14ac:dyDescent="0.35">
      <c r="A2325" s="1">
        <v>45198.354166666664</v>
      </c>
      <c r="B2325">
        <v>1051</v>
      </c>
      <c r="C2325">
        <v>351</v>
      </c>
      <c r="D2325">
        <v>81</v>
      </c>
      <c r="E2325">
        <v>52</v>
      </c>
      <c r="F2325" t="s">
        <v>6</v>
      </c>
      <c r="G2325">
        <v>121</v>
      </c>
      <c r="H2325">
        <v>4010</v>
      </c>
      <c r="I2325" t="s">
        <v>7</v>
      </c>
      <c r="J2325">
        <v>151</v>
      </c>
    </row>
    <row r="2326" spans="1:10" x14ac:dyDescent="0.35">
      <c r="A2326" s="1">
        <v>45198.354861111111</v>
      </c>
      <c r="B2326">
        <v>1051.0999999999999</v>
      </c>
      <c r="C2326">
        <v>351.1</v>
      </c>
      <c r="D2326">
        <v>81.099999999999994</v>
      </c>
      <c r="E2326">
        <v>52.1</v>
      </c>
      <c r="F2326" t="s">
        <v>6</v>
      </c>
      <c r="G2326">
        <v>121.1</v>
      </c>
      <c r="H2326">
        <v>4011</v>
      </c>
      <c r="I2326" t="s">
        <v>7</v>
      </c>
      <c r="J2326">
        <v>151.1</v>
      </c>
    </row>
    <row r="2327" spans="1:10" x14ac:dyDescent="0.35">
      <c r="A2327" s="1">
        <v>45198.355555555558</v>
      </c>
      <c r="B2327">
        <v>1051.2</v>
      </c>
      <c r="C2327">
        <v>351.2</v>
      </c>
      <c r="D2327">
        <v>81.2</v>
      </c>
      <c r="E2327">
        <v>52.2</v>
      </c>
      <c r="F2327" t="s">
        <v>6</v>
      </c>
      <c r="G2327">
        <v>121.2</v>
      </c>
      <c r="H2327">
        <v>4012</v>
      </c>
      <c r="I2327" t="s">
        <v>7</v>
      </c>
      <c r="J2327">
        <v>151.19999999999999</v>
      </c>
    </row>
    <row r="2328" spans="1:10" x14ac:dyDescent="0.35">
      <c r="A2328" s="1">
        <v>45198.356249999997</v>
      </c>
      <c r="B2328">
        <v>1051.3</v>
      </c>
      <c r="C2328">
        <v>351.3</v>
      </c>
      <c r="D2328">
        <v>81.3</v>
      </c>
      <c r="E2328">
        <v>52.3</v>
      </c>
      <c r="F2328" t="s">
        <v>6</v>
      </c>
      <c r="G2328">
        <v>121.3</v>
      </c>
      <c r="H2328">
        <v>4013</v>
      </c>
      <c r="I2328" t="s">
        <v>7</v>
      </c>
      <c r="J2328">
        <v>151.30000000000001</v>
      </c>
    </row>
    <row r="2329" spans="1:10" x14ac:dyDescent="0.35">
      <c r="A2329" s="1">
        <v>45198.356944444444</v>
      </c>
      <c r="B2329">
        <v>1051.4000000000001</v>
      </c>
      <c r="C2329">
        <v>351.4</v>
      </c>
      <c r="D2329">
        <v>81.400000000000006</v>
      </c>
      <c r="E2329">
        <v>52.4</v>
      </c>
      <c r="F2329" t="s">
        <v>6</v>
      </c>
      <c r="G2329">
        <v>121.4</v>
      </c>
      <c r="H2329">
        <v>4014</v>
      </c>
      <c r="I2329" t="s">
        <v>7</v>
      </c>
      <c r="J2329">
        <v>151.4</v>
      </c>
    </row>
    <row r="2330" spans="1:10" x14ac:dyDescent="0.35">
      <c r="A2330" s="1">
        <v>45198.357638888891</v>
      </c>
      <c r="B2330">
        <v>1051.5</v>
      </c>
      <c r="C2330">
        <v>351.5</v>
      </c>
      <c r="D2330">
        <v>81.5</v>
      </c>
      <c r="E2330">
        <v>52.5</v>
      </c>
      <c r="F2330" t="s">
        <v>6</v>
      </c>
      <c r="G2330">
        <v>121.5</v>
      </c>
      <c r="H2330">
        <v>4015</v>
      </c>
      <c r="I2330" t="s">
        <v>7</v>
      </c>
      <c r="J2330">
        <v>151.5</v>
      </c>
    </row>
    <row r="2331" spans="1:10" x14ac:dyDescent="0.35">
      <c r="A2331" s="1">
        <v>45198.35833333333</v>
      </c>
      <c r="B2331">
        <v>1051.5999999999999</v>
      </c>
      <c r="C2331">
        <v>351.6</v>
      </c>
      <c r="D2331">
        <v>81.599999999999994</v>
      </c>
      <c r="E2331">
        <v>52.6</v>
      </c>
      <c r="F2331" t="s">
        <v>6</v>
      </c>
      <c r="G2331">
        <v>121.6</v>
      </c>
      <c r="H2331">
        <v>4016</v>
      </c>
      <c r="I2331" t="s">
        <v>7</v>
      </c>
      <c r="J2331">
        <v>151.6</v>
      </c>
    </row>
    <row r="2332" spans="1:10" x14ac:dyDescent="0.35">
      <c r="A2332" s="1">
        <v>45198.359027777777</v>
      </c>
      <c r="B2332">
        <v>1051.7</v>
      </c>
      <c r="C2332">
        <v>351.7</v>
      </c>
      <c r="D2332">
        <v>81.7</v>
      </c>
      <c r="E2332">
        <v>52.7</v>
      </c>
      <c r="F2332" t="s">
        <v>6</v>
      </c>
      <c r="G2332">
        <v>121.7</v>
      </c>
      <c r="H2332">
        <v>4017</v>
      </c>
      <c r="I2332" t="s">
        <v>7</v>
      </c>
      <c r="J2332">
        <v>151.69999999999999</v>
      </c>
    </row>
    <row r="2333" spans="1:10" x14ac:dyDescent="0.35">
      <c r="A2333" s="1">
        <v>45198.359722222223</v>
      </c>
      <c r="B2333">
        <v>1051.8</v>
      </c>
      <c r="C2333">
        <v>351.8</v>
      </c>
      <c r="D2333">
        <v>81.8</v>
      </c>
      <c r="E2333">
        <v>52.8</v>
      </c>
      <c r="F2333" t="s">
        <v>6</v>
      </c>
      <c r="G2333">
        <v>121.8</v>
      </c>
      <c r="H2333">
        <v>4018</v>
      </c>
      <c r="I2333" t="s">
        <v>7</v>
      </c>
      <c r="J2333">
        <v>151.80000000000001</v>
      </c>
    </row>
    <row r="2334" spans="1:10" x14ac:dyDescent="0.35">
      <c r="A2334" s="1">
        <v>45198.36041666667</v>
      </c>
      <c r="B2334">
        <v>1051.9000000000001</v>
      </c>
      <c r="C2334">
        <v>351.9</v>
      </c>
      <c r="D2334">
        <v>81.900000000000006</v>
      </c>
      <c r="E2334">
        <v>52.9</v>
      </c>
      <c r="F2334" t="s">
        <v>6</v>
      </c>
      <c r="G2334">
        <v>121.9</v>
      </c>
      <c r="H2334">
        <v>4019</v>
      </c>
      <c r="I2334" t="s">
        <v>7</v>
      </c>
      <c r="J2334">
        <v>151.9</v>
      </c>
    </row>
    <row r="2335" spans="1:10" x14ac:dyDescent="0.35">
      <c r="A2335" s="1">
        <v>45198.361111111109</v>
      </c>
      <c r="B2335">
        <v>1052</v>
      </c>
      <c r="C2335">
        <v>352</v>
      </c>
      <c r="D2335">
        <v>82</v>
      </c>
      <c r="E2335">
        <v>53</v>
      </c>
      <c r="F2335" t="s">
        <v>6</v>
      </c>
      <c r="G2335">
        <v>122</v>
      </c>
      <c r="H2335">
        <v>4020</v>
      </c>
      <c r="I2335" t="s">
        <v>7</v>
      </c>
      <c r="J2335">
        <v>152</v>
      </c>
    </row>
    <row r="2336" spans="1:10" x14ac:dyDescent="0.35">
      <c r="A2336" s="1">
        <v>45198.361805555556</v>
      </c>
      <c r="B2336">
        <v>1052.0999999999999</v>
      </c>
      <c r="C2336">
        <v>352.1</v>
      </c>
      <c r="D2336">
        <v>82.1</v>
      </c>
      <c r="E2336">
        <v>53.1</v>
      </c>
      <c r="F2336" t="s">
        <v>6</v>
      </c>
      <c r="G2336">
        <v>122.1</v>
      </c>
      <c r="H2336">
        <v>4021</v>
      </c>
      <c r="I2336" t="s">
        <v>7</v>
      </c>
      <c r="J2336">
        <v>152.1</v>
      </c>
    </row>
    <row r="2337" spans="1:10" x14ac:dyDescent="0.35">
      <c r="A2337" s="1">
        <v>45198.362500000003</v>
      </c>
      <c r="B2337">
        <v>1052.2</v>
      </c>
      <c r="C2337">
        <v>352.2</v>
      </c>
      <c r="D2337">
        <v>82.2</v>
      </c>
      <c r="E2337">
        <v>53.2</v>
      </c>
      <c r="F2337" t="s">
        <v>6</v>
      </c>
      <c r="G2337">
        <v>122.2</v>
      </c>
      <c r="H2337">
        <v>4022</v>
      </c>
      <c r="I2337" t="s">
        <v>7</v>
      </c>
      <c r="J2337">
        <v>152.19999999999999</v>
      </c>
    </row>
    <row r="2338" spans="1:10" x14ac:dyDescent="0.35">
      <c r="A2338" s="1">
        <v>45198.363194444442</v>
      </c>
      <c r="B2338">
        <v>1052.3</v>
      </c>
      <c r="C2338">
        <v>352.3</v>
      </c>
      <c r="D2338">
        <v>82.3</v>
      </c>
      <c r="E2338">
        <v>53.3</v>
      </c>
      <c r="F2338" t="s">
        <v>6</v>
      </c>
      <c r="G2338">
        <v>122.3</v>
      </c>
      <c r="H2338">
        <v>4023</v>
      </c>
      <c r="I2338" t="s">
        <v>7</v>
      </c>
      <c r="J2338">
        <v>152.30000000000001</v>
      </c>
    </row>
    <row r="2339" spans="1:10" x14ac:dyDescent="0.35">
      <c r="A2339" s="1">
        <v>45198.363888888889</v>
      </c>
      <c r="B2339">
        <v>1052.4000000000001</v>
      </c>
      <c r="C2339">
        <v>352.4</v>
      </c>
      <c r="D2339">
        <v>82.4</v>
      </c>
      <c r="E2339">
        <v>53.4</v>
      </c>
      <c r="F2339" t="s">
        <v>6</v>
      </c>
      <c r="G2339">
        <v>122.4</v>
      </c>
      <c r="H2339">
        <v>4024</v>
      </c>
      <c r="I2339" t="s">
        <v>7</v>
      </c>
      <c r="J2339">
        <v>152.4</v>
      </c>
    </row>
    <row r="2340" spans="1:10" x14ac:dyDescent="0.35">
      <c r="A2340" s="1">
        <v>45198.364583333336</v>
      </c>
      <c r="B2340">
        <v>1052.5</v>
      </c>
      <c r="C2340">
        <v>352.5</v>
      </c>
      <c r="D2340">
        <v>82.5</v>
      </c>
      <c r="E2340">
        <v>53.5</v>
      </c>
      <c r="F2340" t="s">
        <v>6</v>
      </c>
      <c r="G2340">
        <v>122.5</v>
      </c>
      <c r="H2340">
        <v>4025</v>
      </c>
      <c r="I2340" t="s">
        <v>7</v>
      </c>
      <c r="J2340">
        <v>152.5</v>
      </c>
    </row>
    <row r="2341" spans="1:10" x14ac:dyDescent="0.35">
      <c r="A2341" s="1">
        <v>45198.365277777775</v>
      </c>
      <c r="B2341">
        <v>1052.5999999999999</v>
      </c>
      <c r="C2341">
        <v>352.6</v>
      </c>
      <c r="D2341">
        <v>82.6</v>
      </c>
      <c r="E2341">
        <v>53.6</v>
      </c>
      <c r="F2341" t="s">
        <v>6</v>
      </c>
      <c r="G2341">
        <v>122.6</v>
      </c>
      <c r="H2341">
        <v>4026</v>
      </c>
      <c r="I2341" t="s">
        <v>7</v>
      </c>
      <c r="J2341">
        <v>152.6</v>
      </c>
    </row>
    <row r="2342" spans="1:10" x14ac:dyDescent="0.35">
      <c r="A2342" s="1">
        <v>45198.365972222222</v>
      </c>
      <c r="B2342">
        <v>1052.7</v>
      </c>
      <c r="C2342">
        <v>352.7</v>
      </c>
      <c r="D2342">
        <v>82.7</v>
      </c>
      <c r="E2342">
        <v>53.7</v>
      </c>
      <c r="F2342" t="s">
        <v>6</v>
      </c>
      <c r="G2342">
        <v>122.7</v>
      </c>
      <c r="H2342">
        <v>4027</v>
      </c>
      <c r="I2342" t="s">
        <v>7</v>
      </c>
      <c r="J2342">
        <v>152.69999999999999</v>
      </c>
    </row>
    <row r="2343" spans="1:10" x14ac:dyDescent="0.35">
      <c r="A2343" s="1">
        <v>45198.366666666669</v>
      </c>
      <c r="B2343">
        <v>1052.8</v>
      </c>
      <c r="C2343">
        <v>352.8</v>
      </c>
      <c r="D2343">
        <v>82.8</v>
      </c>
      <c r="E2343">
        <v>53.8</v>
      </c>
      <c r="F2343" t="s">
        <v>6</v>
      </c>
      <c r="G2343">
        <v>122.8</v>
      </c>
      <c r="H2343">
        <v>4028</v>
      </c>
      <c r="I2343" t="s">
        <v>7</v>
      </c>
      <c r="J2343">
        <v>152.80000000000001</v>
      </c>
    </row>
    <row r="2344" spans="1:10" x14ac:dyDescent="0.35">
      <c r="A2344" s="1">
        <v>45198.367361111108</v>
      </c>
      <c r="B2344">
        <v>1052.9000000000001</v>
      </c>
      <c r="C2344">
        <v>352.9</v>
      </c>
      <c r="D2344">
        <v>82.9</v>
      </c>
      <c r="E2344">
        <v>53.9</v>
      </c>
      <c r="F2344" t="s">
        <v>6</v>
      </c>
      <c r="G2344">
        <v>122.9</v>
      </c>
      <c r="H2344">
        <v>4029</v>
      </c>
      <c r="I2344" t="s">
        <v>7</v>
      </c>
      <c r="J2344">
        <v>152.9</v>
      </c>
    </row>
    <row r="2345" spans="1:10" x14ac:dyDescent="0.35">
      <c r="A2345" s="1">
        <v>45198.368055555555</v>
      </c>
      <c r="B2345">
        <v>1053</v>
      </c>
      <c r="C2345">
        <v>353</v>
      </c>
      <c r="D2345">
        <v>83</v>
      </c>
      <c r="E2345">
        <v>54</v>
      </c>
      <c r="F2345" t="s">
        <v>6</v>
      </c>
      <c r="G2345">
        <v>123</v>
      </c>
      <c r="H2345">
        <v>4030</v>
      </c>
      <c r="I2345" t="s">
        <v>7</v>
      </c>
      <c r="J2345">
        <v>153</v>
      </c>
    </row>
    <row r="2346" spans="1:10" x14ac:dyDescent="0.35">
      <c r="A2346" s="1">
        <v>45198.368750000001</v>
      </c>
      <c r="B2346">
        <v>1053.0999999999999</v>
      </c>
      <c r="C2346">
        <v>353.1</v>
      </c>
      <c r="D2346">
        <v>83.1</v>
      </c>
      <c r="E2346">
        <v>54.1</v>
      </c>
      <c r="F2346" t="s">
        <v>6</v>
      </c>
      <c r="G2346">
        <v>123.1</v>
      </c>
      <c r="H2346">
        <v>4031</v>
      </c>
      <c r="I2346" t="s">
        <v>7</v>
      </c>
      <c r="J2346">
        <v>153.1</v>
      </c>
    </row>
    <row r="2347" spans="1:10" x14ac:dyDescent="0.35">
      <c r="A2347" s="1">
        <v>45198.369444444441</v>
      </c>
      <c r="B2347">
        <v>1053.2</v>
      </c>
      <c r="C2347">
        <v>353.2</v>
      </c>
      <c r="D2347">
        <v>83.2</v>
      </c>
      <c r="E2347">
        <v>54.2</v>
      </c>
      <c r="F2347" t="s">
        <v>6</v>
      </c>
      <c r="G2347">
        <v>123.2</v>
      </c>
      <c r="H2347">
        <v>4032</v>
      </c>
      <c r="I2347" t="s">
        <v>7</v>
      </c>
      <c r="J2347">
        <v>153.19999999999999</v>
      </c>
    </row>
    <row r="2348" spans="1:10" x14ac:dyDescent="0.35">
      <c r="A2348" s="1">
        <v>45198.370138888888</v>
      </c>
      <c r="B2348">
        <v>1053.3</v>
      </c>
      <c r="C2348">
        <v>353.3</v>
      </c>
      <c r="D2348">
        <v>83.3</v>
      </c>
      <c r="E2348">
        <v>54.3</v>
      </c>
      <c r="F2348" t="s">
        <v>6</v>
      </c>
      <c r="G2348">
        <v>123.3</v>
      </c>
      <c r="H2348">
        <v>4033</v>
      </c>
      <c r="I2348" t="s">
        <v>7</v>
      </c>
      <c r="J2348">
        <v>153.30000000000001</v>
      </c>
    </row>
    <row r="2349" spans="1:10" x14ac:dyDescent="0.35">
      <c r="A2349" s="1">
        <v>45198.370833333334</v>
      </c>
      <c r="B2349">
        <v>1053.4000000000001</v>
      </c>
      <c r="C2349">
        <v>353.4</v>
      </c>
      <c r="D2349">
        <v>83.4</v>
      </c>
      <c r="E2349">
        <v>54.4</v>
      </c>
      <c r="F2349" t="s">
        <v>6</v>
      </c>
      <c r="G2349">
        <v>123.4</v>
      </c>
      <c r="H2349">
        <v>4034</v>
      </c>
      <c r="I2349" t="s">
        <v>7</v>
      </c>
      <c r="J2349">
        <v>153.4</v>
      </c>
    </row>
    <row r="2350" spans="1:10" x14ac:dyDescent="0.35">
      <c r="A2350" s="1">
        <v>45198.371527777781</v>
      </c>
      <c r="B2350">
        <v>1053.5</v>
      </c>
      <c r="C2350">
        <v>353.5</v>
      </c>
      <c r="D2350">
        <v>83.5</v>
      </c>
      <c r="E2350">
        <v>54.5</v>
      </c>
      <c r="F2350" t="s">
        <v>6</v>
      </c>
      <c r="G2350">
        <v>123.5</v>
      </c>
      <c r="H2350">
        <v>4035</v>
      </c>
      <c r="I2350" t="s">
        <v>7</v>
      </c>
      <c r="J2350">
        <v>153.5</v>
      </c>
    </row>
    <row r="2351" spans="1:10" x14ac:dyDescent="0.35">
      <c r="A2351" s="1">
        <v>45198.37222222222</v>
      </c>
      <c r="B2351">
        <v>1053.5999999999999</v>
      </c>
      <c r="C2351">
        <v>353.6</v>
      </c>
      <c r="D2351">
        <v>83.6</v>
      </c>
      <c r="E2351">
        <v>54.6</v>
      </c>
      <c r="F2351" t="s">
        <v>6</v>
      </c>
      <c r="G2351">
        <v>123.6</v>
      </c>
      <c r="H2351">
        <v>4036</v>
      </c>
      <c r="I2351" t="s">
        <v>7</v>
      </c>
      <c r="J2351">
        <v>153.6</v>
      </c>
    </row>
    <row r="2352" spans="1:10" x14ac:dyDescent="0.35">
      <c r="A2352" s="1">
        <v>45198.372916666667</v>
      </c>
      <c r="B2352">
        <v>1053.7</v>
      </c>
      <c r="C2352">
        <v>353.7</v>
      </c>
      <c r="D2352">
        <v>83.7</v>
      </c>
      <c r="E2352">
        <v>54.7</v>
      </c>
      <c r="F2352" t="s">
        <v>6</v>
      </c>
      <c r="G2352">
        <v>123.7</v>
      </c>
      <c r="H2352">
        <v>4037</v>
      </c>
      <c r="I2352" t="s">
        <v>7</v>
      </c>
      <c r="J2352">
        <v>153.69999999999999</v>
      </c>
    </row>
    <row r="2353" spans="1:10" x14ac:dyDescent="0.35">
      <c r="A2353" s="1">
        <v>45198.373611111114</v>
      </c>
      <c r="B2353">
        <v>1053.8</v>
      </c>
      <c r="C2353">
        <v>353.8</v>
      </c>
      <c r="D2353">
        <v>83.8</v>
      </c>
      <c r="E2353">
        <v>54.8</v>
      </c>
      <c r="F2353" t="s">
        <v>6</v>
      </c>
      <c r="G2353">
        <v>123.8</v>
      </c>
      <c r="H2353">
        <v>4038</v>
      </c>
      <c r="I2353" t="s">
        <v>7</v>
      </c>
      <c r="J2353">
        <v>153.80000000000001</v>
      </c>
    </row>
    <row r="2354" spans="1:10" x14ac:dyDescent="0.35">
      <c r="A2354" s="1">
        <v>45198.374305555553</v>
      </c>
      <c r="B2354">
        <v>1053.9000000000001</v>
      </c>
      <c r="C2354">
        <v>353.9</v>
      </c>
      <c r="D2354">
        <v>83.9</v>
      </c>
      <c r="E2354">
        <v>54.9</v>
      </c>
      <c r="F2354" t="s">
        <v>6</v>
      </c>
      <c r="G2354">
        <v>123.9</v>
      </c>
      <c r="H2354">
        <v>4039</v>
      </c>
      <c r="I2354" t="s">
        <v>7</v>
      </c>
      <c r="J2354">
        <v>153.9</v>
      </c>
    </row>
    <row r="2355" spans="1:10" x14ac:dyDescent="0.35">
      <c r="A2355" s="1">
        <v>45198.375</v>
      </c>
      <c r="B2355">
        <v>1054</v>
      </c>
      <c r="C2355">
        <v>354</v>
      </c>
      <c r="D2355">
        <v>84</v>
      </c>
      <c r="E2355">
        <v>55</v>
      </c>
      <c r="F2355" t="s">
        <v>6</v>
      </c>
      <c r="G2355">
        <v>124</v>
      </c>
      <c r="H2355">
        <v>4040</v>
      </c>
      <c r="I2355" t="s">
        <v>7</v>
      </c>
      <c r="J2355">
        <v>154</v>
      </c>
    </row>
    <row r="2356" spans="1:10" x14ac:dyDescent="0.35">
      <c r="A2356" s="1">
        <v>45198.375694444447</v>
      </c>
      <c r="B2356">
        <v>1054.0999999999999</v>
      </c>
      <c r="C2356">
        <v>354.1</v>
      </c>
      <c r="D2356">
        <v>84.1</v>
      </c>
      <c r="E2356">
        <v>55.1</v>
      </c>
      <c r="F2356" t="s">
        <v>6</v>
      </c>
      <c r="G2356">
        <v>124.1</v>
      </c>
      <c r="H2356">
        <v>4041</v>
      </c>
      <c r="I2356" t="s">
        <v>7</v>
      </c>
      <c r="J2356">
        <v>154.1</v>
      </c>
    </row>
    <row r="2357" spans="1:10" x14ac:dyDescent="0.35">
      <c r="A2357" s="1">
        <v>45198.376388888886</v>
      </c>
      <c r="B2357">
        <v>1054.2</v>
      </c>
      <c r="C2357">
        <v>354.2</v>
      </c>
      <c r="D2357">
        <v>84.2</v>
      </c>
      <c r="E2357">
        <v>55.2</v>
      </c>
      <c r="F2357" t="s">
        <v>6</v>
      </c>
      <c r="G2357">
        <v>124.2</v>
      </c>
      <c r="H2357">
        <v>4042</v>
      </c>
      <c r="I2357" t="s">
        <v>7</v>
      </c>
      <c r="J2357">
        <v>154.19999999999999</v>
      </c>
    </row>
    <row r="2358" spans="1:10" x14ac:dyDescent="0.35">
      <c r="A2358" s="1">
        <v>45198.377083333333</v>
      </c>
      <c r="B2358">
        <v>1054.3</v>
      </c>
      <c r="C2358">
        <v>354.3</v>
      </c>
      <c r="D2358">
        <v>84.3</v>
      </c>
      <c r="E2358">
        <v>55.3</v>
      </c>
      <c r="F2358" t="s">
        <v>6</v>
      </c>
      <c r="G2358">
        <v>124.3</v>
      </c>
      <c r="H2358">
        <v>4043</v>
      </c>
      <c r="I2358" t="s">
        <v>7</v>
      </c>
      <c r="J2358">
        <v>154.30000000000001</v>
      </c>
    </row>
    <row r="2359" spans="1:10" x14ac:dyDescent="0.35">
      <c r="A2359" s="1">
        <v>45198.37777777778</v>
      </c>
      <c r="B2359">
        <v>1054.4000000000001</v>
      </c>
      <c r="C2359">
        <v>354.4</v>
      </c>
      <c r="D2359">
        <v>84.4</v>
      </c>
      <c r="E2359">
        <v>55.4</v>
      </c>
      <c r="F2359" t="s">
        <v>6</v>
      </c>
      <c r="G2359">
        <v>124.4</v>
      </c>
      <c r="H2359">
        <v>4044</v>
      </c>
      <c r="I2359" t="s">
        <v>7</v>
      </c>
      <c r="J2359">
        <v>154.4</v>
      </c>
    </row>
    <row r="2360" spans="1:10" x14ac:dyDescent="0.35">
      <c r="A2360" s="1">
        <v>45198.378472222219</v>
      </c>
      <c r="B2360">
        <v>1054.5</v>
      </c>
      <c r="C2360">
        <v>354.5</v>
      </c>
      <c r="D2360">
        <v>84.5</v>
      </c>
      <c r="E2360">
        <v>55.5</v>
      </c>
      <c r="F2360" t="s">
        <v>6</v>
      </c>
      <c r="G2360">
        <v>124.5</v>
      </c>
      <c r="H2360">
        <v>4045</v>
      </c>
      <c r="I2360" t="s">
        <v>7</v>
      </c>
      <c r="J2360">
        <v>154.5</v>
      </c>
    </row>
    <row r="2361" spans="1:10" x14ac:dyDescent="0.35">
      <c r="A2361" s="1">
        <v>45198.379166666666</v>
      </c>
      <c r="B2361">
        <v>1054.5999999999999</v>
      </c>
      <c r="C2361">
        <v>354.6</v>
      </c>
      <c r="D2361">
        <v>84.6</v>
      </c>
      <c r="E2361">
        <v>55.6</v>
      </c>
      <c r="F2361" t="s">
        <v>6</v>
      </c>
      <c r="G2361">
        <v>124.6</v>
      </c>
      <c r="H2361">
        <v>4046</v>
      </c>
      <c r="I2361" t="s">
        <v>7</v>
      </c>
      <c r="J2361">
        <v>154.6</v>
      </c>
    </row>
    <row r="2362" spans="1:10" x14ac:dyDescent="0.35">
      <c r="A2362" s="1">
        <v>45198.379861111112</v>
      </c>
      <c r="B2362">
        <v>1054.7</v>
      </c>
      <c r="C2362">
        <v>354.7</v>
      </c>
      <c r="D2362">
        <v>84.7</v>
      </c>
      <c r="E2362">
        <v>55.7</v>
      </c>
      <c r="F2362" t="s">
        <v>6</v>
      </c>
      <c r="G2362">
        <v>124.7</v>
      </c>
      <c r="H2362">
        <v>4047</v>
      </c>
      <c r="I2362" t="s">
        <v>7</v>
      </c>
      <c r="J2362">
        <v>154.69999999999999</v>
      </c>
    </row>
    <row r="2363" spans="1:10" x14ac:dyDescent="0.35">
      <c r="A2363" s="1">
        <v>45198.380555555559</v>
      </c>
      <c r="B2363">
        <v>1054.8</v>
      </c>
      <c r="C2363">
        <v>354.8</v>
      </c>
      <c r="D2363">
        <v>84.8</v>
      </c>
      <c r="E2363">
        <v>55.8</v>
      </c>
      <c r="F2363" t="s">
        <v>6</v>
      </c>
      <c r="G2363">
        <v>124.8</v>
      </c>
      <c r="H2363">
        <v>4048</v>
      </c>
      <c r="I2363" t="s">
        <v>7</v>
      </c>
      <c r="J2363">
        <v>154.80000000000001</v>
      </c>
    </row>
    <row r="2364" spans="1:10" x14ac:dyDescent="0.35">
      <c r="A2364" s="1">
        <v>45198.381249999999</v>
      </c>
      <c r="B2364">
        <v>1054.9000000000001</v>
      </c>
      <c r="C2364">
        <v>354.9</v>
      </c>
      <c r="D2364">
        <v>84.9</v>
      </c>
      <c r="E2364">
        <v>55.9</v>
      </c>
      <c r="F2364" t="s">
        <v>6</v>
      </c>
      <c r="G2364">
        <v>124.9</v>
      </c>
      <c r="H2364">
        <v>4049</v>
      </c>
      <c r="I2364" t="s">
        <v>7</v>
      </c>
      <c r="J2364">
        <v>154.9</v>
      </c>
    </row>
    <row r="2365" spans="1:10" x14ac:dyDescent="0.35">
      <c r="A2365" s="1">
        <v>45198.381944444445</v>
      </c>
      <c r="B2365">
        <v>1055</v>
      </c>
      <c r="C2365">
        <v>355</v>
      </c>
      <c r="D2365">
        <v>85</v>
      </c>
      <c r="E2365">
        <v>56</v>
      </c>
      <c r="F2365" t="s">
        <v>6</v>
      </c>
      <c r="G2365">
        <v>125</v>
      </c>
      <c r="H2365">
        <v>4050</v>
      </c>
      <c r="I2365" t="s">
        <v>7</v>
      </c>
      <c r="J2365">
        <v>155</v>
      </c>
    </row>
    <row r="2366" spans="1:10" x14ac:dyDescent="0.35">
      <c r="A2366" s="1">
        <v>45198.382638888892</v>
      </c>
      <c r="B2366">
        <v>1055.0999999999999</v>
      </c>
      <c r="C2366">
        <v>355.1</v>
      </c>
      <c r="D2366">
        <v>85.1</v>
      </c>
      <c r="E2366">
        <v>56.1</v>
      </c>
      <c r="F2366" t="s">
        <v>6</v>
      </c>
      <c r="G2366">
        <v>125.1</v>
      </c>
      <c r="H2366">
        <v>4051</v>
      </c>
      <c r="I2366" t="s">
        <v>7</v>
      </c>
      <c r="J2366">
        <v>155.1</v>
      </c>
    </row>
    <row r="2367" spans="1:10" x14ac:dyDescent="0.35">
      <c r="A2367" s="1">
        <v>45198.383333333331</v>
      </c>
      <c r="B2367">
        <v>1055.2</v>
      </c>
      <c r="C2367">
        <v>355.2</v>
      </c>
      <c r="D2367">
        <v>85.2</v>
      </c>
      <c r="E2367">
        <v>56.2</v>
      </c>
      <c r="F2367" t="s">
        <v>6</v>
      </c>
      <c r="G2367">
        <v>125.2</v>
      </c>
      <c r="H2367">
        <v>4052</v>
      </c>
      <c r="I2367" t="s">
        <v>7</v>
      </c>
      <c r="J2367">
        <v>155.19999999999999</v>
      </c>
    </row>
    <row r="2368" spans="1:10" x14ac:dyDescent="0.35">
      <c r="A2368" s="1">
        <v>45198.384027777778</v>
      </c>
      <c r="B2368">
        <v>1055.3</v>
      </c>
      <c r="C2368">
        <v>355.3</v>
      </c>
      <c r="D2368">
        <v>85.3</v>
      </c>
      <c r="E2368">
        <v>56.3</v>
      </c>
      <c r="F2368" t="s">
        <v>6</v>
      </c>
      <c r="G2368">
        <v>125.3</v>
      </c>
      <c r="H2368">
        <v>4053</v>
      </c>
      <c r="I2368" t="s">
        <v>7</v>
      </c>
      <c r="J2368">
        <v>155.30000000000001</v>
      </c>
    </row>
    <row r="2369" spans="1:10" x14ac:dyDescent="0.35">
      <c r="A2369" s="1">
        <v>45198.384722222225</v>
      </c>
      <c r="B2369">
        <v>1055.4000000000001</v>
      </c>
      <c r="C2369">
        <v>355.4</v>
      </c>
      <c r="D2369">
        <v>85.4</v>
      </c>
      <c r="E2369">
        <v>56.4</v>
      </c>
      <c r="F2369" t="s">
        <v>6</v>
      </c>
      <c r="G2369">
        <v>125.4</v>
      </c>
      <c r="H2369">
        <v>4054</v>
      </c>
      <c r="I2369" t="s">
        <v>7</v>
      </c>
      <c r="J2369">
        <v>155.4</v>
      </c>
    </row>
    <row r="2370" spans="1:10" x14ac:dyDescent="0.35">
      <c r="A2370" s="1">
        <v>45198.385416666664</v>
      </c>
      <c r="B2370">
        <v>1055.5</v>
      </c>
      <c r="C2370">
        <v>355.5</v>
      </c>
      <c r="D2370">
        <v>85.5</v>
      </c>
      <c r="E2370">
        <v>56.5</v>
      </c>
      <c r="F2370" t="s">
        <v>6</v>
      </c>
      <c r="G2370">
        <v>125.5</v>
      </c>
      <c r="H2370">
        <v>4055</v>
      </c>
      <c r="I2370" t="s">
        <v>7</v>
      </c>
      <c r="J2370">
        <v>155.5</v>
      </c>
    </row>
    <row r="2371" spans="1:10" x14ac:dyDescent="0.35">
      <c r="A2371" s="1">
        <v>45198.386111111111</v>
      </c>
      <c r="B2371">
        <v>1055.5999999999999</v>
      </c>
      <c r="C2371">
        <v>355.6</v>
      </c>
      <c r="D2371">
        <v>85.6</v>
      </c>
      <c r="E2371">
        <v>56.6</v>
      </c>
      <c r="F2371" t="s">
        <v>6</v>
      </c>
      <c r="G2371">
        <v>125.6</v>
      </c>
      <c r="H2371">
        <v>4056</v>
      </c>
      <c r="I2371" t="s">
        <v>7</v>
      </c>
      <c r="J2371">
        <v>155.6</v>
      </c>
    </row>
    <row r="2372" spans="1:10" x14ac:dyDescent="0.35">
      <c r="A2372" s="1">
        <v>45198.386805555558</v>
      </c>
      <c r="B2372">
        <v>1055.7</v>
      </c>
      <c r="C2372">
        <v>355.7</v>
      </c>
      <c r="D2372">
        <v>85.7</v>
      </c>
      <c r="E2372">
        <v>56.7</v>
      </c>
      <c r="F2372" t="s">
        <v>6</v>
      </c>
      <c r="G2372">
        <v>125.7</v>
      </c>
      <c r="H2372">
        <v>4057</v>
      </c>
      <c r="I2372" t="s">
        <v>7</v>
      </c>
      <c r="J2372">
        <v>155.69999999999999</v>
      </c>
    </row>
    <row r="2373" spans="1:10" x14ac:dyDescent="0.35">
      <c r="A2373" s="1">
        <v>45198.387499999997</v>
      </c>
      <c r="B2373">
        <v>1055.8</v>
      </c>
      <c r="C2373">
        <v>355.8</v>
      </c>
      <c r="D2373">
        <v>85.8</v>
      </c>
      <c r="E2373">
        <v>56.8</v>
      </c>
      <c r="F2373" t="s">
        <v>6</v>
      </c>
      <c r="G2373">
        <v>125.8</v>
      </c>
      <c r="H2373">
        <v>4058</v>
      </c>
      <c r="I2373" t="s">
        <v>7</v>
      </c>
      <c r="J2373">
        <v>155.80000000000001</v>
      </c>
    </row>
    <row r="2374" spans="1:10" x14ac:dyDescent="0.35">
      <c r="A2374" s="1">
        <v>45198.388194444444</v>
      </c>
      <c r="B2374">
        <v>1055.9000000000001</v>
      </c>
      <c r="C2374">
        <v>355.9</v>
      </c>
      <c r="D2374">
        <v>85.9</v>
      </c>
      <c r="E2374">
        <v>56.9</v>
      </c>
      <c r="F2374" t="s">
        <v>6</v>
      </c>
      <c r="G2374">
        <v>125.9</v>
      </c>
      <c r="H2374">
        <v>4059</v>
      </c>
      <c r="I2374" t="s">
        <v>7</v>
      </c>
      <c r="J2374">
        <v>155.9</v>
      </c>
    </row>
    <row r="2375" spans="1:10" x14ac:dyDescent="0.35">
      <c r="A2375" s="1">
        <v>45198.388888888891</v>
      </c>
      <c r="B2375">
        <v>1056</v>
      </c>
      <c r="C2375">
        <v>356</v>
      </c>
      <c r="D2375">
        <v>86</v>
      </c>
      <c r="E2375">
        <v>57</v>
      </c>
      <c r="F2375" t="s">
        <v>6</v>
      </c>
      <c r="G2375">
        <v>126</v>
      </c>
      <c r="H2375">
        <v>4060</v>
      </c>
      <c r="I2375" t="s">
        <v>7</v>
      </c>
      <c r="J2375">
        <v>156</v>
      </c>
    </row>
    <row r="2376" spans="1:10" x14ac:dyDescent="0.35">
      <c r="A2376" s="1">
        <v>45198.38958333333</v>
      </c>
      <c r="B2376">
        <v>1056.0999999999999</v>
      </c>
      <c r="C2376">
        <v>356.1</v>
      </c>
      <c r="D2376">
        <v>86.1</v>
      </c>
      <c r="E2376">
        <v>57.1</v>
      </c>
      <c r="F2376" t="s">
        <v>6</v>
      </c>
      <c r="G2376">
        <v>126.1</v>
      </c>
      <c r="H2376">
        <v>4061</v>
      </c>
      <c r="I2376" t="s">
        <v>7</v>
      </c>
      <c r="J2376">
        <v>156.1</v>
      </c>
    </row>
    <row r="2377" spans="1:10" x14ac:dyDescent="0.35">
      <c r="A2377" s="1">
        <v>45198.390277777777</v>
      </c>
      <c r="B2377">
        <v>1056.2</v>
      </c>
      <c r="C2377">
        <v>356.2</v>
      </c>
      <c r="D2377">
        <v>86.2</v>
      </c>
      <c r="E2377">
        <v>57.2</v>
      </c>
      <c r="F2377" t="s">
        <v>6</v>
      </c>
      <c r="G2377">
        <v>126.2</v>
      </c>
      <c r="H2377">
        <v>4062</v>
      </c>
      <c r="I2377" t="s">
        <v>7</v>
      </c>
      <c r="J2377">
        <v>156.19999999999999</v>
      </c>
    </row>
    <row r="2378" spans="1:10" x14ac:dyDescent="0.35">
      <c r="A2378" s="1">
        <v>45198.390972222223</v>
      </c>
      <c r="B2378">
        <v>1056.3</v>
      </c>
      <c r="C2378">
        <v>356.3</v>
      </c>
      <c r="D2378">
        <v>86.3</v>
      </c>
      <c r="E2378">
        <v>57.3</v>
      </c>
      <c r="F2378" t="s">
        <v>6</v>
      </c>
      <c r="G2378">
        <v>126.3</v>
      </c>
      <c r="H2378">
        <v>4063</v>
      </c>
      <c r="I2378" t="s">
        <v>7</v>
      </c>
      <c r="J2378">
        <v>156.30000000000001</v>
      </c>
    </row>
    <row r="2379" spans="1:10" x14ac:dyDescent="0.35">
      <c r="A2379" s="1">
        <v>45198.39166666667</v>
      </c>
      <c r="B2379">
        <v>1056.4000000000001</v>
      </c>
      <c r="C2379">
        <v>356.4</v>
      </c>
      <c r="D2379">
        <v>86.4</v>
      </c>
      <c r="E2379">
        <v>57.4</v>
      </c>
      <c r="F2379" t="s">
        <v>6</v>
      </c>
      <c r="G2379">
        <v>126.4</v>
      </c>
      <c r="H2379">
        <v>4064</v>
      </c>
      <c r="I2379" t="s">
        <v>7</v>
      </c>
      <c r="J2379">
        <v>156.4</v>
      </c>
    </row>
    <row r="2380" spans="1:10" x14ac:dyDescent="0.35">
      <c r="A2380" s="1">
        <v>45198.392361111109</v>
      </c>
      <c r="B2380">
        <v>1056.5</v>
      </c>
      <c r="C2380">
        <v>356.5</v>
      </c>
      <c r="D2380">
        <v>86.5</v>
      </c>
      <c r="E2380">
        <v>57.5</v>
      </c>
      <c r="F2380" t="s">
        <v>6</v>
      </c>
      <c r="G2380">
        <v>126.5</v>
      </c>
      <c r="H2380">
        <v>4065</v>
      </c>
      <c r="I2380" t="s">
        <v>7</v>
      </c>
      <c r="J2380">
        <v>156.5</v>
      </c>
    </row>
    <row r="2381" spans="1:10" x14ac:dyDescent="0.35">
      <c r="A2381" s="1">
        <v>45198.393055555556</v>
      </c>
      <c r="B2381">
        <v>1056.5999999999999</v>
      </c>
      <c r="C2381">
        <v>356.6</v>
      </c>
      <c r="D2381">
        <v>86.6</v>
      </c>
      <c r="E2381">
        <v>57.6</v>
      </c>
      <c r="F2381" t="s">
        <v>6</v>
      </c>
      <c r="G2381">
        <v>126.6</v>
      </c>
      <c r="H2381">
        <v>4066</v>
      </c>
      <c r="I2381" t="s">
        <v>7</v>
      </c>
      <c r="J2381">
        <v>156.6</v>
      </c>
    </row>
    <row r="2382" spans="1:10" x14ac:dyDescent="0.35">
      <c r="A2382" s="1">
        <v>45198.393750000003</v>
      </c>
      <c r="B2382">
        <v>1056.7</v>
      </c>
      <c r="C2382">
        <v>356.7</v>
      </c>
      <c r="D2382">
        <v>86.7</v>
      </c>
      <c r="E2382">
        <v>57.7</v>
      </c>
      <c r="F2382" t="s">
        <v>6</v>
      </c>
      <c r="G2382">
        <v>126.7</v>
      </c>
      <c r="H2382">
        <v>4067</v>
      </c>
      <c r="I2382" t="s">
        <v>7</v>
      </c>
      <c r="J2382">
        <v>156.69999999999999</v>
      </c>
    </row>
    <row r="2383" spans="1:10" x14ac:dyDescent="0.35">
      <c r="A2383" s="1">
        <v>45198.394444444442</v>
      </c>
      <c r="B2383">
        <v>1056.8</v>
      </c>
      <c r="C2383">
        <v>356.8</v>
      </c>
      <c r="D2383">
        <v>86.8</v>
      </c>
      <c r="E2383">
        <v>57.8</v>
      </c>
      <c r="F2383" t="s">
        <v>6</v>
      </c>
      <c r="G2383">
        <v>126.8</v>
      </c>
      <c r="H2383">
        <v>4068</v>
      </c>
      <c r="I2383" t="s">
        <v>7</v>
      </c>
      <c r="J2383">
        <v>156.80000000000001</v>
      </c>
    </row>
    <row r="2384" spans="1:10" x14ac:dyDescent="0.35">
      <c r="A2384" s="1">
        <v>45198.395138888889</v>
      </c>
      <c r="B2384">
        <v>1056.9000000000001</v>
      </c>
      <c r="C2384">
        <v>356.9</v>
      </c>
      <c r="D2384">
        <v>86.9</v>
      </c>
      <c r="E2384">
        <v>57.9</v>
      </c>
      <c r="F2384" t="s">
        <v>6</v>
      </c>
      <c r="G2384">
        <v>126.9</v>
      </c>
      <c r="H2384">
        <v>4069</v>
      </c>
      <c r="I2384" t="s">
        <v>7</v>
      </c>
      <c r="J2384">
        <v>156.9</v>
      </c>
    </row>
    <row r="2385" spans="1:10" x14ac:dyDescent="0.35">
      <c r="A2385" s="1">
        <v>45198.395833333336</v>
      </c>
      <c r="B2385">
        <v>1057</v>
      </c>
      <c r="C2385">
        <v>357</v>
      </c>
      <c r="D2385">
        <v>87</v>
      </c>
      <c r="E2385">
        <v>58</v>
      </c>
      <c r="F2385" t="s">
        <v>6</v>
      </c>
      <c r="G2385">
        <v>127</v>
      </c>
      <c r="H2385">
        <v>4070</v>
      </c>
      <c r="I2385" t="s">
        <v>7</v>
      </c>
      <c r="J2385">
        <v>157</v>
      </c>
    </row>
    <row r="2386" spans="1:10" x14ac:dyDescent="0.35">
      <c r="A2386" s="1">
        <v>45198.396527777775</v>
      </c>
      <c r="B2386">
        <v>1057.0999999999999</v>
      </c>
      <c r="C2386">
        <v>357.1</v>
      </c>
      <c r="D2386">
        <v>87.1</v>
      </c>
      <c r="E2386">
        <v>58.1</v>
      </c>
      <c r="F2386" t="s">
        <v>6</v>
      </c>
      <c r="G2386">
        <v>127.1</v>
      </c>
      <c r="H2386">
        <v>4071</v>
      </c>
      <c r="I2386" t="s">
        <v>7</v>
      </c>
      <c r="J2386">
        <v>157.1</v>
      </c>
    </row>
    <row r="2387" spans="1:10" x14ac:dyDescent="0.35">
      <c r="A2387" s="1">
        <v>45198.397222222222</v>
      </c>
      <c r="B2387">
        <v>1057.2</v>
      </c>
      <c r="C2387">
        <v>357.2</v>
      </c>
      <c r="D2387">
        <v>87.2</v>
      </c>
      <c r="E2387">
        <v>58.2</v>
      </c>
      <c r="F2387" t="s">
        <v>6</v>
      </c>
      <c r="G2387">
        <v>127.2</v>
      </c>
      <c r="H2387">
        <v>4072</v>
      </c>
      <c r="I2387" t="s">
        <v>7</v>
      </c>
      <c r="J2387">
        <v>157.19999999999999</v>
      </c>
    </row>
    <row r="2388" spans="1:10" x14ac:dyDescent="0.35">
      <c r="A2388" s="1">
        <v>45198.397916666669</v>
      </c>
      <c r="B2388">
        <v>1057.3</v>
      </c>
      <c r="C2388">
        <v>357.3</v>
      </c>
      <c r="D2388">
        <v>87.3</v>
      </c>
      <c r="E2388">
        <v>58.3</v>
      </c>
      <c r="F2388" t="s">
        <v>6</v>
      </c>
      <c r="G2388">
        <v>127.3</v>
      </c>
      <c r="H2388">
        <v>4073</v>
      </c>
      <c r="I2388" t="s">
        <v>7</v>
      </c>
      <c r="J2388">
        <v>157.30000000000001</v>
      </c>
    </row>
    <row r="2389" spans="1:10" x14ac:dyDescent="0.35">
      <c r="A2389" s="1">
        <v>45198.398611111108</v>
      </c>
      <c r="B2389">
        <v>1057.4000000000001</v>
      </c>
      <c r="C2389">
        <v>357.4</v>
      </c>
      <c r="D2389">
        <v>87.4</v>
      </c>
      <c r="E2389">
        <v>58.4</v>
      </c>
      <c r="F2389" t="s">
        <v>6</v>
      </c>
      <c r="G2389">
        <v>127.4</v>
      </c>
      <c r="H2389">
        <v>4074</v>
      </c>
      <c r="I2389" t="s">
        <v>7</v>
      </c>
      <c r="J2389">
        <v>157.4</v>
      </c>
    </row>
    <row r="2390" spans="1:10" x14ac:dyDescent="0.35">
      <c r="A2390" s="1">
        <v>45198.399305555555</v>
      </c>
      <c r="B2390">
        <v>1057.5</v>
      </c>
      <c r="C2390">
        <v>357.5</v>
      </c>
      <c r="D2390">
        <v>87.5</v>
      </c>
      <c r="E2390">
        <v>58.5</v>
      </c>
      <c r="F2390" t="s">
        <v>6</v>
      </c>
      <c r="G2390">
        <v>127.5</v>
      </c>
      <c r="H2390">
        <v>4075</v>
      </c>
      <c r="I2390" t="s">
        <v>7</v>
      </c>
      <c r="J2390">
        <v>157.5</v>
      </c>
    </row>
    <row r="2391" spans="1:10" x14ac:dyDescent="0.35">
      <c r="A2391" s="1">
        <v>45198.400000000001</v>
      </c>
      <c r="B2391">
        <v>1057.5999999999999</v>
      </c>
      <c r="C2391">
        <v>357.6</v>
      </c>
      <c r="D2391">
        <v>87.6</v>
      </c>
      <c r="E2391">
        <v>58.6</v>
      </c>
      <c r="F2391" t="s">
        <v>6</v>
      </c>
      <c r="G2391">
        <v>127.6</v>
      </c>
      <c r="H2391">
        <v>4076</v>
      </c>
      <c r="I2391" t="s">
        <v>7</v>
      </c>
      <c r="J2391">
        <v>157.6</v>
      </c>
    </row>
    <row r="2392" spans="1:10" x14ac:dyDescent="0.35">
      <c r="A2392" s="1">
        <v>45198.400694444441</v>
      </c>
      <c r="B2392">
        <v>1057.7</v>
      </c>
      <c r="C2392">
        <v>357.7</v>
      </c>
      <c r="D2392">
        <v>87.7</v>
      </c>
      <c r="E2392">
        <v>58.7</v>
      </c>
      <c r="F2392" t="s">
        <v>6</v>
      </c>
      <c r="G2392">
        <v>127.7</v>
      </c>
      <c r="H2392">
        <v>4077</v>
      </c>
      <c r="I2392" t="s">
        <v>7</v>
      </c>
      <c r="J2392">
        <v>157.69999999999999</v>
      </c>
    </row>
    <row r="2393" spans="1:10" x14ac:dyDescent="0.35">
      <c r="A2393" s="1">
        <v>45198.401388888888</v>
      </c>
      <c r="B2393">
        <v>1057.8</v>
      </c>
      <c r="C2393">
        <v>357.8</v>
      </c>
      <c r="D2393">
        <v>87.8</v>
      </c>
      <c r="E2393">
        <v>58.8</v>
      </c>
      <c r="F2393" t="s">
        <v>6</v>
      </c>
      <c r="G2393">
        <v>127.8</v>
      </c>
      <c r="H2393">
        <v>4078</v>
      </c>
      <c r="I2393" t="s">
        <v>7</v>
      </c>
      <c r="J2393">
        <v>157.80000000000001</v>
      </c>
    </row>
    <row r="2394" spans="1:10" x14ac:dyDescent="0.35">
      <c r="A2394" s="1">
        <v>45198.402083333334</v>
      </c>
      <c r="B2394">
        <v>1057.9000000000001</v>
      </c>
      <c r="C2394">
        <v>357.9</v>
      </c>
      <c r="D2394">
        <v>87.9</v>
      </c>
      <c r="E2394">
        <v>58.9</v>
      </c>
      <c r="F2394" t="s">
        <v>6</v>
      </c>
      <c r="G2394">
        <v>127.9</v>
      </c>
      <c r="H2394">
        <v>4079</v>
      </c>
      <c r="I2394" t="s">
        <v>7</v>
      </c>
      <c r="J2394">
        <v>157.9</v>
      </c>
    </row>
    <row r="2395" spans="1:10" x14ac:dyDescent="0.35">
      <c r="A2395" s="1">
        <v>45198.402777777781</v>
      </c>
      <c r="B2395">
        <v>1058</v>
      </c>
      <c r="C2395">
        <v>358</v>
      </c>
      <c r="D2395">
        <v>88</v>
      </c>
      <c r="E2395">
        <v>59</v>
      </c>
      <c r="F2395" t="s">
        <v>6</v>
      </c>
      <c r="G2395">
        <v>128</v>
      </c>
      <c r="H2395">
        <v>4080</v>
      </c>
      <c r="I2395" t="s">
        <v>7</v>
      </c>
      <c r="J2395">
        <v>158</v>
      </c>
    </row>
    <row r="2396" spans="1:10" x14ac:dyDescent="0.35">
      <c r="A2396" s="1">
        <v>45198.40347222222</v>
      </c>
      <c r="B2396">
        <v>1058.0999999999999</v>
      </c>
      <c r="C2396">
        <v>358.1</v>
      </c>
      <c r="D2396">
        <v>88.1</v>
      </c>
      <c r="E2396">
        <v>59.1</v>
      </c>
      <c r="F2396" t="s">
        <v>6</v>
      </c>
      <c r="G2396">
        <v>128.1</v>
      </c>
      <c r="H2396">
        <v>4081</v>
      </c>
      <c r="I2396" t="s">
        <v>7</v>
      </c>
      <c r="J2396">
        <v>158.1</v>
      </c>
    </row>
    <row r="2397" spans="1:10" x14ac:dyDescent="0.35">
      <c r="A2397" s="1">
        <v>45198.404166666667</v>
      </c>
      <c r="B2397">
        <v>1058.2</v>
      </c>
      <c r="C2397">
        <v>358.2</v>
      </c>
      <c r="D2397">
        <v>88.2</v>
      </c>
      <c r="E2397">
        <v>59.2</v>
      </c>
      <c r="F2397" t="s">
        <v>6</v>
      </c>
      <c r="G2397">
        <v>128.19999999999999</v>
      </c>
      <c r="H2397">
        <v>4082</v>
      </c>
      <c r="I2397" t="s">
        <v>7</v>
      </c>
      <c r="J2397">
        <v>158.19999999999999</v>
      </c>
    </row>
    <row r="2398" spans="1:10" x14ac:dyDescent="0.35">
      <c r="A2398" s="1">
        <v>45198.404861111114</v>
      </c>
      <c r="B2398">
        <v>1058.3</v>
      </c>
      <c r="C2398">
        <v>358.3</v>
      </c>
      <c r="D2398">
        <v>88.3</v>
      </c>
      <c r="E2398">
        <v>59.3</v>
      </c>
      <c r="F2398" t="s">
        <v>6</v>
      </c>
      <c r="G2398">
        <v>128.30000000000001</v>
      </c>
      <c r="H2398">
        <v>4083</v>
      </c>
      <c r="I2398" t="s">
        <v>7</v>
      </c>
      <c r="J2398">
        <v>158.30000000000001</v>
      </c>
    </row>
    <row r="2399" spans="1:10" x14ac:dyDescent="0.35">
      <c r="A2399" s="1">
        <v>45198.405555555553</v>
      </c>
      <c r="B2399">
        <v>1058.4000000000001</v>
      </c>
      <c r="C2399">
        <v>358.4</v>
      </c>
      <c r="D2399">
        <v>88.4</v>
      </c>
      <c r="E2399">
        <v>59.4</v>
      </c>
      <c r="F2399" t="s">
        <v>6</v>
      </c>
      <c r="G2399">
        <v>128.4</v>
      </c>
      <c r="H2399">
        <v>4084</v>
      </c>
      <c r="I2399" t="s">
        <v>7</v>
      </c>
      <c r="J2399">
        <v>158.4</v>
      </c>
    </row>
    <row r="2400" spans="1:10" x14ac:dyDescent="0.35">
      <c r="A2400" s="1">
        <v>45198.40625</v>
      </c>
      <c r="B2400">
        <v>1058.5</v>
      </c>
      <c r="C2400">
        <v>358.5</v>
      </c>
      <c r="D2400">
        <v>88.5</v>
      </c>
      <c r="E2400">
        <v>59.5</v>
      </c>
      <c r="F2400" t="s">
        <v>6</v>
      </c>
      <c r="G2400">
        <v>128.5</v>
      </c>
      <c r="H2400">
        <v>4085</v>
      </c>
      <c r="I2400" t="s">
        <v>7</v>
      </c>
      <c r="J2400">
        <v>158.5</v>
      </c>
    </row>
    <row r="2401" spans="1:10" x14ac:dyDescent="0.35">
      <c r="A2401" s="1">
        <v>45198.406944444447</v>
      </c>
      <c r="B2401">
        <v>1058.5999999999999</v>
      </c>
      <c r="C2401">
        <v>358.6</v>
      </c>
      <c r="D2401">
        <v>88.6</v>
      </c>
      <c r="E2401">
        <v>59.6</v>
      </c>
      <c r="F2401" t="s">
        <v>6</v>
      </c>
      <c r="G2401">
        <v>128.6</v>
      </c>
      <c r="H2401">
        <v>4086</v>
      </c>
      <c r="I2401" t="s">
        <v>7</v>
      </c>
      <c r="J2401">
        <v>158.6</v>
      </c>
    </row>
    <row r="2402" spans="1:10" x14ac:dyDescent="0.35">
      <c r="A2402" s="1">
        <v>45198.407638888886</v>
      </c>
      <c r="B2402">
        <v>1058.7</v>
      </c>
      <c r="C2402">
        <v>358.7</v>
      </c>
      <c r="D2402">
        <v>88.7</v>
      </c>
      <c r="E2402">
        <v>59.7</v>
      </c>
      <c r="F2402" t="s">
        <v>6</v>
      </c>
      <c r="G2402">
        <v>128.69999999999999</v>
      </c>
      <c r="H2402">
        <v>4087</v>
      </c>
      <c r="I2402" t="s">
        <v>7</v>
      </c>
      <c r="J2402">
        <v>158.69999999999999</v>
      </c>
    </row>
    <row r="2403" spans="1:10" x14ac:dyDescent="0.35">
      <c r="A2403" s="1">
        <v>45198.408333333333</v>
      </c>
      <c r="B2403">
        <v>1058.8</v>
      </c>
      <c r="C2403">
        <v>358.8</v>
      </c>
      <c r="D2403">
        <v>88.8</v>
      </c>
      <c r="E2403">
        <v>59.8</v>
      </c>
      <c r="F2403" t="s">
        <v>6</v>
      </c>
      <c r="G2403">
        <v>128.80000000000001</v>
      </c>
      <c r="H2403">
        <v>4088</v>
      </c>
      <c r="I2403" t="s">
        <v>7</v>
      </c>
      <c r="J2403">
        <v>158.80000000000001</v>
      </c>
    </row>
    <row r="2404" spans="1:10" x14ac:dyDescent="0.35">
      <c r="A2404" s="1">
        <v>45198.40902777778</v>
      </c>
      <c r="B2404">
        <v>1058.9000000000001</v>
      </c>
      <c r="C2404">
        <v>358.9</v>
      </c>
      <c r="D2404">
        <v>88.9</v>
      </c>
      <c r="E2404">
        <v>59.9</v>
      </c>
      <c r="F2404" t="s">
        <v>6</v>
      </c>
      <c r="G2404">
        <v>128.9</v>
      </c>
      <c r="H2404">
        <v>4089</v>
      </c>
      <c r="I2404" t="s">
        <v>7</v>
      </c>
      <c r="J2404">
        <v>158.9</v>
      </c>
    </row>
    <row r="2405" spans="1:10" x14ac:dyDescent="0.35">
      <c r="A2405" s="1">
        <v>45198.409722222219</v>
      </c>
      <c r="B2405">
        <v>1059</v>
      </c>
      <c r="C2405">
        <v>359</v>
      </c>
      <c r="D2405">
        <v>89</v>
      </c>
      <c r="E2405">
        <v>60</v>
      </c>
      <c r="F2405" t="s">
        <v>6</v>
      </c>
      <c r="G2405">
        <v>129</v>
      </c>
      <c r="H2405">
        <v>4090</v>
      </c>
      <c r="I2405" t="s">
        <v>7</v>
      </c>
      <c r="J2405">
        <v>159</v>
      </c>
    </row>
    <row r="2406" spans="1:10" x14ac:dyDescent="0.35">
      <c r="A2406" s="1">
        <v>45198.410416666666</v>
      </c>
      <c r="B2406">
        <v>1059.0999999999999</v>
      </c>
      <c r="C2406">
        <v>359.1</v>
      </c>
      <c r="D2406">
        <v>89.1</v>
      </c>
      <c r="E2406">
        <v>60.1</v>
      </c>
      <c r="F2406" t="s">
        <v>6</v>
      </c>
      <c r="G2406">
        <v>129.1</v>
      </c>
      <c r="H2406">
        <v>4091</v>
      </c>
      <c r="I2406" t="s">
        <v>7</v>
      </c>
      <c r="J2406">
        <v>159.1</v>
      </c>
    </row>
    <row r="2407" spans="1:10" x14ac:dyDescent="0.35">
      <c r="A2407" s="1">
        <v>45198.411111111112</v>
      </c>
      <c r="B2407">
        <v>1059.2</v>
      </c>
      <c r="C2407">
        <v>359.2</v>
      </c>
      <c r="D2407">
        <v>89.2</v>
      </c>
      <c r="E2407">
        <v>60.2</v>
      </c>
      <c r="F2407" t="s">
        <v>6</v>
      </c>
      <c r="G2407">
        <v>129.19999999999999</v>
      </c>
      <c r="H2407">
        <v>4092</v>
      </c>
      <c r="I2407" t="s">
        <v>7</v>
      </c>
      <c r="J2407">
        <v>159.19999999999999</v>
      </c>
    </row>
    <row r="2408" spans="1:10" x14ac:dyDescent="0.35">
      <c r="A2408" s="1">
        <v>45198.411805555559</v>
      </c>
      <c r="B2408">
        <v>1059.3</v>
      </c>
      <c r="C2408">
        <v>359.3</v>
      </c>
      <c r="D2408">
        <v>89.3</v>
      </c>
      <c r="E2408">
        <v>60.3</v>
      </c>
      <c r="F2408" t="s">
        <v>6</v>
      </c>
      <c r="G2408">
        <v>129.30000000000001</v>
      </c>
      <c r="H2408">
        <v>4093</v>
      </c>
      <c r="I2408" t="s">
        <v>7</v>
      </c>
      <c r="J2408">
        <v>159.30000000000001</v>
      </c>
    </row>
    <row r="2409" spans="1:10" x14ac:dyDescent="0.35">
      <c r="A2409" s="1">
        <v>45198.412499999999</v>
      </c>
      <c r="B2409">
        <v>1059.4000000000001</v>
      </c>
      <c r="C2409">
        <v>359.4</v>
      </c>
      <c r="D2409">
        <v>89.4</v>
      </c>
      <c r="E2409">
        <v>60.4</v>
      </c>
      <c r="F2409" t="s">
        <v>6</v>
      </c>
      <c r="G2409">
        <v>129.4</v>
      </c>
      <c r="H2409">
        <v>4094</v>
      </c>
      <c r="I2409" t="s">
        <v>7</v>
      </c>
      <c r="J2409">
        <v>159.4</v>
      </c>
    </row>
    <row r="2410" spans="1:10" x14ac:dyDescent="0.35">
      <c r="A2410" s="1">
        <v>45198.413194444445</v>
      </c>
      <c r="B2410">
        <v>1059.5</v>
      </c>
      <c r="C2410">
        <v>359.5</v>
      </c>
      <c r="D2410">
        <v>89.5</v>
      </c>
      <c r="E2410">
        <v>60.5</v>
      </c>
      <c r="F2410" t="s">
        <v>6</v>
      </c>
      <c r="G2410">
        <v>129.5</v>
      </c>
      <c r="H2410">
        <v>4095</v>
      </c>
      <c r="I2410" t="s">
        <v>7</v>
      </c>
      <c r="J2410">
        <v>159.5</v>
      </c>
    </row>
    <row r="2411" spans="1:10" x14ac:dyDescent="0.35">
      <c r="A2411" s="1">
        <v>45198.413888888892</v>
      </c>
      <c r="B2411">
        <v>1059.5999999999999</v>
      </c>
      <c r="C2411">
        <v>359.6</v>
      </c>
      <c r="D2411">
        <v>89.6</v>
      </c>
      <c r="E2411">
        <v>60.6</v>
      </c>
      <c r="F2411" t="s">
        <v>6</v>
      </c>
      <c r="G2411">
        <v>129.6</v>
      </c>
      <c r="H2411">
        <v>4096</v>
      </c>
      <c r="I2411" t="s">
        <v>7</v>
      </c>
      <c r="J2411">
        <v>159.6</v>
      </c>
    </row>
    <row r="2412" spans="1:10" x14ac:dyDescent="0.35">
      <c r="A2412" s="1">
        <v>45198.414583333331</v>
      </c>
      <c r="B2412">
        <v>1059.7</v>
      </c>
      <c r="C2412">
        <v>359.7</v>
      </c>
      <c r="D2412">
        <v>89.7</v>
      </c>
      <c r="E2412">
        <v>60.7</v>
      </c>
      <c r="F2412" t="s">
        <v>6</v>
      </c>
      <c r="G2412">
        <v>129.69999999999999</v>
      </c>
      <c r="H2412">
        <v>4097</v>
      </c>
      <c r="I2412" t="s">
        <v>7</v>
      </c>
      <c r="J2412">
        <v>159.69999999999999</v>
      </c>
    </row>
    <row r="2413" spans="1:10" x14ac:dyDescent="0.35">
      <c r="A2413" s="1">
        <v>45198.415277777778</v>
      </c>
      <c r="B2413">
        <v>1059.8</v>
      </c>
      <c r="C2413">
        <v>359.8</v>
      </c>
      <c r="D2413">
        <v>89.8</v>
      </c>
      <c r="E2413">
        <v>60.8</v>
      </c>
      <c r="F2413" t="s">
        <v>6</v>
      </c>
      <c r="G2413">
        <v>129.80000000000001</v>
      </c>
      <c r="H2413">
        <v>4098</v>
      </c>
      <c r="I2413" t="s">
        <v>7</v>
      </c>
      <c r="J2413">
        <v>159.80000000000001</v>
      </c>
    </row>
    <row r="2414" spans="1:10" x14ac:dyDescent="0.35">
      <c r="A2414" s="1">
        <v>45198.415972222225</v>
      </c>
      <c r="B2414">
        <v>1059.9000000000001</v>
      </c>
      <c r="C2414">
        <v>359.9</v>
      </c>
      <c r="D2414">
        <v>89.9</v>
      </c>
      <c r="E2414">
        <v>60.9</v>
      </c>
      <c r="F2414" t="s">
        <v>6</v>
      </c>
      <c r="G2414">
        <v>129.9</v>
      </c>
      <c r="H2414">
        <v>4099</v>
      </c>
      <c r="I2414" t="s">
        <v>7</v>
      </c>
      <c r="J2414">
        <v>159.9</v>
      </c>
    </row>
    <row r="2415" spans="1:10" x14ac:dyDescent="0.35">
      <c r="A2415" s="1">
        <v>45198.416666666664</v>
      </c>
      <c r="B2415">
        <v>1060</v>
      </c>
      <c r="C2415">
        <v>360</v>
      </c>
      <c r="D2415">
        <v>90</v>
      </c>
      <c r="E2415">
        <v>61</v>
      </c>
      <c r="F2415" t="s">
        <v>6</v>
      </c>
      <c r="G2415">
        <v>130</v>
      </c>
      <c r="H2415">
        <v>4100</v>
      </c>
      <c r="I2415" t="s">
        <v>7</v>
      </c>
      <c r="J2415">
        <v>160</v>
      </c>
    </row>
    <row r="2416" spans="1:10" x14ac:dyDescent="0.35">
      <c r="A2416" s="1">
        <v>45198.417361111111</v>
      </c>
      <c r="B2416">
        <v>1060.0999999999999</v>
      </c>
      <c r="C2416">
        <v>360.1</v>
      </c>
      <c r="D2416">
        <v>90.1</v>
      </c>
      <c r="E2416">
        <v>61.1</v>
      </c>
      <c r="F2416" t="s">
        <v>6</v>
      </c>
      <c r="G2416">
        <v>130.1</v>
      </c>
      <c r="H2416">
        <v>4101</v>
      </c>
      <c r="I2416" t="s">
        <v>7</v>
      </c>
      <c r="J2416">
        <v>160.1</v>
      </c>
    </row>
    <row r="2417" spans="1:10" x14ac:dyDescent="0.35">
      <c r="A2417" s="1">
        <v>45198.418055555558</v>
      </c>
      <c r="B2417">
        <v>1060.2</v>
      </c>
      <c r="C2417">
        <v>360.2</v>
      </c>
      <c r="D2417">
        <v>90.2</v>
      </c>
      <c r="E2417">
        <v>61.2</v>
      </c>
      <c r="F2417" t="s">
        <v>6</v>
      </c>
      <c r="G2417">
        <v>130.19999999999999</v>
      </c>
      <c r="H2417">
        <v>4102</v>
      </c>
      <c r="I2417" t="s">
        <v>7</v>
      </c>
      <c r="J2417">
        <v>160.19999999999999</v>
      </c>
    </row>
    <row r="2418" spans="1:10" x14ac:dyDescent="0.35">
      <c r="A2418" s="1">
        <v>45198.418749999997</v>
      </c>
      <c r="B2418">
        <v>1060.3</v>
      </c>
      <c r="C2418">
        <v>360.3</v>
      </c>
      <c r="D2418">
        <v>90.3</v>
      </c>
      <c r="E2418">
        <v>61.3</v>
      </c>
      <c r="F2418" t="s">
        <v>6</v>
      </c>
      <c r="G2418">
        <v>130.30000000000001</v>
      </c>
      <c r="H2418">
        <v>4103</v>
      </c>
      <c r="I2418" t="s">
        <v>7</v>
      </c>
      <c r="J2418">
        <v>160.30000000000001</v>
      </c>
    </row>
    <row r="2419" spans="1:10" x14ac:dyDescent="0.35">
      <c r="A2419" s="1">
        <v>45198.419444444444</v>
      </c>
      <c r="B2419">
        <v>1060.4000000000001</v>
      </c>
      <c r="C2419">
        <v>360.4</v>
      </c>
      <c r="D2419">
        <v>90.4</v>
      </c>
      <c r="E2419">
        <v>61.4</v>
      </c>
      <c r="F2419" t="s">
        <v>6</v>
      </c>
      <c r="G2419">
        <v>130.4</v>
      </c>
      <c r="H2419">
        <v>4104</v>
      </c>
      <c r="I2419" t="s">
        <v>7</v>
      </c>
      <c r="J2419">
        <v>160.4</v>
      </c>
    </row>
    <row r="2420" spans="1:10" x14ac:dyDescent="0.35">
      <c r="A2420" s="1">
        <v>45198.420138888891</v>
      </c>
      <c r="B2420">
        <v>1060.5</v>
      </c>
      <c r="C2420">
        <v>360.5</v>
      </c>
      <c r="D2420">
        <v>90.5</v>
      </c>
      <c r="E2420">
        <v>61.5</v>
      </c>
      <c r="F2420" t="s">
        <v>6</v>
      </c>
      <c r="G2420">
        <v>130.5</v>
      </c>
      <c r="H2420">
        <v>4105</v>
      </c>
      <c r="I2420" t="s">
        <v>7</v>
      </c>
      <c r="J2420">
        <v>160.5</v>
      </c>
    </row>
    <row r="2421" spans="1:10" x14ac:dyDescent="0.35">
      <c r="A2421" s="1">
        <v>45198.42083333333</v>
      </c>
      <c r="B2421">
        <v>1060.5999999999999</v>
      </c>
      <c r="C2421">
        <v>360.6</v>
      </c>
      <c r="D2421">
        <v>90.6</v>
      </c>
      <c r="E2421">
        <v>61.6</v>
      </c>
      <c r="F2421" t="s">
        <v>6</v>
      </c>
      <c r="G2421">
        <v>130.6</v>
      </c>
      <c r="H2421">
        <v>4106</v>
      </c>
      <c r="I2421" t="s">
        <v>7</v>
      </c>
      <c r="J2421">
        <v>160.6</v>
      </c>
    </row>
    <row r="2422" spans="1:10" x14ac:dyDescent="0.35">
      <c r="A2422" s="1">
        <v>45198.421527777777</v>
      </c>
      <c r="B2422">
        <v>1060.7</v>
      </c>
      <c r="C2422">
        <v>360.7</v>
      </c>
      <c r="D2422">
        <v>90.7</v>
      </c>
      <c r="E2422">
        <v>61.7</v>
      </c>
      <c r="F2422" t="s">
        <v>6</v>
      </c>
      <c r="G2422">
        <v>130.69999999999999</v>
      </c>
      <c r="H2422">
        <v>4107</v>
      </c>
      <c r="I2422" t="s">
        <v>7</v>
      </c>
      <c r="J2422">
        <v>160.69999999999999</v>
      </c>
    </row>
    <row r="2423" spans="1:10" x14ac:dyDescent="0.35">
      <c r="A2423" s="1">
        <v>45198.422222222223</v>
      </c>
      <c r="B2423">
        <v>1060.8</v>
      </c>
      <c r="C2423">
        <v>360.8</v>
      </c>
      <c r="D2423">
        <v>90.8</v>
      </c>
      <c r="E2423">
        <v>61.8</v>
      </c>
      <c r="F2423" t="s">
        <v>6</v>
      </c>
      <c r="G2423">
        <v>130.80000000000001</v>
      </c>
      <c r="H2423">
        <v>4108</v>
      </c>
      <c r="I2423" t="s">
        <v>7</v>
      </c>
      <c r="J2423">
        <v>160.80000000000001</v>
      </c>
    </row>
    <row r="2424" spans="1:10" x14ac:dyDescent="0.35">
      <c r="A2424" s="1">
        <v>45198.42291666667</v>
      </c>
      <c r="B2424">
        <v>1060.9000000000001</v>
      </c>
      <c r="C2424">
        <v>360.9</v>
      </c>
      <c r="D2424">
        <v>90.9</v>
      </c>
      <c r="E2424">
        <v>61.9</v>
      </c>
      <c r="F2424" t="s">
        <v>6</v>
      </c>
      <c r="G2424">
        <v>130.9</v>
      </c>
      <c r="H2424">
        <v>4109</v>
      </c>
      <c r="I2424" t="s">
        <v>7</v>
      </c>
      <c r="J2424">
        <v>160.9</v>
      </c>
    </row>
    <row r="2425" spans="1:10" x14ac:dyDescent="0.35">
      <c r="A2425" s="1">
        <v>45198.423611111109</v>
      </c>
      <c r="B2425">
        <v>1061</v>
      </c>
      <c r="C2425">
        <v>361</v>
      </c>
      <c r="D2425">
        <v>91</v>
      </c>
      <c r="E2425">
        <v>62</v>
      </c>
      <c r="F2425" t="s">
        <v>6</v>
      </c>
      <c r="G2425">
        <v>131</v>
      </c>
      <c r="H2425">
        <v>4110</v>
      </c>
      <c r="I2425" t="s">
        <v>7</v>
      </c>
      <c r="J2425">
        <v>161</v>
      </c>
    </row>
    <row r="2426" spans="1:10" x14ac:dyDescent="0.35">
      <c r="A2426" s="1">
        <v>45198.424305555556</v>
      </c>
      <c r="B2426">
        <v>1061.0999999999999</v>
      </c>
      <c r="C2426">
        <v>361.1</v>
      </c>
      <c r="D2426">
        <v>91.1</v>
      </c>
      <c r="E2426">
        <v>62.1</v>
      </c>
      <c r="F2426" t="s">
        <v>6</v>
      </c>
      <c r="G2426">
        <v>131.1</v>
      </c>
      <c r="H2426">
        <v>4111</v>
      </c>
      <c r="I2426" t="s">
        <v>7</v>
      </c>
      <c r="J2426">
        <v>161.1</v>
      </c>
    </row>
    <row r="2427" spans="1:10" x14ac:dyDescent="0.35">
      <c r="A2427" s="1">
        <v>45198.425000000003</v>
      </c>
      <c r="B2427">
        <v>1061.2</v>
      </c>
      <c r="C2427">
        <v>361.2</v>
      </c>
      <c r="D2427">
        <v>91.2</v>
      </c>
      <c r="E2427">
        <v>62.2</v>
      </c>
      <c r="F2427" t="s">
        <v>6</v>
      </c>
      <c r="G2427">
        <v>131.19999999999999</v>
      </c>
      <c r="H2427">
        <v>4112</v>
      </c>
      <c r="I2427" t="s">
        <v>7</v>
      </c>
      <c r="J2427">
        <v>161.19999999999999</v>
      </c>
    </row>
    <row r="2428" spans="1:10" x14ac:dyDescent="0.35">
      <c r="A2428" s="1">
        <v>45198.425694444442</v>
      </c>
      <c r="B2428">
        <v>1061.3</v>
      </c>
      <c r="C2428">
        <v>361.3</v>
      </c>
      <c r="D2428">
        <v>91.3</v>
      </c>
      <c r="E2428">
        <v>62.3</v>
      </c>
      <c r="F2428" t="s">
        <v>6</v>
      </c>
      <c r="G2428">
        <v>131.30000000000001</v>
      </c>
      <c r="H2428">
        <v>4113</v>
      </c>
      <c r="I2428" t="s">
        <v>7</v>
      </c>
      <c r="J2428">
        <v>161.30000000000001</v>
      </c>
    </row>
    <row r="2429" spans="1:10" x14ac:dyDescent="0.35">
      <c r="A2429" s="1">
        <v>45198.426388888889</v>
      </c>
      <c r="B2429">
        <v>1061.4000000000001</v>
      </c>
      <c r="C2429">
        <v>361.4</v>
      </c>
      <c r="D2429">
        <v>91.4</v>
      </c>
      <c r="E2429">
        <v>62.4</v>
      </c>
      <c r="F2429" t="s">
        <v>6</v>
      </c>
      <c r="G2429">
        <v>131.4</v>
      </c>
      <c r="H2429">
        <v>4114</v>
      </c>
      <c r="I2429" t="s">
        <v>7</v>
      </c>
      <c r="J2429">
        <v>161.4</v>
      </c>
    </row>
    <row r="2430" spans="1:10" x14ac:dyDescent="0.35">
      <c r="A2430" s="1">
        <v>45198.427083333336</v>
      </c>
      <c r="B2430">
        <v>1061.5</v>
      </c>
      <c r="C2430">
        <v>361.5</v>
      </c>
      <c r="D2430">
        <v>91.5</v>
      </c>
      <c r="E2430">
        <v>62.5</v>
      </c>
      <c r="F2430" t="s">
        <v>6</v>
      </c>
      <c r="G2430">
        <v>131.5</v>
      </c>
      <c r="H2430">
        <v>4115</v>
      </c>
      <c r="I2430" t="s">
        <v>7</v>
      </c>
      <c r="J2430">
        <v>161.5</v>
      </c>
    </row>
    <row r="2431" spans="1:10" x14ac:dyDescent="0.35">
      <c r="A2431" s="1">
        <v>45198.427777777775</v>
      </c>
      <c r="B2431">
        <v>1061.5999999999999</v>
      </c>
      <c r="C2431">
        <v>361.6</v>
      </c>
      <c r="D2431">
        <v>91.6</v>
      </c>
      <c r="E2431">
        <v>62.6</v>
      </c>
      <c r="F2431" t="s">
        <v>6</v>
      </c>
      <c r="G2431">
        <v>131.6</v>
      </c>
      <c r="H2431">
        <v>4116</v>
      </c>
      <c r="I2431" t="s">
        <v>7</v>
      </c>
      <c r="J2431">
        <v>161.6</v>
      </c>
    </row>
    <row r="2432" spans="1:10" x14ac:dyDescent="0.35">
      <c r="A2432" s="1">
        <v>45198.428472222222</v>
      </c>
      <c r="B2432">
        <v>1061.7</v>
      </c>
      <c r="C2432">
        <v>361.7</v>
      </c>
      <c r="D2432">
        <v>91.7</v>
      </c>
      <c r="E2432">
        <v>62.7</v>
      </c>
      <c r="F2432" t="s">
        <v>6</v>
      </c>
      <c r="G2432">
        <v>131.69999999999999</v>
      </c>
      <c r="H2432">
        <v>4117</v>
      </c>
      <c r="I2432" t="s">
        <v>7</v>
      </c>
      <c r="J2432">
        <v>161.69999999999999</v>
      </c>
    </row>
    <row r="2433" spans="1:10" x14ac:dyDescent="0.35">
      <c r="A2433" s="1">
        <v>45198.429166666669</v>
      </c>
      <c r="B2433">
        <v>1061.8</v>
      </c>
      <c r="C2433">
        <v>361.8</v>
      </c>
      <c r="D2433">
        <v>91.8</v>
      </c>
      <c r="E2433">
        <v>62.8</v>
      </c>
      <c r="F2433" t="s">
        <v>6</v>
      </c>
      <c r="G2433">
        <v>131.80000000000001</v>
      </c>
      <c r="H2433">
        <v>4118</v>
      </c>
      <c r="I2433" t="s">
        <v>7</v>
      </c>
      <c r="J2433">
        <v>161.80000000000001</v>
      </c>
    </row>
    <row r="2434" spans="1:10" x14ac:dyDescent="0.35">
      <c r="A2434" s="1">
        <v>45198.429861111108</v>
      </c>
      <c r="B2434">
        <v>1061.9000000000001</v>
      </c>
      <c r="C2434">
        <v>361.9</v>
      </c>
      <c r="D2434">
        <v>91.9</v>
      </c>
      <c r="E2434">
        <v>62.9</v>
      </c>
      <c r="F2434" t="s">
        <v>6</v>
      </c>
      <c r="G2434">
        <v>131.9</v>
      </c>
      <c r="H2434">
        <v>4119</v>
      </c>
      <c r="I2434" t="s">
        <v>7</v>
      </c>
      <c r="J2434">
        <v>161.9</v>
      </c>
    </row>
    <row r="2435" spans="1:10" x14ac:dyDescent="0.35">
      <c r="A2435" s="1">
        <v>45198.430555555555</v>
      </c>
      <c r="B2435">
        <v>1062</v>
      </c>
      <c r="C2435">
        <v>362</v>
      </c>
      <c r="D2435">
        <v>92</v>
      </c>
      <c r="E2435">
        <v>63</v>
      </c>
      <c r="F2435" t="s">
        <v>6</v>
      </c>
      <c r="G2435">
        <v>132</v>
      </c>
      <c r="H2435">
        <v>4120</v>
      </c>
      <c r="I2435" t="s">
        <v>7</v>
      </c>
      <c r="J2435">
        <v>162</v>
      </c>
    </row>
    <row r="2436" spans="1:10" x14ac:dyDescent="0.35">
      <c r="A2436" s="1">
        <v>45198.431250000001</v>
      </c>
      <c r="B2436">
        <v>1062.0999999999999</v>
      </c>
      <c r="C2436">
        <v>362.1</v>
      </c>
      <c r="D2436">
        <v>92.1</v>
      </c>
      <c r="E2436">
        <v>63.1</v>
      </c>
      <c r="F2436" t="s">
        <v>6</v>
      </c>
      <c r="G2436">
        <v>132.1</v>
      </c>
      <c r="H2436">
        <v>4121</v>
      </c>
      <c r="I2436" t="s">
        <v>7</v>
      </c>
      <c r="J2436">
        <v>162.1</v>
      </c>
    </row>
    <row r="2437" spans="1:10" x14ac:dyDescent="0.35">
      <c r="A2437" s="1">
        <v>45198.431944444441</v>
      </c>
      <c r="B2437">
        <v>1062.2</v>
      </c>
      <c r="C2437">
        <v>362.2</v>
      </c>
      <c r="D2437">
        <v>92.2</v>
      </c>
      <c r="E2437">
        <v>63.2</v>
      </c>
      <c r="F2437" t="s">
        <v>6</v>
      </c>
      <c r="G2437">
        <v>132.19999999999999</v>
      </c>
      <c r="H2437">
        <v>4122</v>
      </c>
      <c r="I2437" t="s">
        <v>7</v>
      </c>
      <c r="J2437">
        <v>162.19999999999999</v>
      </c>
    </row>
    <row r="2438" spans="1:10" x14ac:dyDescent="0.35">
      <c r="A2438" s="1">
        <v>45198.432638888888</v>
      </c>
      <c r="B2438">
        <v>1062.3</v>
      </c>
      <c r="C2438">
        <v>362.3</v>
      </c>
      <c r="D2438">
        <v>92.3</v>
      </c>
      <c r="E2438">
        <v>63.3</v>
      </c>
      <c r="F2438" t="s">
        <v>6</v>
      </c>
      <c r="G2438">
        <v>132.30000000000001</v>
      </c>
      <c r="H2438">
        <v>4123</v>
      </c>
      <c r="I2438" t="s">
        <v>7</v>
      </c>
      <c r="J2438">
        <v>162.30000000000001</v>
      </c>
    </row>
    <row r="2439" spans="1:10" x14ac:dyDescent="0.35">
      <c r="A2439" s="1">
        <v>45198.433333333334</v>
      </c>
      <c r="B2439">
        <v>1062.4000000000001</v>
      </c>
      <c r="C2439">
        <v>362.4</v>
      </c>
      <c r="D2439">
        <v>92.4</v>
      </c>
      <c r="E2439">
        <v>63.4</v>
      </c>
      <c r="F2439" t="s">
        <v>6</v>
      </c>
      <c r="G2439">
        <v>132.4</v>
      </c>
      <c r="H2439">
        <v>4124</v>
      </c>
      <c r="I2439" t="s">
        <v>7</v>
      </c>
      <c r="J2439">
        <v>162.4</v>
      </c>
    </row>
    <row r="2440" spans="1:10" x14ac:dyDescent="0.35">
      <c r="A2440" s="1">
        <v>45198.434027777781</v>
      </c>
      <c r="B2440">
        <v>1062.5</v>
      </c>
      <c r="C2440">
        <v>362.5</v>
      </c>
      <c r="D2440">
        <v>92.5</v>
      </c>
      <c r="E2440">
        <v>63.5</v>
      </c>
      <c r="F2440" t="s">
        <v>6</v>
      </c>
      <c r="G2440">
        <v>132.5</v>
      </c>
      <c r="H2440">
        <v>4125</v>
      </c>
      <c r="I2440" t="s">
        <v>7</v>
      </c>
      <c r="J2440">
        <v>162.5</v>
      </c>
    </row>
    <row r="2441" spans="1:10" x14ac:dyDescent="0.35">
      <c r="A2441" s="1">
        <v>45198.43472222222</v>
      </c>
      <c r="B2441">
        <v>1062.5999999999999</v>
      </c>
      <c r="C2441">
        <v>362.6</v>
      </c>
      <c r="D2441">
        <v>92.6</v>
      </c>
      <c r="E2441">
        <v>63.6</v>
      </c>
      <c r="F2441" t="s">
        <v>6</v>
      </c>
      <c r="G2441">
        <v>132.6</v>
      </c>
      <c r="H2441">
        <v>4126</v>
      </c>
      <c r="I2441" t="s">
        <v>7</v>
      </c>
      <c r="J2441">
        <v>162.6</v>
      </c>
    </row>
    <row r="2442" spans="1:10" x14ac:dyDescent="0.35">
      <c r="A2442" s="1">
        <v>45198.435416666667</v>
      </c>
      <c r="B2442">
        <v>1062.7</v>
      </c>
      <c r="C2442">
        <v>362.7</v>
      </c>
      <c r="D2442">
        <v>92.7</v>
      </c>
      <c r="E2442">
        <v>63.7</v>
      </c>
      <c r="F2442" t="s">
        <v>6</v>
      </c>
      <c r="G2442">
        <v>132.69999999999999</v>
      </c>
      <c r="H2442">
        <v>4127</v>
      </c>
      <c r="I2442" t="s">
        <v>7</v>
      </c>
      <c r="J2442">
        <v>162.69999999999999</v>
      </c>
    </row>
    <row r="2443" spans="1:10" x14ac:dyDescent="0.35">
      <c r="A2443" s="1">
        <v>45198.436111111114</v>
      </c>
      <c r="B2443">
        <v>1062.8</v>
      </c>
      <c r="C2443">
        <v>362.8</v>
      </c>
      <c r="D2443">
        <v>92.8</v>
      </c>
      <c r="E2443">
        <v>63.8</v>
      </c>
      <c r="F2443" t="s">
        <v>6</v>
      </c>
      <c r="G2443">
        <v>132.80000000000001</v>
      </c>
      <c r="H2443">
        <v>4128</v>
      </c>
      <c r="I2443" t="s">
        <v>7</v>
      </c>
      <c r="J2443">
        <v>162.80000000000001</v>
      </c>
    </row>
    <row r="2444" spans="1:10" x14ac:dyDescent="0.35">
      <c r="A2444" s="1">
        <v>45198.436805555553</v>
      </c>
      <c r="B2444">
        <v>1062.9000000000001</v>
      </c>
      <c r="C2444">
        <v>362.9</v>
      </c>
      <c r="D2444">
        <v>92.9</v>
      </c>
      <c r="E2444">
        <v>63.9</v>
      </c>
      <c r="F2444" t="s">
        <v>6</v>
      </c>
      <c r="G2444">
        <v>132.9</v>
      </c>
      <c r="H2444">
        <v>4129</v>
      </c>
      <c r="I2444" t="s">
        <v>7</v>
      </c>
      <c r="J2444">
        <v>162.9</v>
      </c>
    </row>
    <row r="2445" spans="1:10" x14ac:dyDescent="0.35">
      <c r="A2445" s="1">
        <v>45198.4375</v>
      </c>
      <c r="B2445">
        <v>1063</v>
      </c>
      <c r="C2445">
        <v>363</v>
      </c>
      <c r="D2445">
        <v>93</v>
      </c>
      <c r="E2445">
        <v>64</v>
      </c>
      <c r="F2445" t="s">
        <v>6</v>
      </c>
      <c r="G2445">
        <v>133</v>
      </c>
      <c r="H2445">
        <v>4130</v>
      </c>
      <c r="I2445" t="s">
        <v>7</v>
      </c>
      <c r="J2445">
        <v>163</v>
      </c>
    </row>
    <row r="2446" spans="1:10" x14ac:dyDescent="0.35">
      <c r="A2446" s="1">
        <v>45198.438194444447</v>
      </c>
      <c r="B2446">
        <v>1063.0999999999999</v>
      </c>
      <c r="C2446">
        <v>363.1</v>
      </c>
      <c r="D2446">
        <v>93.1</v>
      </c>
      <c r="E2446">
        <v>64.099999999999994</v>
      </c>
      <c r="F2446" t="s">
        <v>6</v>
      </c>
      <c r="G2446">
        <v>133.1</v>
      </c>
      <c r="H2446">
        <v>4131</v>
      </c>
      <c r="I2446" t="s">
        <v>7</v>
      </c>
      <c r="J2446">
        <v>163.1</v>
      </c>
    </row>
    <row r="2447" spans="1:10" x14ac:dyDescent="0.35">
      <c r="A2447" s="1">
        <v>45198.438888888886</v>
      </c>
      <c r="B2447">
        <v>1063.2</v>
      </c>
      <c r="C2447">
        <v>363.2</v>
      </c>
      <c r="D2447">
        <v>93.2</v>
      </c>
      <c r="E2447">
        <v>64.2</v>
      </c>
      <c r="F2447" t="s">
        <v>6</v>
      </c>
      <c r="G2447">
        <v>133.19999999999999</v>
      </c>
      <c r="H2447">
        <v>4132</v>
      </c>
      <c r="I2447" t="s">
        <v>7</v>
      </c>
      <c r="J2447">
        <v>163.19999999999999</v>
      </c>
    </row>
    <row r="2448" spans="1:10" x14ac:dyDescent="0.35">
      <c r="A2448" s="1">
        <v>45198.439583333333</v>
      </c>
      <c r="B2448">
        <v>1063.3</v>
      </c>
      <c r="C2448">
        <v>363.3</v>
      </c>
      <c r="D2448">
        <v>93.3</v>
      </c>
      <c r="E2448">
        <v>64.3</v>
      </c>
      <c r="F2448" t="s">
        <v>6</v>
      </c>
      <c r="G2448">
        <v>133.30000000000001</v>
      </c>
      <c r="H2448">
        <v>4133</v>
      </c>
      <c r="I2448" t="s">
        <v>7</v>
      </c>
      <c r="J2448">
        <v>163.30000000000001</v>
      </c>
    </row>
    <row r="2449" spans="1:10" x14ac:dyDescent="0.35">
      <c r="A2449" s="1">
        <v>45198.44027777778</v>
      </c>
      <c r="B2449">
        <v>1063.4000000000001</v>
      </c>
      <c r="C2449">
        <v>363.4</v>
      </c>
      <c r="D2449">
        <v>93.4</v>
      </c>
      <c r="E2449">
        <v>64.400000000000006</v>
      </c>
      <c r="F2449" t="s">
        <v>6</v>
      </c>
      <c r="G2449">
        <v>133.4</v>
      </c>
      <c r="H2449">
        <v>4134</v>
      </c>
      <c r="I2449" t="s">
        <v>7</v>
      </c>
      <c r="J2449">
        <v>163.4</v>
      </c>
    </row>
    <row r="2450" spans="1:10" x14ac:dyDescent="0.35">
      <c r="A2450" s="1">
        <v>45198.440972222219</v>
      </c>
      <c r="B2450">
        <v>1063.5</v>
      </c>
      <c r="C2450">
        <v>363.5</v>
      </c>
      <c r="D2450">
        <v>93.5</v>
      </c>
      <c r="E2450">
        <v>64.5</v>
      </c>
      <c r="F2450" t="s">
        <v>6</v>
      </c>
      <c r="G2450">
        <v>133.5</v>
      </c>
      <c r="H2450">
        <v>4135</v>
      </c>
      <c r="I2450" t="s">
        <v>7</v>
      </c>
      <c r="J2450">
        <v>163.5</v>
      </c>
    </row>
    <row r="2451" spans="1:10" x14ac:dyDescent="0.35">
      <c r="A2451" s="1">
        <v>45198.441666666666</v>
      </c>
      <c r="B2451">
        <v>1063.5999999999999</v>
      </c>
      <c r="C2451">
        <v>363.6</v>
      </c>
      <c r="D2451">
        <v>93.6</v>
      </c>
      <c r="E2451">
        <v>64.599999999999994</v>
      </c>
      <c r="F2451" t="s">
        <v>6</v>
      </c>
      <c r="G2451">
        <v>133.6</v>
      </c>
      <c r="H2451">
        <v>4136</v>
      </c>
      <c r="I2451" t="s">
        <v>7</v>
      </c>
      <c r="J2451">
        <v>163.6</v>
      </c>
    </row>
    <row r="2452" spans="1:10" x14ac:dyDescent="0.35">
      <c r="A2452" s="1">
        <v>45198.442361111112</v>
      </c>
      <c r="B2452">
        <v>1063.7</v>
      </c>
      <c r="C2452">
        <v>363.7</v>
      </c>
      <c r="D2452">
        <v>93.7</v>
      </c>
      <c r="E2452">
        <v>64.7</v>
      </c>
      <c r="F2452" t="s">
        <v>6</v>
      </c>
      <c r="G2452">
        <v>133.69999999999999</v>
      </c>
      <c r="H2452">
        <v>4137</v>
      </c>
      <c r="I2452" t="s">
        <v>7</v>
      </c>
      <c r="J2452">
        <v>163.69999999999999</v>
      </c>
    </row>
    <row r="2453" spans="1:10" x14ac:dyDescent="0.35">
      <c r="A2453" s="1">
        <v>45198.443055555559</v>
      </c>
      <c r="B2453">
        <v>1063.8</v>
      </c>
      <c r="C2453">
        <v>363.8</v>
      </c>
      <c r="D2453">
        <v>93.8</v>
      </c>
      <c r="E2453">
        <v>64.8</v>
      </c>
      <c r="F2453" t="s">
        <v>6</v>
      </c>
      <c r="G2453">
        <v>133.80000000000001</v>
      </c>
      <c r="H2453">
        <v>4138</v>
      </c>
      <c r="I2453" t="s">
        <v>7</v>
      </c>
      <c r="J2453">
        <v>163.80000000000001</v>
      </c>
    </row>
    <row r="2454" spans="1:10" x14ac:dyDescent="0.35">
      <c r="A2454" s="1">
        <v>45198.443749999999</v>
      </c>
      <c r="B2454">
        <v>1063.9000000000001</v>
      </c>
      <c r="C2454">
        <v>363.9</v>
      </c>
      <c r="D2454">
        <v>93.9</v>
      </c>
      <c r="E2454">
        <v>64.900000000000006</v>
      </c>
      <c r="F2454" t="s">
        <v>6</v>
      </c>
      <c r="G2454">
        <v>133.9</v>
      </c>
      <c r="H2454">
        <v>4139</v>
      </c>
      <c r="I2454" t="s">
        <v>7</v>
      </c>
      <c r="J2454">
        <v>163.9</v>
      </c>
    </row>
    <row r="2455" spans="1:10" x14ac:dyDescent="0.35">
      <c r="A2455" s="1">
        <v>45198.444444444445</v>
      </c>
      <c r="B2455">
        <v>1064</v>
      </c>
      <c r="C2455">
        <v>364</v>
      </c>
      <c r="D2455">
        <v>94</v>
      </c>
      <c r="E2455">
        <v>65</v>
      </c>
      <c r="F2455" t="s">
        <v>6</v>
      </c>
      <c r="G2455">
        <v>134</v>
      </c>
      <c r="H2455">
        <v>4140</v>
      </c>
      <c r="I2455" t="s">
        <v>7</v>
      </c>
      <c r="J2455">
        <v>164</v>
      </c>
    </row>
    <row r="2456" spans="1:10" x14ac:dyDescent="0.35">
      <c r="A2456" s="1">
        <v>45198.445138888892</v>
      </c>
      <c r="B2456">
        <v>1064.0999999999999</v>
      </c>
      <c r="C2456">
        <v>364.1</v>
      </c>
      <c r="D2456">
        <v>94.1</v>
      </c>
      <c r="E2456">
        <v>65.099999999999994</v>
      </c>
      <c r="F2456" t="s">
        <v>6</v>
      </c>
      <c r="G2456">
        <v>134.1</v>
      </c>
      <c r="H2456">
        <v>4141</v>
      </c>
      <c r="I2456" t="s">
        <v>7</v>
      </c>
      <c r="J2456">
        <v>164.1</v>
      </c>
    </row>
    <row r="2457" spans="1:10" x14ac:dyDescent="0.35">
      <c r="A2457" s="1">
        <v>45198.445833333331</v>
      </c>
      <c r="B2457">
        <v>1064.2</v>
      </c>
      <c r="C2457">
        <v>364.2</v>
      </c>
      <c r="D2457">
        <v>94.2</v>
      </c>
      <c r="E2457">
        <v>65.2</v>
      </c>
      <c r="F2457" t="s">
        <v>6</v>
      </c>
      <c r="G2457">
        <v>134.19999999999999</v>
      </c>
      <c r="H2457">
        <v>4142</v>
      </c>
      <c r="I2457" t="s">
        <v>7</v>
      </c>
      <c r="J2457">
        <v>164.2</v>
      </c>
    </row>
    <row r="2458" spans="1:10" x14ac:dyDescent="0.35">
      <c r="A2458" s="1">
        <v>45198.446527777778</v>
      </c>
      <c r="B2458">
        <v>1064.3</v>
      </c>
      <c r="C2458">
        <v>364.3</v>
      </c>
      <c r="D2458">
        <v>94.3</v>
      </c>
      <c r="E2458">
        <v>65.3</v>
      </c>
      <c r="F2458" t="s">
        <v>6</v>
      </c>
      <c r="G2458">
        <v>134.30000000000001</v>
      </c>
      <c r="H2458">
        <v>4143</v>
      </c>
      <c r="I2458" t="s">
        <v>7</v>
      </c>
      <c r="J2458">
        <v>164.3</v>
      </c>
    </row>
    <row r="2459" spans="1:10" x14ac:dyDescent="0.35">
      <c r="A2459" s="1">
        <v>45198.447222222225</v>
      </c>
      <c r="B2459">
        <v>1064.4000000000001</v>
      </c>
      <c r="C2459">
        <v>364.4</v>
      </c>
      <c r="D2459">
        <v>94.4</v>
      </c>
      <c r="E2459">
        <v>65.400000000000006</v>
      </c>
      <c r="F2459" t="s">
        <v>6</v>
      </c>
      <c r="G2459">
        <v>134.4</v>
      </c>
      <c r="H2459">
        <v>4144</v>
      </c>
      <c r="I2459" t="s">
        <v>7</v>
      </c>
      <c r="J2459">
        <v>164.4</v>
      </c>
    </row>
    <row r="2460" spans="1:10" x14ac:dyDescent="0.35">
      <c r="A2460" s="1">
        <v>45198.447916666664</v>
      </c>
      <c r="B2460">
        <v>1064.5</v>
      </c>
      <c r="C2460">
        <v>364.5</v>
      </c>
      <c r="D2460">
        <v>94.5</v>
      </c>
      <c r="E2460">
        <v>65.5</v>
      </c>
      <c r="F2460" t="s">
        <v>6</v>
      </c>
      <c r="G2460">
        <v>134.5</v>
      </c>
      <c r="H2460">
        <v>4145</v>
      </c>
      <c r="I2460" t="s">
        <v>7</v>
      </c>
      <c r="J2460">
        <v>164.5</v>
      </c>
    </row>
    <row r="2461" spans="1:10" x14ac:dyDescent="0.35">
      <c r="A2461" s="1">
        <v>45198.448611111111</v>
      </c>
      <c r="B2461">
        <v>1064.5999999999999</v>
      </c>
      <c r="C2461">
        <v>364.6</v>
      </c>
      <c r="D2461">
        <v>94.6</v>
      </c>
      <c r="E2461">
        <v>65.599999999999994</v>
      </c>
      <c r="F2461" t="s">
        <v>6</v>
      </c>
      <c r="G2461">
        <v>134.6</v>
      </c>
      <c r="H2461">
        <v>4146</v>
      </c>
      <c r="I2461" t="s">
        <v>7</v>
      </c>
      <c r="J2461">
        <v>164.6</v>
      </c>
    </row>
    <row r="2462" spans="1:10" x14ac:dyDescent="0.35">
      <c r="A2462" s="1">
        <v>45198.449305555558</v>
      </c>
      <c r="B2462">
        <v>1064.7</v>
      </c>
      <c r="C2462">
        <v>364.7</v>
      </c>
      <c r="D2462">
        <v>94.7</v>
      </c>
      <c r="E2462">
        <v>65.7</v>
      </c>
      <c r="F2462" t="s">
        <v>6</v>
      </c>
      <c r="G2462">
        <v>134.69999999999999</v>
      </c>
      <c r="H2462">
        <v>4147</v>
      </c>
      <c r="I2462" t="s">
        <v>7</v>
      </c>
      <c r="J2462">
        <v>164.7</v>
      </c>
    </row>
    <row r="2463" spans="1:10" x14ac:dyDescent="0.35">
      <c r="A2463" s="1">
        <v>45198.45</v>
      </c>
      <c r="B2463">
        <v>1064.8</v>
      </c>
      <c r="C2463">
        <v>364.8</v>
      </c>
      <c r="D2463">
        <v>94.8</v>
      </c>
      <c r="E2463">
        <v>65.8</v>
      </c>
      <c r="F2463" t="s">
        <v>6</v>
      </c>
      <c r="G2463">
        <v>134.80000000000001</v>
      </c>
      <c r="H2463">
        <v>4148</v>
      </c>
      <c r="I2463" t="s">
        <v>7</v>
      </c>
      <c r="J2463">
        <v>164.8</v>
      </c>
    </row>
    <row r="2464" spans="1:10" x14ac:dyDescent="0.35">
      <c r="A2464" s="1">
        <v>45198.450694444444</v>
      </c>
      <c r="B2464">
        <v>1064.9000000000001</v>
      </c>
      <c r="C2464">
        <v>364.9</v>
      </c>
      <c r="D2464">
        <v>94.9</v>
      </c>
      <c r="E2464">
        <v>65.900000000000006</v>
      </c>
      <c r="F2464" t="s">
        <v>6</v>
      </c>
      <c r="G2464">
        <v>134.9</v>
      </c>
      <c r="H2464">
        <v>4149</v>
      </c>
      <c r="I2464" t="s">
        <v>7</v>
      </c>
      <c r="J2464">
        <v>164.9</v>
      </c>
    </row>
    <row r="2465" spans="1:10" x14ac:dyDescent="0.35">
      <c r="A2465" s="1">
        <v>45198.451388888891</v>
      </c>
      <c r="B2465">
        <v>1065</v>
      </c>
      <c r="C2465">
        <v>365</v>
      </c>
      <c r="D2465">
        <v>95</v>
      </c>
      <c r="E2465">
        <v>66</v>
      </c>
      <c r="F2465" t="s">
        <v>6</v>
      </c>
      <c r="G2465">
        <v>135</v>
      </c>
      <c r="H2465">
        <v>4150</v>
      </c>
      <c r="I2465" t="s">
        <v>7</v>
      </c>
      <c r="J2465">
        <v>165</v>
      </c>
    </row>
    <row r="2466" spans="1:10" x14ac:dyDescent="0.35">
      <c r="A2466" s="1">
        <v>45198.45208333333</v>
      </c>
      <c r="B2466">
        <v>1065.0999999999999</v>
      </c>
      <c r="C2466">
        <v>365.1</v>
      </c>
      <c r="D2466">
        <v>95.1</v>
      </c>
      <c r="E2466">
        <v>66.099999999999994</v>
      </c>
      <c r="F2466" t="s">
        <v>6</v>
      </c>
      <c r="G2466">
        <v>135.1</v>
      </c>
      <c r="H2466">
        <v>4151</v>
      </c>
      <c r="I2466" t="s">
        <v>7</v>
      </c>
      <c r="J2466">
        <v>165.1</v>
      </c>
    </row>
    <row r="2467" spans="1:10" x14ac:dyDescent="0.35">
      <c r="A2467" s="1">
        <v>45198.452777777777</v>
      </c>
      <c r="B2467">
        <v>1065.2</v>
      </c>
      <c r="C2467">
        <v>365.2</v>
      </c>
      <c r="D2467">
        <v>95.2</v>
      </c>
      <c r="E2467">
        <v>66.2</v>
      </c>
      <c r="F2467" t="s">
        <v>6</v>
      </c>
      <c r="G2467">
        <v>135.19999999999999</v>
      </c>
      <c r="H2467">
        <v>4152</v>
      </c>
      <c r="I2467" t="s">
        <v>7</v>
      </c>
      <c r="J2467">
        <v>165.2</v>
      </c>
    </row>
    <row r="2468" spans="1:10" x14ac:dyDescent="0.35">
      <c r="A2468" s="1">
        <v>45198.453472222223</v>
      </c>
      <c r="B2468">
        <v>1065.3</v>
      </c>
      <c r="C2468">
        <v>365.3</v>
      </c>
      <c r="D2468">
        <v>95.3</v>
      </c>
      <c r="E2468">
        <v>66.3</v>
      </c>
      <c r="F2468" t="s">
        <v>6</v>
      </c>
      <c r="G2468">
        <v>135.30000000000001</v>
      </c>
      <c r="H2468">
        <v>4153</v>
      </c>
      <c r="I2468" t="s">
        <v>7</v>
      </c>
      <c r="J2468">
        <v>165.3</v>
      </c>
    </row>
    <row r="2469" spans="1:10" x14ac:dyDescent="0.35">
      <c r="A2469" s="1">
        <v>45198.45416666667</v>
      </c>
      <c r="B2469">
        <v>1065.4000000000001</v>
      </c>
      <c r="C2469">
        <v>365.4</v>
      </c>
      <c r="D2469">
        <v>95.4</v>
      </c>
      <c r="E2469">
        <v>66.400000000000006</v>
      </c>
      <c r="F2469" t="s">
        <v>6</v>
      </c>
      <c r="G2469">
        <v>135.4</v>
      </c>
      <c r="H2469">
        <v>4154</v>
      </c>
      <c r="I2469" t="s">
        <v>7</v>
      </c>
      <c r="J2469">
        <v>165.4</v>
      </c>
    </row>
    <row r="2470" spans="1:10" x14ac:dyDescent="0.35">
      <c r="A2470" s="1">
        <v>45198.454861111109</v>
      </c>
      <c r="B2470">
        <v>1065.5</v>
      </c>
      <c r="C2470">
        <v>365.5</v>
      </c>
      <c r="D2470">
        <v>95.5</v>
      </c>
      <c r="E2470">
        <v>66.5</v>
      </c>
      <c r="F2470" t="s">
        <v>6</v>
      </c>
      <c r="G2470">
        <v>135.5</v>
      </c>
      <c r="H2470">
        <v>4155</v>
      </c>
      <c r="I2470" t="s">
        <v>7</v>
      </c>
      <c r="J2470">
        <v>165.5</v>
      </c>
    </row>
    <row r="2471" spans="1:10" x14ac:dyDescent="0.35">
      <c r="A2471" s="1">
        <v>45198.455555555556</v>
      </c>
      <c r="B2471">
        <v>1065.5999999999999</v>
      </c>
      <c r="C2471">
        <v>365.6</v>
      </c>
      <c r="D2471">
        <v>95.6</v>
      </c>
      <c r="E2471">
        <v>66.599999999999994</v>
      </c>
      <c r="F2471" t="s">
        <v>6</v>
      </c>
      <c r="G2471">
        <v>135.6</v>
      </c>
      <c r="H2471">
        <v>4156</v>
      </c>
      <c r="I2471" t="s">
        <v>7</v>
      </c>
      <c r="J2471">
        <v>165.6</v>
      </c>
    </row>
    <row r="2472" spans="1:10" x14ac:dyDescent="0.35">
      <c r="A2472" s="1">
        <v>45198.456250000003</v>
      </c>
      <c r="B2472">
        <v>1065.7</v>
      </c>
      <c r="C2472">
        <v>365.7</v>
      </c>
      <c r="D2472">
        <v>95.7</v>
      </c>
      <c r="E2472">
        <v>66.7</v>
      </c>
      <c r="F2472" t="s">
        <v>6</v>
      </c>
      <c r="G2472">
        <v>135.69999999999999</v>
      </c>
      <c r="H2472">
        <v>4157</v>
      </c>
      <c r="I2472" t="s">
        <v>7</v>
      </c>
      <c r="J2472">
        <v>165.7</v>
      </c>
    </row>
    <row r="2473" spans="1:10" x14ac:dyDescent="0.35">
      <c r="A2473" s="1">
        <v>45198.456944444442</v>
      </c>
      <c r="B2473">
        <v>1065.8</v>
      </c>
      <c r="C2473">
        <v>365.8</v>
      </c>
      <c r="D2473">
        <v>95.8</v>
      </c>
      <c r="E2473">
        <v>66.8</v>
      </c>
      <c r="F2473" t="s">
        <v>6</v>
      </c>
      <c r="G2473">
        <v>135.80000000000001</v>
      </c>
      <c r="H2473">
        <v>4158</v>
      </c>
      <c r="I2473" t="s">
        <v>7</v>
      </c>
      <c r="J2473">
        <v>165.8</v>
      </c>
    </row>
    <row r="2474" spans="1:10" x14ac:dyDescent="0.35">
      <c r="A2474" s="1">
        <v>45186.333333333336</v>
      </c>
      <c r="B2474">
        <v>135</v>
      </c>
      <c r="C2474">
        <v>40</v>
      </c>
      <c r="D2474">
        <v>12</v>
      </c>
      <c r="E2474">
        <v>0.5</v>
      </c>
      <c r="F2474" t="s">
        <v>24</v>
      </c>
      <c r="G2474">
        <v>75</v>
      </c>
      <c r="H2474">
        <v>1200</v>
      </c>
      <c r="I2474" t="s">
        <v>7</v>
      </c>
      <c r="J2474">
        <v>10.5</v>
      </c>
    </row>
    <row r="2475" spans="1:10" x14ac:dyDescent="0.35">
      <c r="A2475" s="1">
        <v>45186.34375</v>
      </c>
      <c r="B2475">
        <v>130</v>
      </c>
      <c r="C2475">
        <v>42</v>
      </c>
      <c r="D2475">
        <v>11.5</v>
      </c>
      <c r="E2475">
        <v>0.6</v>
      </c>
      <c r="F2475" t="s">
        <v>24</v>
      </c>
      <c r="G2475">
        <v>73</v>
      </c>
      <c r="H2475">
        <v>1180</v>
      </c>
      <c r="I2475" t="s">
        <v>7</v>
      </c>
      <c r="J2475">
        <v>10.3</v>
      </c>
    </row>
    <row r="2476" spans="1:10" x14ac:dyDescent="0.35">
      <c r="A2476" s="1">
        <v>45186.354166666664</v>
      </c>
      <c r="B2476">
        <v>138</v>
      </c>
      <c r="C2476">
        <v>38</v>
      </c>
      <c r="D2476">
        <v>12.2</v>
      </c>
      <c r="E2476">
        <v>0.7</v>
      </c>
      <c r="F2476" t="s">
        <v>24</v>
      </c>
      <c r="G2476">
        <v>78</v>
      </c>
      <c r="H2476">
        <v>1210</v>
      </c>
      <c r="I2476" t="s">
        <v>7</v>
      </c>
      <c r="J2476">
        <v>10.7</v>
      </c>
    </row>
    <row r="2477" spans="1:10" x14ac:dyDescent="0.35">
      <c r="A2477" s="1">
        <v>45186.364583333336</v>
      </c>
      <c r="B2477">
        <v>132</v>
      </c>
      <c r="C2477">
        <v>39</v>
      </c>
      <c r="D2477">
        <v>11.8</v>
      </c>
      <c r="E2477">
        <v>0.6</v>
      </c>
      <c r="F2477" t="s">
        <v>24</v>
      </c>
      <c r="G2477">
        <v>76</v>
      </c>
      <c r="H2477">
        <v>1195</v>
      </c>
      <c r="I2477" t="s">
        <v>7</v>
      </c>
      <c r="J2477">
        <v>10.4</v>
      </c>
    </row>
    <row r="2478" spans="1:10" x14ac:dyDescent="0.35">
      <c r="A2478" s="1">
        <v>45186.375</v>
      </c>
      <c r="B2478">
        <v>137</v>
      </c>
      <c r="C2478">
        <v>41</v>
      </c>
      <c r="D2478">
        <v>12.1</v>
      </c>
      <c r="E2478">
        <v>0.7</v>
      </c>
      <c r="F2478" t="s">
        <v>24</v>
      </c>
      <c r="G2478">
        <v>77</v>
      </c>
      <c r="H2478">
        <v>1208</v>
      </c>
      <c r="I2478" t="s">
        <v>7</v>
      </c>
      <c r="J2478">
        <v>10.6</v>
      </c>
    </row>
    <row r="2479" spans="1:10" x14ac:dyDescent="0.35">
      <c r="A2479" s="1">
        <v>45186.385416666664</v>
      </c>
      <c r="B2479">
        <v>140</v>
      </c>
      <c r="C2479">
        <v>37</v>
      </c>
      <c r="D2479">
        <v>12.3</v>
      </c>
      <c r="E2479">
        <v>0.5</v>
      </c>
      <c r="F2479" t="s">
        <v>24</v>
      </c>
      <c r="G2479">
        <v>79</v>
      </c>
      <c r="H2479">
        <v>1215</v>
      </c>
      <c r="I2479" t="s">
        <v>7</v>
      </c>
      <c r="J2479">
        <v>10.8</v>
      </c>
    </row>
    <row r="2480" spans="1:10" x14ac:dyDescent="0.35">
      <c r="A2480" s="1">
        <v>45186.395833333336</v>
      </c>
      <c r="B2480">
        <v>133</v>
      </c>
      <c r="C2480">
        <v>43</v>
      </c>
      <c r="D2480">
        <v>11.9</v>
      </c>
      <c r="E2480">
        <v>0.6</v>
      </c>
      <c r="F2480" t="s">
        <v>24</v>
      </c>
      <c r="G2480">
        <v>74</v>
      </c>
      <c r="H2480">
        <v>1192</v>
      </c>
      <c r="I2480" t="s">
        <v>7</v>
      </c>
      <c r="J2480">
        <v>10.5</v>
      </c>
    </row>
    <row r="2481" spans="1:10" x14ac:dyDescent="0.35">
      <c r="A2481" s="1">
        <v>45186.40625</v>
      </c>
      <c r="B2481">
        <v>129</v>
      </c>
      <c r="C2481">
        <v>44</v>
      </c>
      <c r="D2481">
        <v>11.4</v>
      </c>
      <c r="E2481">
        <v>0.5</v>
      </c>
      <c r="F2481" t="s">
        <v>24</v>
      </c>
      <c r="G2481">
        <v>71</v>
      </c>
      <c r="H2481">
        <v>1178</v>
      </c>
      <c r="I2481" t="s">
        <v>7</v>
      </c>
      <c r="J2481">
        <v>10.199999999999999</v>
      </c>
    </row>
    <row r="2482" spans="1:10" x14ac:dyDescent="0.35">
      <c r="A2482" s="1">
        <v>45186.416666666664</v>
      </c>
      <c r="B2482">
        <v>142</v>
      </c>
      <c r="C2482">
        <v>36</v>
      </c>
      <c r="D2482">
        <v>12.4</v>
      </c>
      <c r="E2482">
        <v>0.7</v>
      </c>
      <c r="F2482" t="s">
        <v>24</v>
      </c>
      <c r="G2482">
        <v>80</v>
      </c>
      <c r="H2482">
        <v>1220</v>
      </c>
      <c r="I2482" t="s">
        <v>7</v>
      </c>
      <c r="J2482">
        <v>10.9</v>
      </c>
    </row>
    <row r="2483" spans="1:10" x14ac:dyDescent="0.35">
      <c r="A2483" s="1">
        <v>45186.427083333336</v>
      </c>
      <c r="B2483">
        <v>134</v>
      </c>
      <c r="C2483">
        <v>40</v>
      </c>
      <c r="D2483">
        <v>12</v>
      </c>
      <c r="E2483">
        <v>0.6</v>
      </c>
      <c r="F2483" t="s">
        <v>24</v>
      </c>
      <c r="G2483">
        <v>75</v>
      </c>
      <c r="H2483">
        <v>1198</v>
      </c>
      <c r="I2483" t="s">
        <v>7</v>
      </c>
      <c r="J2483">
        <v>10.5</v>
      </c>
    </row>
    <row r="2484" spans="1:10" x14ac:dyDescent="0.35">
      <c r="A2484" s="1">
        <v>45186.4375</v>
      </c>
      <c r="B2484">
        <v>128</v>
      </c>
      <c r="C2484">
        <v>41</v>
      </c>
      <c r="D2484">
        <v>11.3</v>
      </c>
      <c r="E2484">
        <v>0.5</v>
      </c>
      <c r="F2484" t="s">
        <v>24</v>
      </c>
      <c r="G2484">
        <v>70</v>
      </c>
      <c r="H2484">
        <v>1175</v>
      </c>
      <c r="I2484" t="s">
        <v>7</v>
      </c>
      <c r="J2484">
        <v>10.1</v>
      </c>
    </row>
    <row r="2485" spans="1:10" x14ac:dyDescent="0.35">
      <c r="A2485" s="1">
        <v>45186.447916666664</v>
      </c>
      <c r="B2485">
        <v>139</v>
      </c>
      <c r="C2485">
        <v>38</v>
      </c>
      <c r="D2485">
        <v>12.2</v>
      </c>
      <c r="E2485">
        <v>0.7</v>
      </c>
      <c r="F2485" t="s">
        <v>24</v>
      </c>
      <c r="G2485">
        <v>77</v>
      </c>
      <c r="H2485">
        <v>1205</v>
      </c>
      <c r="I2485" t="s">
        <v>7</v>
      </c>
      <c r="J2485">
        <v>10.7</v>
      </c>
    </row>
    <row r="2486" spans="1:10" x14ac:dyDescent="0.35">
      <c r="A2486" s="1">
        <v>45186.458333333336</v>
      </c>
      <c r="B2486">
        <v>131</v>
      </c>
      <c r="C2486">
        <v>39</v>
      </c>
      <c r="D2486">
        <v>11.7</v>
      </c>
      <c r="E2486">
        <v>0.6</v>
      </c>
      <c r="F2486" t="s">
        <v>24</v>
      </c>
      <c r="G2486">
        <v>73</v>
      </c>
      <c r="H2486">
        <v>1189</v>
      </c>
      <c r="I2486" t="s">
        <v>7</v>
      </c>
      <c r="J2486">
        <v>10.3</v>
      </c>
    </row>
    <row r="2487" spans="1:10" x14ac:dyDescent="0.35">
      <c r="A2487" s="1">
        <v>45186.46875</v>
      </c>
      <c r="B2487">
        <v>136</v>
      </c>
      <c r="C2487">
        <v>42</v>
      </c>
      <c r="D2487">
        <v>12</v>
      </c>
      <c r="E2487">
        <v>0.6</v>
      </c>
      <c r="F2487" t="s">
        <v>24</v>
      </c>
      <c r="G2487">
        <v>76</v>
      </c>
      <c r="H2487">
        <v>1202</v>
      </c>
      <c r="I2487" t="s">
        <v>7</v>
      </c>
      <c r="J2487">
        <v>10.5</v>
      </c>
    </row>
    <row r="2488" spans="1:10" x14ac:dyDescent="0.35">
      <c r="A2488" s="1">
        <v>45186.479166666664</v>
      </c>
      <c r="B2488">
        <v>143</v>
      </c>
      <c r="C2488">
        <v>37</v>
      </c>
      <c r="D2488">
        <v>12.5</v>
      </c>
      <c r="E2488">
        <v>0.8</v>
      </c>
      <c r="F2488" t="s">
        <v>24</v>
      </c>
      <c r="G2488">
        <v>81</v>
      </c>
      <c r="H2488">
        <v>1225</v>
      </c>
      <c r="I2488" t="s">
        <v>7</v>
      </c>
      <c r="J2488">
        <v>11</v>
      </c>
    </row>
    <row r="2489" spans="1:10" x14ac:dyDescent="0.35">
      <c r="A2489" s="1">
        <v>45186.489583333336</v>
      </c>
      <c r="B2489">
        <v>130</v>
      </c>
      <c r="C2489">
        <v>43</v>
      </c>
      <c r="D2489">
        <v>11.8</v>
      </c>
      <c r="E2489">
        <v>0.7</v>
      </c>
      <c r="F2489" t="s">
        <v>24</v>
      </c>
      <c r="G2489">
        <v>74</v>
      </c>
      <c r="H2489">
        <v>1195</v>
      </c>
      <c r="I2489" t="s">
        <v>7</v>
      </c>
      <c r="J2489">
        <v>10.4</v>
      </c>
    </row>
    <row r="2490" spans="1:10" x14ac:dyDescent="0.35">
      <c r="A2490" s="1">
        <v>45186.5</v>
      </c>
      <c r="B2490">
        <v>135</v>
      </c>
      <c r="C2490">
        <v>38</v>
      </c>
      <c r="D2490">
        <v>12.1</v>
      </c>
      <c r="E2490">
        <v>0.6</v>
      </c>
      <c r="F2490" t="s">
        <v>24</v>
      </c>
      <c r="G2490">
        <v>75</v>
      </c>
      <c r="H2490">
        <v>1200</v>
      </c>
      <c r="I2490" t="s">
        <v>7</v>
      </c>
      <c r="J2490">
        <v>10.6</v>
      </c>
    </row>
    <row r="2491" spans="1:10" x14ac:dyDescent="0.35">
      <c r="A2491" s="1">
        <v>45186.510416666664</v>
      </c>
      <c r="B2491">
        <v>128</v>
      </c>
      <c r="C2491">
        <v>44</v>
      </c>
      <c r="D2491">
        <v>11.2</v>
      </c>
      <c r="E2491">
        <v>0.5</v>
      </c>
      <c r="F2491" t="s">
        <v>24</v>
      </c>
      <c r="G2491">
        <v>70</v>
      </c>
      <c r="H2491">
        <v>1172</v>
      </c>
      <c r="I2491" t="s">
        <v>7</v>
      </c>
      <c r="J2491">
        <v>10.1</v>
      </c>
    </row>
    <row r="2492" spans="1:10" x14ac:dyDescent="0.35">
      <c r="A2492" s="1">
        <v>45186.520833333336</v>
      </c>
      <c r="B2492">
        <v>141</v>
      </c>
      <c r="C2492">
        <v>36</v>
      </c>
      <c r="D2492">
        <v>12.3</v>
      </c>
      <c r="E2492">
        <v>0.7</v>
      </c>
      <c r="F2492" t="s">
        <v>24</v>
      </c>
      <c r="G2492">
        <v>78</v>
      </c>
      <c r="H2492">
        <v>1213</v>
      </c>
      <c r="I2492" t="s">
        <v>7</v>
      </c>
      <c r="J2492">
        <v>10.8</v>
      </c>
    </row>
    <row r="2493" spans="1:10" x14ac:dyDescent="0.35">
      <c r="A2493" s="1">
        <v>45186.53125</v>
      </c>
      <c r="B2493">
        <v>132</v>
      </c>
      <c r="C2493">
        <v>41</v>
      </c>
      <c r="D2493">
        <v>11.6</v>
      </c>
      <c r="E2493">
        <v>0.6</v>
      </c>
      <c r="F2493" t="s">
        <v>24</v>
      </c>
      <c r="G2493">
        <v>72</v>
      </c>
      <c r="H2493">
        <v>1184</v>
      </c>
      <c r="I2493" t="s">
        <v>7</v>
      </c>
      <c r="J2493">
        <v>10.3</v>
      </c>
    </row>
    <row r="2494" spans="1:10" x14ac:dyDescent="0.35">
      <c r="A2494" s="1">
        <v>45186.541666666664</v>
      </c>
      <c r="B2494">
        <v>137</v>
      </c>
      <c r="C2494">
        <v>40</v>
      </c>
      <c r="D2494">
        <v>12.2</v>
      </c>
      <c r="E2494">
        <v>0.7</v>
      </c>
      <c r="F2494" t="s">
        <v>24</v>
      </c>
      <c r="G2494">
        <v>77</v>
      </c>
      <c r="H2494">
        <v>1199</v>
      </c>
      <c r="I2494" t="s">
        <v>7</v>
      </c>
      <c r="J2494">
        <v>10.7</v>
      </c>
    </row>
    <row r="2495" spans="1:10" x14ac:dyDescent="0.35">
      <c r="A2495" s="1">
        <v>45186.552083333336</v>
      </c>
      <c r="B2495">
        <v>134</v>
      </c>
      <c r="C2495">
        <v>39</v>
      </c>
      <c r="D2495">
        <v>12</v>
      </c>
      <c r="E2495">
        <v>0.6</v>
      </c>
      <c r="F2495" t="s">
        <v>24</v>
      </c>
      <c r="G2495">
        <v>75</v>
      </c>
      <c r="H2495">
        <v>1197</v>
      </c>
      <c r="I2495" t="s">
        <v>7</v>
      </c>
      <c r="J2495">
        <v>10.5</v>
      </c>
    </row>
    <row r="2496" spans="1:10" x14ac:dyDescent="0.35">
      <c r="A2496" s="1">
        <v>45186.5625</v>
      </c>
      <c r="B2496">
        <v>129</v>
      </c>
      <c r="C2496">
        <v>42</v>
      </c>
      <c r="D2496">
        <v>11.4</v>
      </c>
      <c r="E2496">
        <v>0.5</v>
      </c>
      <c r="F2496" t="s">
        <v>24</v>
      </c>
      <c r="G2496">
        <v>71</v>
      </c>
      <c r="H2496">
        <v>1178</v>
      </c>
      <c r="I2496" t="s">
        <v>7</v>
      </c>
      <c r="J2496">
        <v>10.199999999999999</v>
      </c>
    </row>
    <row r="2497" spans="1:10" x14ac:dyDescent="0.35">
      <c r="A2497" s="1">
        <v>45186.572916666664</v>
      </c>
      <c r="B2497">
        <v>138</v>
      </c>
      <c r="C2497">
        <v>37</v>
      </c>
      <c r="D2497">
        <v>12.4</v>
      </c>
      <c r="E2497">
        <v>0.7</v>
      </c>
      <c r="F2497" t="s">
        <v>24</v>
      </c>
      <c r="G2497">
        <v>78</v>
      </c>
      <c r="H2497">
        <v>1207</v>
      </c>
      <c r="I2497" t="s">
        <v>7</v>
      </c>
      <c r="J2497">
        <v>10.7</v>
      </c>
    </row>
    <row r="2498" spans="1:10" x14ac:dyDescent="0.35">
      <c r="A2498" s="1">
        <v>45186.583333333336</v>
      </c>
      <c r="B2498">
        <v>133</v>
      </c>
      <c r="C2498">
        <v>43</v>
      </c>
      <c r="D2498">
        <v>11.9</v>
      </c>
      <c r="E2498">
        <v>0.6</v>
      </c>
      <c r="F2498" t="s">
        <v>24</v>
      </c>
      <c r="G2498">
        <v>74</v>
      </c>
      <c r="H2498">
        <v>1193</v>
      </c>
      <c r="I2498" t="s">
        <v>7</v>
      </c>
      <c r="J2498">
        <v>10.5</v>
      </c>
    </row>
    <row r="2499" spans="1:10" x14ac:dyDescent="0.35">
      <c r="A2499" s="1">
        <v>45186.59375</v>
      </c>
      <c r="B2499">
        <v>140</v>
      </c>
      <c r="C2499">
        <v>38</v>
      </c>
      <c r="D2499">
        <v>12.3</v>
      </c>
      <c r="E2499">
        <v>0.7</v>
      </c>
      <c r="F2499" t="s">
        <v>24</v>
      </c>
      <c r="G2499">
        <v>79</v>
      </c>
      <c r="H2499">
        <v>1210</v>
      </c>
      <c r="I2499" t="s">
        <v>7</v>
      </c>
      <c r="J2499">
        <v>10.8</v>
      </c>
    </row>
    <row r="2500" spans="1:10" x14ac:dyDescent="0.35">
      <c r="A2500" s="1">
        <v>45186.604166666664</v>
      </c>
      <c r="B2500">
        <v>136</v>
      </c>
      <c r="C2500">
        <v>41</v>
      </c>
      <c r="D2500">
        <v>12.1</v>
      </c>
      <c r="E2500">
        <v>0.7</v>
      </c>
      <c r="F2500" t="s">
        <v>24</v>
      </c>
      <c r="G2500">
        <v>76</v>
      </c>
      <c r="H2500">
        <v>1201</v>
      </c>
      <c r="I2500" t="s">
        <v>7</v>
      </c>
      <c r="J2500">
        <v>10.6</v>
      </c>
    </row>
    <row r="2501" spans="1:10" x14ac:dyDescent="0.35">
      <c r="A2501" s="1">
        <v>45186.614583333336</v>
      </c>
      <c r="B2501">
        <v>131</v>
      </c>
      <c r="C2501">
        <v>39</v>
      </c>
      <c r="D2501">
        <v>11.7</v>
      </c>
      <c r="E2501">
        <v>0.6</v>
      </c>
      <c r="F2501" t="s">
        <v>24</v>
      </c>
      <c r="G2501">
        <v>72</v>
      </c>
      <c r="H2501">
        <v>1186</v>
      </c>
      <c r="I2501" t="s">
        <v>7</v>
      </c>
      <c r="J2501">
        <v>10.4</v>
      </c>
    </row>
    <row r="2502" spans="1:10" x14ac:dyDescent="0.35">
      <c r="A2502" s="1">
        <v>45186.625</v>
      </c>
      <c r="B2502">
        <v>139</v>
      </c>
      <c r="C2502">
        <v>40</v>
      </c>
      <c r="D2502">
        <v>12</v>
      </c>
      <c r="E2502">
        <v>0.7</v>
      </c>
      <c r="F2502" t="s">
        <v>24</v>
      </c>
      <c r="G2502">
        <v>77</v>
      </c>
      <c r="H2502">
        <v>1204</v>
      </c>
      <c r="I2502" t="s">
        <v>7</v>
      </c>
      <c r="J2502">
        <v>10.7</v>
      </c>
    </row>
    <row r="2503" spans="1:10" x14ac:dyDescent="0.35">
      <c r="A2503" s="1">
        <v>45186.635416666664</v>
      </c>
      <c r="B2503">
        <v>135</v>
      </c>
      <c r="C2503">
        <v>37</v>
      </c>
      <c r="D2503">
        <v>12.2</v>
      </c>
      <c r="E2503">
        <v>0.6</v>
      </c>
      <c r="F2503" t="s">
        <v>24</v>
      </c>
      <c r="G2503">
        <v>75</v>
      </c>
      <c r="H2503">
        <v>1198</v>
      </c>
      <c r="I2503" t="s">
        <v>7</v>
      </c>
      <c r="J2503">
        <v>10.5</v>
      </c>
    </row>
    <row r="2504" spans="1:10" x14ac:dyDescent="0.35">
      <c r="A2504" s="1">
        <v>45186.645833333336</v>
      </c>
      <c r="B2504">
        <v>129</v>
      </c>
      <c r="C2504">
        <v>44</v>
      </c>
      <c r="D2504">
        <v>11.3</v>
      </c>
      <c r="E2504">
        <v>0.5</v>
      </c>
      <c r="F2504" t="s">
        <v>24</v>
      </c>
      <c r="G2504">
        <v>70</v>
      </c>
      <c r="H2504">
        <v>1174</v>
      </c>
      <c r="I2504" t="s">
        <v>7</v>
      </c>
      <c r="J2504">
        <v>10.1</v>
      </c>
    </row>
    <row r="2505" spans="1:10" x14ac:dyDescent="0.35">
      <c r="A2505" s="1">
        <v>45186.65625</v>
      </c>
      <c r="B2505">
        <v>142</v>
      </c>
      <c r="C2505">
        <v>36</v>
      </c>
      <c r="D2505">
        <v>12.5</v>
      </c>
      <c r="E2505">
        <v>0.8</v>
      </c>
      <c r="F2505" t="s">
        <v>24</v>
      </c>
      <c r="G2505">
        <v>80</v>
      </c>
      <c r="H2505">
        <v>1219</v>
      </c>
      <c r="I2505" t="s">
        <v>7</v>
      </c>
      <c r="J2505">
        <v>10.9</v>
      </c>
    </row>
    <row r="2506" spans="1:10" x14ac:dyDescent="0.35">
      <c r="A2506" s="1">
        <v>45186.666666666664</v>
      </c>
      <c r="B2506">
        <v>134</v>
      </c>
      <c r="C2506">
        <v>41</v>
      </c>
      <c r="D2506">
        <v>12</v>
      </c>
      <c r="E2506">
        <v>0.6</v>
      </c>
      <c r="F2506" t="s">
        <v>24</v>
      </c>
      <c r="G2506">
        <v>74</v>
      </c>
      <c r="H2506">
        <v>1196</v>
      </c>
      <c r="I2506" t="s">
        <v>7</v>
      </c>
      <c r="J2506">
        <v>10.4</v>
      </c>
    </row>
    <row r="2507" spans="1:10" x14ac:dyDescent="0.35">
      <c r="A2507" s="1">
        <v>45186.677083333336</v>
      </c>
      <c r="B2507">
        <v>137</v>
      </c>
      <c r="C2507">
        <v>42</v>
      </c>
      <c r="D2507">
        <v>12.2</v>
      </c>
      <c r="E2507">
        <v>0.7</v>
      </c>
      <c r="F2507" t="s">
        <v>24</v>
      </c>
      <c r="G2507">
        <v>77</v>
      </c>
      <c r="H2507">
        <v>1203</v>
      </c>
      <c r="I2507" t="s">
        <v>7</v>
      </c>
      <c r="J2507">
        <v>10.7</v>
      </c>
    </row>
    <row r="2508" spans="1:10" x14ac:dyDescent="0.35">
      <c r="A2508" s="1">
        <v>45186.6875</v>
      </c>
      <c r="B2508">
        <v>130</v>
      </c>
      <c r="C2508">
        <v>38</v>
      </c>
      <c r="D2508">
        <v>11.5</v>
      </c>
      <c r="E2508">
        <v>0.6</v>
      </c>
      <c r="F2508" t="s">
        <v>24</v>
      </c>
      <c r="G2508">
        <v>73</v>
      </c>
      <c r="H2508">
        <v>1182</v>
      </c>
      <c r="I2508" t="s">
        <v>7</v>
      </c>
      <c r="J2508">
        <v>10.3</v>
      </c>
    </row>
    <row r="2509" spans="1:10" x14ac:dyDescent="0.35">
      <c r="A2509" s="1">
        <v>45186.697916666664</v>
      </c>
      <c r="B2509">
        <v>135</v>
      </c>
      <c r="C2509">
        <v>43</v>
      </c>
      <c r="D2509">
        <v>12.1</v>
      </c>
      <c r="E2509">
        <v>0.7</v>
      </c>
      <c r="F2509" t="s">
        <v>24</v>
      </c>
      <c r="G2509">
        <v>75</v>
      </c>
      <c r="H2509">
        <v>1199</v>
      </c>
      <c r="I2509" t="s">
        <v>7</v>
      </c>
      <c r="J2509">
        <v>10.6</v>
      </c>
    </row>
    <row r="2510" spans="1:10" x14ac:dyDescent="0.35">
      <c r="A2510" s="1">
        <v>45186.708333333336</v>
      </c>
      <c r="B2510">
        <v>128</v>
      </c>
      <c r="C2510">
        <v>45</v>
      </c>
      <c r="D2510">
        <v>11.2</v>
      </c>
      <c r="E2510">
        <v>0.5</v>
      </c>
      <c r="F2510" t="s">
        <v>24</v>
      </c>
      <c r="G2510">
        <v>70</v>
      </c>
      <c r="H2510">
        <v>1173</v>
      </c>
      <c r="I2510" t="s">
        <v>7</v>
      </c>
      <c r="J2510">
        <v>10.1</v>
      </c>
    </row>
    <row r="2511" spans="1:10" x14ac:dyDescent="0.35">
      <c r="A2511" s="1">
        <v>45186.71875</v>
      </c>
      <c r="B2511">
        <v>143</v>
      </c>
      <c r="C2511">
        <v>37</v>
      </c>
      <c r="D2511">
        <v>12.6</v>
      </c>
      <c r="E2511">
        <v>0.8</v>
      </c>
      <c r="F2511" t="s">
        <v>24</v>
      </c>
      <c r="G2511">
        <v>82</v>
      </c>
      <c r="H2511">
        <v>1228</v>
      </c>
      <c r="I2511" t="s">
        <v>7</v>
      </c>
      <c r="J2511">
        <v>11.1</v>
      </c>
    </row>
    <row r="2512" spans="1:10" x14ac:dyDescent="0.35">
      <c r="A2512" s="1">
        <v>45186.729166666664</v>
      </c>
      <c r="B2512">
        <v>132</v>
      </c>
      <c r="C2512">
        <v>40</v>
      </c>
      <c r="D2512">
        <v>11.9</v>
      </c>
      <c r="E2512">
        <v>0.6</v>
      </c>
      <c r="F2512" t="s">
        <v>24</v>
      </c>
      <c r="G2512">
        <v>72</v>
      </c>
      <c r="H2512">
        <v>1187</v>
      </c>
      <c r="I2512" t="s">
        <v>7</v>
      </c>
      <c r="J2512">
        <v>10.3</v>
      </c>
    </row>
    <row r="2513" spans="1:10" x14ac:dyDescent="0.35">
      <c r="A2513" s="1">
        <v>45186.739583333336</v>
      </c>
      <c r="B2513">
        <v>136</v>
      </c>
      <c r="C2513">
        <v>41</v>
      </c>
      <c r="D2513">
        <v>12</v>
      </c>
      <c r="E2513">
        <v>0.6</v>
      </c>
      <c r="F2513" t="s">
        <v>24</v>
      </c>
      <c r="G2513">
        <v>76</v>
      </c>
      <c r="H2513">
        <v>1200</v>
      </c>
      <c r="I2513" t="s">
        <v>7</v>
      </c>
      <c r="J2513">
        <v>10.5</v>
      </c>
    </row>
    <row r="2514" spans="1:10" x14ac:dyDescent="0.35">
      <c r="A2514" s="1">
        <v>45186.75</v>
      </c>
      <c r="B2514">
        <v>130</v>
      </c>
      <c r="C2514">
        <v>39</v>
      </c>
      <c r="D2514">
        <v>11.6</v>
      </c>
      <c r="E2514">
        <v>0.6</v>
      </c>
      <c r="F2514" t="s">
        <v>24</v>
      </c>
      <c r="G2514">
        <v>73</v>
      </c>
      <c r="H2514">
        <v>1180</v>
      </c>
      <c r="I2514" t="s">
        <v>7</v>
      </c>
      <c r="J2514">
        <v>10.3</v>
      </c>
    </row>
    <row r="2515" spans="1:10" x14ac:dyDescent="0.35">
      <c r="A2515" s="1">
        <v>45186.760416666664</v>
      </c>
      <c r="B2515">
        <v>139</v>
      </c>
      <c r="C2515">
        <v>38</v>
      </c>
      <c r="D2515">
        <v>12.3</v>
      </c>
      <c r="E2515">
        <v>0.7</v>
      </c>
      <c r="F2515" t="s">
        <v>24</v>
      </c>
      <c r="G2515">
        <v>78</v>
      </c>
      <c r="H2515">
        <v>1209</v>
      </c>
      <c r="I2515" t="s">
        <v>7</v>
      </c>
      <c r="J2515">
        <v>10.8</v>
      </c>
    </row>
    <row r="2516" spans="1:10" x14ac:dyDescent="0.35">
      <c r="A2516" s="1">
        <v>45186.770833333336</v>
      </c>
      <c r="B2516">
        <v>135</v>
      </c>
      <c r="C2516">
        <v>42</v>
      </c>
      <c r="D2516">
        <v>12.1</v>
      </c>
      <c r="E2516">
        <v>0.7</v>
      </c>
      <c r="F2516" t="s">
        <v>24</v>
      </c>
      <c r="G2516">
        <v>75</v>
      </c>
      <c r="H2516">
        <v>1196</v>
      </c>
      <c r="I2516" t="s">
        <v>7</v>
      </c>
      <c r="J2516">
        <v>10.6</v>
      </c>
    </row>
    <row r="2517" spans="1:10" x14ac:dyDescent="0.35">
      <c r="A2517" s="1">
        <v>45186.78125</v>
      </c>
      <c r="B2517">
        <v>129</v>
      </c>
      <c r="C2517">
        <v>44</v>
      </c>
      <c r="D2517">
        <v>11.4</v>
      </c>
      <c r="E2517">
        <v>0.5</v>
      </c>
      <c r="F2517" t="s">
        <v>24</v>
      </c>
      <c r="G2517">
        <v>71</v>
      </c>
      <c r="H2517">
        <v>1176</v>
      </c>
      <c r="I2517" t="s">
        <v>7</v>
      </c>
      <c r="J2517">
        <v>10.199999999999999</v>
      </c>
    </row>
    <row r="2518" spans="1:10" x14ac:dyDescent="0.35">
      <c r="A2518" s="1">
        <v>45186.791666666664</v>
      </c>
      <c r="B2518">
        <v>141</v>
      </c>
      <c r="C2518">
        <v>36</v>
      </c>
      <c r="D2518">
        <v>12.4</v>
      </c>
      <c r="E2518">
        <v>0.8</v>
      </c>
      <c r="F2518" t="s">
        <v>24</v>
      </c>
      <c r="G2518">
        <v>79</v>
      </c>
      <c r="H2518">
        <v>1214</v>
      </c>
      <c r="I2518" t="s">
        <v>7</v>
      </c>
      <c r="J2518">
        <v>10.8</v>
      </c>
    </row>
    <row r="2519" spans="1:10" x14ac:dyDescent="0.35">
      <c r="A2519" s="1">
        <v>45186.802083333336</v>
      </c>
      <c r="B2519">
        <v>133</v>
      </c>
      <c r="C2519">
        <v>40</v>
      </c>
      <c r="D2519">
        <v>11.8</v>
      </c>
      <c r="E2519">
        <v>0.7</v>
      </c>
      <c r="F2519" t="s">
        <v>24</v>
      </c>
      <c r="G2519">
        <v>74</v>
      </c>
      <c r="H2519">
        <v>1193</v>
      </c>
      <c r="I2519" t="s">
        <v>7</v>
      </c>
      <c r="J2519">
        <v>10.5</v>
      </c>
    </row>
    <row r="2520" spans="1:10" x14ac:dyDescent="0.35">
      <c r="A2520" s="1">
        <v>45186.8125</v>
      </c>
      <c r="B2520">
        <v>137</v>
      </c>
      <c r="C2520">
        <v>39</v>
      </c>
      <c r="D2520">
        <v>12.2</v>
      </c>
      <c r="E2520">
        <v>0.6</v>
      </c>
      <c r="F2520" t="s">
        <v>24</v>
      </c>
      <c r="G2520">
        <v>77</v>
      </c>
      <c r="H2520">
        <v>1204</v>
      </c>
      <c r="I2520" t="s">
        <v>7</v>
      </c>
      <c r="J2520">
        <v>10.7</v>
      </c>
    </row>
    <row r="2521" spans="1:10" x14ac:dyDescent="0.35">
      <c r="A2521" s="1">
        <v>45186.822916666664</v>
      </c>
      <c r="B2521">
        <v>134</v>
      </c>
      <c r="C2521">
        <v>38</v>
      </c>
      <c r="D2521">
        <v>12</v>
      </c>
      <c r="E2521">
        <v>0.6</v>
      </c>
      <c r="F2521" t="s">
        <v>24</v>
      </c>
      <c r="G2521">
        <v>75</v>
      </c>
      <c r="H2521">
        <v>1199</v>
      </c>
      <c r="I2521" t="s">
        <v>7</v>
      </c>
      <c r="J2521">
        <v>10.6</v>
      </c>
    </row>
    <row r="2522" spans="1:10" x14ac:dyDescent="0.35">
      <c r="A2522" s="1">
        <v>45186.833333333336</v>
      </c>
      <c r="B2522">
        <v>128</v>
      </c>
      <c r="C2522">
        <v>43</v>
      </c>
      <c r="D2522">
        <v>11.3</v>
      </c>
      <c r="E2522">
        <v>0.5</v>
      </c>
      <c r="F2522" t="s">
        <v>24</v>
      </c>
      <c r="G2522">
        <v>70</v>
      </c>
      <c r="H2522">
        <v>1172</v>
      </c>
      <c r="I2522" t="s">
        <v>7</v>
      </c>
      <c r="J2522">
        <v>10.1</v>
      </c>
    </row>
    <row r="2523" spans="1:10" x14ac:dyDescent="0.35">
      <c r="A2523" s="1">
        <v>45186.84375</v>
      </c>
      <c r="B2523">
        <v>142</v>
      </c>
      <c r="C2523">
        <v>37</v>
      </c>
      <c r="D2523">
        <v>12.5</v>
      </c>
      <c r="E2523">
        <v>0.8</v>
      </c>
      <c r="F2523" t="s">
        <v>24</v>
      </c>
      <c r="G2523">
        <v>80</v>
      </c>
      <c r="H2523">
        <v>1222</v>
      </c>
      <c r="I2523" t="s">
        <v>7</v>
      </c>
      <c r="J2523">
        <v>11</v>
      </c>
    </row>
    <row r="2524" spans="1:10" x14ac:dyDescent="0.35">
      <c r="A2524" s="1">
        <v>45186.854166666664</v>
      </c>
      <c r="B2524">
        <v>134</v>
      </c>
      <c r="C2524">
        <v>40</v>
      </c>
      <c r="D2524">
        <v>12</v>
      </c>
      <c r="E2524">
        <v>0.6</v>
      </c>
      <c r="F2524" t="s">
        <v>24</v>
      </c>
      <c r="G2524">
        <v>74</v>
      </c>
      <c r="H2524">
        <v>1197</v>
      </c>
      <c r="I2524" t="s">
        <v>7</v>
      </c>
      <c r="J2524">
        <v>10.5</v>
      </c>
    </row>
    <row r="2525" spans="1:10" x14ac:dyDescent="0.35">
      <c r="A2525" s="1">
        <v>45186.864583333336</v>
      </c>
      <c r="B2525">
        <v>138</v>
      </c>
      <c r="C2525">
        <v>41</v>
      </c>
      <c r="D2525">
        <v>12.1</v>
      </c>
      <c r="E2525">
        <v>0.7</v>
      </c>
      <c r="F2525" t="s">
        <v>24</v>
      </c>
      <c r="G2525">
        <v>77</v>
      </c>
      <c r="H2525">
        <v>1201</v>
      </c>
      <c r="I2525" t="s">
        <v>7</v>
      </c>
      <c r="J2525">
        <v>10.6</v>
      </c>
    </row>
    <row r="2526" spans="1:10" x14ac:dyDescent="0.35">
      <c r="A2526" s="1">
        <v>45186.875</v>
      </c>
      <c r="B2526">
        <v>131</v>
      </c>
      <c r="C2526">
        <v>39</v>
      </c>
      <c r="D2526">
        <v>11.7</v>
      </c>
      <c r="E2526">
        <v>0.6</v>
      </c>
      <c r="F2526" t="s">
        <v>24</v>
      </c>
      <c r="G2526">
        <v>72</v>
      </c>
      <c r="H2526">
        <v>1185</v>
      </c>
      <c r="I2526" t="s">
        <v>7</v>
      </c>
      <c r="J2526">
        <v>10.4</v>
      </c>
    </row>
    <row r="2527" spans="1:10" x14ac:dyDescent="0.35">
      <c r="A2527" s="1">
        <v>45186.885416666664</v>
      </c>
      <c r="B2527">
        <v>139</v>
      </c>
      <c r="C2527">
        <v>40</v>
      </c>
      <c r="D2527">
        <v>12</v>
      </c>
      <c r="E2527">
        <v>0.7</v>
      </c>
      <c r="F2527" t="s">
        <v>24</v>
      </c>
      <c r="G2527">
        <v>78</v>
      </c>
      <c r="H2527">
        <v>1205</v>
      </c>
      <c r="I2527" t="s">
        <v>7</v>
      </c>
      <c r="J2527">
        <v>10.7</v>
      </c>
    </row>
    <row r="2528" spans="1:10" x14ac:dyDescent="0.35">
      <c r="A2528" s="1">
        <v>45186.895833333336</v>
      </c>
      <c r="B2528">
        <v>136</v>
      </c>
      <c r="C2528">
        <v>38</v>
      </c>
      <c r="D2528">
        <v>12.2</v>
      </c>
      <c r="E2528">
        <v>0.6</v>
      </c>
      <c r="F2528" t="s">
        <v>24</v>
      </c>
      <c r="G2528">
        <v>76</v>
      </c>
      <c r="H2528">
        <v>1202</v>
      </c>
      <c r="I2528" t="s">
        <v>7</v>
      </c>
      <c r="J2528">
        <v>10.6</v>
      </c>
    </row>
    <row r="2529" spans="1:10" x14ac:dyDescent="0.35">
      <c r="A2529" s="1">
        <v>45186.90625</v>
      </c>
      <c r="B2529">
        <v>130</v>
      </c>
      <c r="C2529">
        <v>42</v>
      </c>
      <c r="D2529">
        <v>11.5</v>
      </c>
      <c r="E2529">
        <v>0.6</v>
      </c>
      <c r="F2529" t="s">
        <v>24</v>
      </c>
      <c r="G2529">
        <v>73</v>
      </c>
      <c r="H2529">
        <v>1184</v>
      </c>
      <c r="I2529" t="s">
        <v>7</v>
      </c>
      <c r="J2529">
        <v>10.3</v>
      </c>
    </row>
    <row r="2530" spans="1:10" x14ac:dyDescent="0.35">
      <c r="A2530" s="1">
        <v>45186.916666666664</v>
      </c>
      <c r="B2530">
        <v>135</v>
      </c>
      <c r="C2530">
        <v>37</v>
      </c>
      <c r="D2530">
        <v>12.1</v>
      </c>
      <c r="E2530">
        <v>0.7</v>
      </c>
      <c r="F2530" t="s">
        <v>24</v>
      </c>
      <c r="G2530">
        <v>75</v>
      </c>
      <c r="H2530">
        <v>1198</v>
      </c>
      <c r="I2530" t="s">
        <v>7</v>
      </c>
      <c r="J2530">
        <v>10.5</v>
      </c>
    </row>
    <row r="2531" spans="1:10" x14ac:dyDescent="0.35">
      <c r="A2531" s="1">
        <v>45186.927083333336</v>
      </c>
      <c r="B2531">
        <v>128</v>
      </c>
      <c r="C2531">
        <v>44</v>
      </c>
      <c r="D2531">
        <v>11.2</v>
      </c>
      <c r="E2531">
        <v>0.5</v>
      </c>
      <c r="F2531" t="s">
        <v>24</v>
      </c>
      <c r="G2531">
        <v>70</v>
      </c>
      <c r="H2531">
        <v>1173</v>
      </c>
      <c r="I2531" t="s">
        <v>7</v>
      </c>
      <c r="J2531">
        <v>10.1</v>
      </c>
    </row>
    <row r="2532" spans="1:10" x14ac:dyDescent="0.35">
      <c r="A2532" s="1">
        <v>45186.9375</v>
      </c>
      <c r="B2532">
        <v>141</v>
      </c>
      <c r="C2532">
        <v>36</v>
      </c>
      <c r="D2532">
        <v>12.3</v>
      </c>
      <c r="E2532">
        <v>0.7</v>
      </c>
      <c r="F2532" t="s">
        <v>24</v>
      </c>
      <c r="G2532">
        <v>79</v>
      </c>
      <c r="H2532">
        <v>1211</v>
      </c>
      <c r="I2532" t="s">
        <v>7</v>
      </c>
      <c r="J2532">
        <v>10.8</v>
      </c>
    </row>
    <row r="2533" spans="1:10" x14ac:dyDescent="0.35">
      <c r="A2533" s="1">
        <v>45186.947916666664</v>
      </c>
      <c r="B2533">
        <v>132</v>
      </c>
      <c r="C2533">
        <v>41</v>
      </c>
      <c r="D2533">
        <v>11.6</v>
      </c>
      <c r="E2533">
        <v>0.6</v>
      </c>
      <c r="F2533" t="s">
        <v>24</v>
      </c>
      <c r="G2533">
        <v>72</v>
      </c>
      <c r="H2533">
        <v>1186</v>
      </c>
      <c r="I2533" t="s">
        <v>7</v>
      </c>
      <c r="J2533">
        <v>10.3</v>
      </c>
    </row>
    <row r="2534" spans="1:10" x14ac:dyDescent="0.35">
      <c r="A2534" s="1">
        <v>45186.958333333336</v>
      </c>
      <c r="B2534">
        <v>137</v>
      </c>
      <c r="C2534">
        <v>40</v>
      </c>
      <c r="D2534">
        <v>12.2</v>
      </c>
      <c r="E2534">
        <v>0.7</v>
      </c>
      <c r="F2534" t="s">
        <v>24</v>
      </c>
      <c r="G2534">
        <v>77</v>
      </c>
      <c r="H2534">
        <v>1200</v>
      </c>
      <c r="I2534" t="s">
        <v>7</v>
      </c>
      <c r="J2534">
        <v>10.7</v>
      </c>
    </row>
    <row r="2535" spans="1:10" x14ac:dyDescent="0.35">
      <c r="A2535" s="1">
        <v>45186.96875</v>
      </c>
      <c r="B2535">
        <v>134</v>
      </c>
      <c r="C2535">
        <v>39</v>
      </c>
      <c r="D2535">
        <v>12</v>
      </c>
      <c r="E2535">
        <v>0.6</v>
      </c>
      <c r="F2535" t="s">
        <v>24</v>
      </c>
      <c r="G2535">
        <v>75</v>
      </c>
      <c r="H2535">
        <v>1196</v>
      </c>
      <c r="I2535" t="s">
        <v>7</v>
      </c>
      <c r="J2535">
        <v>10.5</v>
      </c>
    </row>
    <row r="2536" spans="1:10" x14ac:dyDescent="0.35">
      <c r="A2536" s="1">
        <v>45186.979166666664</v>
      </c>
      <c r="B2536">
        <v>129</v>
      </c>
      <c r="C2536">
        <v>43</v>
      </c>
      <c r="D2536">
        <v>11.4</v>
      </c>
      <c r="E2536">
        <v>0.5</v>
      </c>
      <c r="F2536" t="s">
        <v>24</v>
      </c>
      <c r="G2536">
        <v>71</v>
      </c>
      <c r="H2536">
        <v>1175</v>
      </c>
      <c r="I2536" t="s">
        <v>7</v>
      </c>
      <c r="J2536">
        <v>10.199999999999999</v>
      </c>
    </row>
    <row r="2537" spans="1:10" x14ac:dyDescent="0.35">
      <c r="A2537" s="1">
        <v>45186.989583333336</v>
      </c>
      <c r="B2537">
        <v>138</v>
      </c>
      <c r="C2537">
        <v>37</v>
      </c>
      <c r="D2537">
        <v>12.4</v>
      </c>
      <c r="E2537">
        <v>0.8</v>
      </c>
      <c r="F2537" t="s">
        <v>24</v>
      </c>
      <c r="G2537">
        <v>78</v>
      </c>
      <c r="H2537">
        <v>1208</v>
      </c>
      <c r="I2537" t="s">
        <v>7</v>
      </c>
      <c r="J2537">
        <v>10.7</v>
      </c>
    </row>
    <row r="2538" spans="1:10" x14ac:dyDescent="0.35">
      <c r="A2538" s="1">
        <v>45187</v>
      </c>
      <c r="B2538">
        <v>133</v>
      </c>
      <c r="C2538">
        <v>44</v>
      </c>
      <c r="D2538">
        <v>11.9</v>
      </c>
      <c r="E2538">
        <v>0.6</v>
      </c>
      <c r="F2538" t="s">
        <v>24</v>
      </c>
      <c r="G2538">
        <v>74</v>
      </c>
      <c r="H2538">
        <v>1192</v>
      </c>
      <c r="I2538" t="s">
        <v>7</v>
      </c>
      <c r="J2538">
        <v>10.5</v>
      </c>
    </row>
    <row r="2539" spans="1:10" x14ac:dyDescent="0.35">
      <c r="A2539" s="1">
        <v>45187.010416666664</v>
      </c>
      <c r="B2539">
        <v>140</v>
      </c>
      <c r="C2539">
        <v>38</v>
      </c>
      <c r="D2539">
        <v>12.3</v>
      </c>
      <c r="E2539">
        <v>0.7</v>
      </c>
      <c r="F2539" t="s">
        <v>24</v>
      </c>
      <c r="G2539">
        <v>79</v>
      </c>
      <c r="H2539">
        <v>1213</v>
      </c>
      <c r="I2539" t="s">
        <v>7</v>
      </c>
      <c r="J2539">
        <v>10.8</v>
      </c>
    </row>
    <row r="2540" spans="1:10" x14ac:dyDescent="0.35">
      <c r="A2540" s="1">
        <v>45187.020833333336</v>
      </c>
      <c r="B2540">
        <v>136</v>
      </c>
      <c r="C2540">
        <v>41</v>
      </c>
      <c r="D2540">
        <v>12.1</v>
      </c>
      <c r="E2540">
        <v>0.7</v>
      </c>
      <c r="F2540" t="s">
        <v>24</v>
      </c>
      <c r="G2540">
        <v>76</v>
      </c>
      <c r="H2540">
        <v>1203</v>
      </c>
      <c r="I2540" t="s">
        <v>7</v>
      </c>
      <c r="J2540">
        <v>10.6</v>
      </c>
    </row>
    <row r="2541" spans="1:10" x14ac:dyDescent="0.35">
      <c r="A2541" s="1">
        <v>45187.03125</v>
      </c>
      <c r="B2541">
        <v>131</v>
      </c>
      <c r="C2541">
        <v>39</v>
      </c>
      <c r="D2541">
        <v>11.7</v>
      </c>
      <c r="E2541">
        <v>0.6</v>
      </c>
      <c r="F2541" t="s">
        <v>24</v>
      </c>
      <c r="G2541">
        <v>72</v>
      </c>
      <c r="H2541">
        <v>1187</v>
      </c>
      <c r="I2541" t="s">
        <v>7</v>
      </c>
      <c r="J2541">
        <v>10.4</v>
      </c>
    </row>
    <row r="2542" spans="1:10" x14ac:dyDescent="0.35">
      <c r="A2542" s="1">
        <v>45187.041666666664</v>
      </c>
      <c r="B2542">
        <v>139</v>
      </c>
      <c r="C2542">
        <v>40</v>
      </c>
      <c r="D2542">
        <v>12</v>
      </c>
      <c r="E2542">
        <v>0.7</v>
      </c>
      <c r="F2542" t="s">
        <v>24</v>
      </c>
      <c r="G2542">
        <v>77</v>
      </c>
      <c r="H2542">
        <v>1203</v>
      </c>
      <c r="I2542" t="s">
        <v>7</v>
      </c>
      <c r="J2542">
        <v>10.7</v>
      </c>
    </row>
    <row r="2543" spans="1:10" x14ac:dyDescent="0.35">
      <c r="A2543" s="1">
        <v>45187.052083333336</v>
      </c>
      <c r="B2543">
        <v>135</v>
      </c>
      <c r="C2543">
        <v>37</v>
      </c>
      <c r="D2543">
        <v>12.2</v>
      </c>
      <c r="E2543">
        <v>0.6</v>
      </c>
      <c r="F2543" t="s">
        <v>24</v>
      </c>
      <c r="G2543">
        <v>75</v>
      </c>
      <c r="H2543">
        <v>1197</v>
      </c>
      <c r="I2543" t="s">
        <v>7</v>
      </c>
      <c r="J2543">
        <v>10.6</v>
      </c>
    </row>
    <row r="2544" spans="1:10" x14ac:dyDescent="0.35">
      <c r="A2544" s="1">
        <v>45187.0625</v>
      </c>
      <c r="B2544">
        <v>129</v>
      </c>
      <c r="C2544">
        <v>45</v>
      </c>
      <c r="D2544">
        <v>11.3</v>
      </c>
      <c r="E2544">
        <v>0.5</v>
      </c>
      <c r="F2544" t="s">
        <v>24</v>
      </c>
      <c r="G2544">
        <v>70</v>
      </c>
      <c r="H2544">
        <v>1174</v>
      </c>
      <c r="I2544" t="s">
        <v>7</v>
      </c>
      <c r="J2544">
        <v>10.1</v>
      </c>
    </row>
    <row r="2545" spans="1:10" x14ac:dyDescent="0.35">
      <c r="A2545" s="1">
        <v>45187.072916666664</v>
      </c>
      <c r="B2545">
        <v>142</v>
      </c>
      <c r="C2545">
        <v>36</v>
      </c>
      <c r="D2545">
        <v>12.5</v>
      </c>
      <c r="E2545">
        <v>0.8</v>
      </c>
      <c r="F2545" t="s">
        <v>24</v>
      </c>
      <c r="G2545">
        <v>80</v>
      </c>
      <c r="H2545">
        <v>1220</v>
      </c>
      <c r="I2545" t="s">
        <v>7</v>
      </c>
      <c r="J2545">
        <v>10.9</v>
      </c>
    </row>
    <row r="2546" spans="1:10" x14ac:dyDescent="0.35">
      <c r="A2546" s="1">
        <v>45187.083333333336</v>
      </c>
      <c r="B2546">
        <v>134</v>
      </c>
      <c r="C2546">
        <v>41</v>
      </c>
      <c r="D2546">
        <v>12</v>
      </c>
      <c r="E2546">
        <v>0.6</v>
      </c>
      <c r="F2546" t="s">
        <v>24</v>
      </c>
      <c r="G2546">
        <v>74</v>
      </c>
      <c r="H2546">
        <v>1195</v>
      </c>
      <c r="I2546" t="s">
        <v>7</v>
      </c>
      <c r="J2546">
        <v>10.4</v>
      </c>
    </row>
    <row r="2547" spans="1:10" x14ac:dyDescent="0.35">
      <c r="A2547" s="1">
        <v>45187.09375</v>
      </c>
      <c r="B2547">
        <v>137</v>
      </c>
      <c r="C2547">
        <v>42</v>
      </c>
      <c r="D2547">
        <v>12.2</v>
      </c>
      <c r="E2547">
        <v>0.7</v>
      </c>
      <c r="F2547" t="s">
        <v>24</v>
      </c>
      <c r="G2547">
        <v>77</v>
      </c>
      <c r="H2547">
        <v>1202</v>
      </c>
      <c r="I2547" t="s">
        <v>7</v>
      </c>
      <c r="J2547">
        <v>10.6</v>
      </c>
    </row>
    <row r="2548" spans="1:10" x14ac:dyDescent="0.35">
      <c r="A2548" s="1">
        <v>45187.104166666664</v>
      </c>
      <c r="B2548">
        <v>130</v>
      </c>
      <c r="C2548">
        <v>38</v>
      </c>
      <c r="D2548">
        <v>11.5</v>
      </c>
      <c r="E2548">
        <v>0.6</v>
      </c>
      <c r="F2548" t="s">
        <v>24</v>
      </c>
      <c r="G2548">
        <v>73</v>
      </c>
      <c r="H2548">
        <v>1182</v>
      </c>
      <c r="I2548" t="s">
        <v>7</v>
      </c>
      <c r="J2548">
        <v>10.3</v>
      </c>
    </row>
    <row r="2549" spans="1:10" x14ac:dyDescent="0.35">
      <c r="A2549" s="1">
        <v>45187.114583333336</v>
      </c>
      <c r="B2549">
        <v>135</v>
      </c>
      <c r="C2549">
        <v>43</v>
      </c>
      <c r="D2549">
        <v>12.1</v>
      </c>
      <c r="E2549">
        <v>0.7</v>
      </c>
      <c r="F2549" t="s">
        <v>24</v>
      </c>
      <c r="G2549">
        <v>75</v>
      </c>
      <c r="H2549">
        <v>1199</v>
      </c>
      <c r="I2549" t="s">
        <v>7</v>
      </c>
      <c r="J2549">
        <v>10.6</v>
      </c>
    </row>
    <row r="2550" spans="1:10" x14ac:dyDescent="0.35">
      <c r="A2550" s="1">
        <v>45187.125</v>
      </c>
      <c r="B2550">
        <v>128</v>
      </c>
      <c r="C2550">
        <v>44</v>
      </c>
      <c r="D2550">
        <v>11.2</v>
      </c>
      <c r="E2550">
        <v>0.5</v>
      </c>
      <c r="F2550" t="s">
        <v>24</v>
      </c>
      <c r="G2550">
        <v>70</v>
      </c>
      <c r="H2550">
        <v>1173</v>
      </c>
      <c r="I2550" t="s">
        <v>7</v>
      </c>
      <c r="J2550">
        <v>10.1</v>
      </c>
    </row>
    <row r="2551" spans="1:10" x14ac:dyDescent="0.35">
      <c r="A2551" s="1">
        <v>45187.135416666664</v>
      </c>
      <c r="B2551">
        <v>143</v>
      </c>
      <c r="C2551">
        <v>37</v>
      </c>
      <c r="D2551">
        <v>12.6</v>
      </c>
      <c r="E2551">
        <v>0.8</v>
      </c>
      <c r="F2551" t="s">
        <v>24</v>
      </c>
      <c r="G2551">
        <v>82</v>
      </c>
      <c r="H2551">
        <v>1228</v>
      </c>
      <c r="I2551" t="s">
        <v>7</v>
      </c>
      <c r="J2551">
        <v>11.1</v>
      </c>
    </row>
    <row r="2552" spans="1:10" x14ac:dyDescent="0.35">
      <c r="A2552" s="1">
        <v>45187.145833333336</v>
      </c>
      <c r="B2552">
        <v>132</v>
      </c>
      <c r="C2552">
        <v>40</v>
      </c>
      <c r="D2552">
        <v>11.9</v>
      </c>
      <c r="E2552">
        <v>0.6</v>
      </c>
      <c r="F2552" t="s">
        <v>24</v>
      </c>
      <c r="G2552">
        <v>72</v>
      </c>
      <c r="H2552">
        <v>1187</v>
      </c>
      <c r="I2552" t="s">
        <v>7</v>
      </c>
      <c r="J2552">
        <v>10.3</v>
      </c>
    </row>
    <row r="2553" spans="1:10" x14ac:dyDescent="0.35">
      <c r="A2553" s="1">
        <v>45187.15625</v>
      </c>
      <c r="B2553">
        <v>136</v>
      </c>
      <c r="C2553">
        <v>41</v>
      </c>
      <c r="D2553">
        <v>12</v>
      </c>
      <c r="E2553">
        <v>0.6</v>
      </c>
      <c r="F2553" t="s">
        <v>24</v>
      </c>
      <c r="G2553">
        <v>76</v>
      </c>
      <c r="H2553">
        <v>1200</v>
      </c>
      <c r="I2553" t="s">
        <v>7</v>
      </c>
      <c r="J2553">
        <v>10.5</v>
      </c>
    </row>
    <row r="2554" spans="1:10" x14ac:dyDescent="0.35">
      <c r="A2554" s="1">
        <v>45187.166666666664</v>
      </c>
      <c r="B2554">
        <v>130</v>
      </c>
      <c r="C2554">
        <v>39</v>
      </c>
      <c r="D2554">
        <v>11.6</v>
      </c>
      <c r="E2554">
        <v>0.6</v>
      </c>
      <c r="F2554" t="s">
        <v>24</v>
      </c>
      <c r="G2554">
        <v>73</v>
      </c>
      <c r="H2554">
        <v>1180</v>
      </c>
      <c r="I2554" t="s">
        <v>7</v>
      </c>
      <c r="J2554">
        <v>10.3</v>
      </c>
    </row>
    <row r="2555" spans="1:10" x14ac:dyDescent="0.35">
      <c r="A2555" s="1">
        <v>45187.177083333336</v>
      </c>
      <c r="B2555">
        <v>139</v>
      </c>
      <c r="C2555">
        <v>38</v>
      </c>
      <c r="D2555">
        <v>12.3</v>
      </c>
      <c r="E2555">
        <v>0.7</v>
      </c>
      <c r="F2555" t="s">
        <v>24</v>
      </c>
      <c r="G2555">
        <v>78</v>
      </c>
      <c r="H2555">
        <v>1209</v>
      </c>
      <c r="I2555" t="s">
        <v>7</v>
      </c>
      <c r="J2555">
        <v>10.8</v>
      </c>
    </row>
    <row r="2556" spans="1:10" x14ac:dyDescent="0.35">
      <c r="A2556" s="1">
        <v>45187.1875</v>
      </c>
      <c r="B2556">
        <v>135</v>
      </c>
      <c r="C2556">
        <v>42</v>
      </c>
      <c r="D2556">
        <v>12.1</v>
      </c>
      <c r="E2556">
        <v>0.7</v>
      </c>
      <c r="F2556" t="s">
        <v>24</v>
      </c>
      <c r="G2556">
        <v>75</v>
      </c>
      <c r="H2556">
        <v>1196</v>
      </c>
      <c r="I2556" t="s">
        <v>7</v>
      </c>
      <c r="J2556">
        <v>10.6</v>
      </c>
    </row>
    <row r="2557" spans="1:10" x14ac:dyDescent="0.35">
      <c r="A2557" s="1">
        <v>45187.197916666664</v>
      </c>
      <c r="B2557">
        <v>129</v>
      </c>
      <c r="C2557">
        <v>44</v>
      </c>
      <c r="D2557">
        <v>11.4</v>
      </c>
      <c r="E2557">
        <v>0.5</v>
      </c>
      <c r="F2557" t="s">
        <v>24</v>
      </c>
      <c r="G2557">
        <v>71</v>
      </c>
      <c r="H2557">
        <v>1176</v>
      </c>
      <c r="I2557" t="s">
        <v>7</v>
      </c>
      <c r="J2557">
        <v>10.199999999999999</v>
      </c>
    </row>
    <row r="2558" spans="1:10" x14ac:dyDescent="0.35">
      <c r="A2558" s="1">
        <v>45187.208333333336</v>
      </c>
      <c r="B2558">
        <v>141</v>
      </c>
      <c r="C2558">
        <v>36</v>
      </c>
      <c r="D2558">
        <v>12.4</v>
      </c>
      <c r="E2558">
        <v>0.8</v>
      </c>
      <c r="F2558" t="s">
        <v>24</v>
      </c>
      <c r="G2558">
        <v>79</v>
      </c>
      <c r="H2558">
        <v>1214</v>
      </c>
      <c r="I2558" t="s">
        <v>7</v>
      </c>
      <c r="J2558">
        <v>10.8</v>
      </c>
    </row>
    <row r="2559" spans="1:10" x14ac:dyDescent="0.35">
      <c r="A2559" s="1">
        <v>45187.21875</v>
      </c>
      <c r="B2559">
        <v>133</v>
      </c>
      <c r="C2559">
        <v>40</v>
      </c>
      <c r="D2559">
        <v>11.8</v>
      </c>
      <c r="E2559">
        <v>0.7</v>
      </c>
      <c r="F2559" t="s">
        <v>24</v>
      </c>
      <c r="G2559">
        <v>74</v>
      </c>
      <c r="H2559">
        <v>1193</v>
      </c>
      <c r="I2559" t="s">
        <v>7</v>
      </c>
      <c r="J2559">
        <v>10.5</v>
      </c>
    </row>
    <row r="2560" spans="1:10" x14ac:dyDescent="0.35">
      <c r="A2560" s="1">
        <v>45187.229166666664</v>
      </c>
      <c r="B2560">
        <v>137</v>
      </c>
      <c r="C2560">
        <v>39</v>
      </c>
      <c r="D2560">
        <v>12.2</v>
      </c>
      <c r="E2560">
        <v>0.6</v>
      </c>
      <c r="F2560" t="s">
        <v>24</v>
      </c>
      <c r="G2560">
        <v>77</v>
      </c>
      <c r="H2560">
        <v>1204</v>
      </c>
      <c r="I2560" t="s">
        <v>7</v>
      </c>
      <c r="J2560">
        <v>10.7</v>
      </c>
    </row>
    <row r="2561" spans="1:10" x14ac:dyDescent="0.35">
      <c r="A2561" s="1">
        <v>45187.239583333336</v>
      </c>
      <c r="B2561">
        <v>134</v>
      </c>
      <c r="C2561">
        <v>38</v>
      </c>
      <c r="D2561">
        <v>12</v>
      </c>
      <c r="E2561">
        <v>0.6</v>
      </c>
      <c r="F2561" t="s">
        <v>24</v>
      </c>
      <c r="G2561">
        <v>75</v>
      </c>
      <c r="H2561">
        <v>1199</v>
      </c>
      <c r="I2561" t="s">
        <v>7</v>
      </c>
      <c r="J2561">
        <v>10.6</v>
      </c>
    </row>
    <row r="2562" spans="1:10" x14ac:dyDescent="0.35">
      <c r="A2562" s="1">
        <v>45187.25</v>
      </c>
      <c r="B2562">
        <v>128</v>
      </c>
      <c r="C2562">
        <v>43</v>
      </c>
      <c r="D2562">
        <v>11.3</v>
      </c>
      <c r="E2562">
        <v>0.5</v>
      </c>
      <c r="F2562" t="s">
        <v>24</v>
      </c>
      <c r="G2562">
        <v>70</v>
      </c>
      <c r="H2562">
        <v>1172</v>
      </c>
      <c r="I2562" t="s">
        <v>7</v>
      </c>
      <c r="J2562">
        <v>10.1</v>
      </c>
    </row>
    <row r="2563" spans="1:10" x14ac:dyDescent="0.35">
      <c r="A2563" s="1">
        <v>45187.260416666664</v>
      </c>
      <c r="B2563">
        <v>142</v>
      </c>
      <c r="C2563">
        <v>37</v>
      </c>
      <c r="D2563">
        <v>12.5</v>
      </c>
      <c r="E2563">
        <v>0.8</v>
      </c>
      <c r="F2563" t="s">
        <v>24</v>
      </c>
      <c r="G2563">
        <v>80</v>
      </c>
      <c r="H2563">
        <v>1222</v>
      </c>
      <c r="I2563" t="s">
        <v>7</v>
      </c>
      <c r="J2563">
        <v>11</v>
      </c>
    </row>
    <row r="2564" spans="1:10" x14ac:dyDescent="0.35">
      <c r="A2564" s="1">
        <v>45187.270833333336</v>
      </c>
      <c r="B2564">
        <v>134</v>
      </c>
      <c r="C2564">
        <v>40</v>
      </c>
      <c r="D2564">
        <v>12</v>
      </c>
      <c r="E2564">
        <v>0.6</v>
      </c>
      <c r="F2564" t="s">
        <v>24</v>
      </c>
      <c r="G2564">
        <v>74</v>
      </c>
      <c r="H2564">
        <v>1197</v>
      </c>
      <c r="I2564" t="s">
        <v>7</v>
      </c>
      <c r="J2564">
        <v>10.5</v>
      </c>
    </row>
    <row r="2565" spans="1:10" x14ac:dyDescent="0.35">
      <c r="A2565" s="1">
        <v>45187.28125</v>
      </c>
      <c r="B2565">
        <v>138</v>
      </c>
      <c r="C2565">
        <v>41</v>
      </c>
      <c r="D2565">
        <v>12.1</v>
      </c>
      <c r="E2565">
        <v>0.7</v>
      </c>
      <c r="F2565" t="s">
        <v>24</v>
      </c>
      <c r="G2565">
        <v>77</v>
      </c>
      <c r="H2565">
        <v>1201</v>
      </c>
      <c r="I2565" t="s">
        <v>7</v>
      </c>
      <c r="J2565">
        <v>10.6</v>
      </c>
    </row>
    <row r="2566" spans="1:10" x14ac:dyDescent="0.35">
      <c r="A2566" s="1">
        <v>45187.291666666664</v>
      </c>
      <c r="B2566">
        <v>131</v>
      </c>
      <c r="C2566">
        <v>39</v>
      </c>
      <c r="D2566">
        <v>11.7</v>
      </c>
      <c r="E2566">
        <v>0.6</v>
      </c>
      <c r="F2566" t="s">
        <v>24</v>
      </c>
      <c r="G2566">
        <v>72</v>
      </c>
      <c r="H2566">
        <v>1185</v>
      </c>
      <c r="I2566" t="s">
        <v>7</v>
      </c>
      <c r="J2566">
        <v>10.4</v>
      </c>
    </row>
    <row r="2567" spans="1:10" x14ac:dyDescent="0.35">
      <c r="A2567" s="1">
        <v>45187.302083333336</v>
      </c>
      <c r="B2567">
        <v>139</v>
      </c>
      <c r="C2567">
        <v>40</v>
      </c>
      <c r="D2567">
        <v>12</v>
      </c>
      <c r="E2567">
        <v>0.7</v>
      </c>
      <c r="F2567" t="s">
        <v>24</v>
      </c>
      <c r="G2567">
        <v>78</v>
      </c>
      <c r="H2567">
        <v>1205</v>
      </c>
      <c r="I2567" t="s">
        <v>7</v>
      </c>
      <c r="J2567">
        <v>10.7</v>
      </c>
    </row>
    <row r="2568" spans="1:10" x14ac:dyDescent="0.35">
      <c r="A2568" s="1">
        <v>45187.3125</v>
      </c>
      <c r="B2568">
        <v>136</v>
      </c>
      <c r="C2568">
        <v>38</v>
      </c>
      <c r="D2568">
        <v>12.2</v>
      </c>
      <c r="E2568">
        <v>0.6</v>
      </c>
      <c r="F2568" t="s">
        <v>24</v>
      </c>
      <c r="G2568">
        <v>76</v>
      </c>
      <c r="H2568">
        <v>1202</v>
      </c>
      <c r="I2568" t="s">
        <v>7</v>
      </c>
      <c r="J2568">
        <v>10.6</v>
      </c>
    </row>
    <row r="2569" spans="1:10" x14ac:dyDescent="0.35">
      <c r="A2569" s="1">
        <v>45187.322916666664</v>
      </c>
      <c r="B2569">
        <v>130</v>
      </c>
      <c r="C2569">
        <v>42</v>
      </c>
      <c r="D2569">
        <v>11.5</v>
      </c>
      <c r="E2569">
        <v>0.6</v>
      </c>
      <c r="F2569" t="s">
        <v>24</v>
      </c>
      <c r="G2569">
        <v>73</v>
      </c>
      <c r="H2569">
        <v>1184</v>
      </c>
      <c r="I2569" t="s">
        <v>7</v>
      </c>
      <c r="J2569">
        <v>10.3</v>
      </c>
    </row>
    <row r="2570" spans="1:10" x14ac:dyDescent="0.35">
      <c r="A2570" s="1">
        <v>45187.333333333336</v>
      </c>
      <c r="B2570">
        <v>135</v>
      </c>
      <c r="C2570">
        <v>37</v>
      </c>
      <c r="D2570">
        <v>12.1</v>
      </c>
      <c r="E2570">
        <v>0.7</v>
      </c>
      <c r="F2570" t="s">
        <v>24</v>
      </c>
      <c r="G2570">
        <v>75</v>
      </c>
      <c r="H2570">
        <v>1198</v>
      </c>
      <c r="I2570" t="s">
        <v>7</v>
      </c>
      <c r="J2570">
        <v>10.5</v>
      </c>
    </row>
    <row r="2571" spans="1:10" x14ac:dyDescent="0.35">
      <c r="A2571" s="1">
        <v>45187.34375</v>
      </c>
      <c r="B2571">
        <v>128</v>
      </c>
      <c r="C2571">
        <v>44</v>
      </c>
      <c r="D2571">
        <v>11.2</v>
      </c>
      <c r="E2571">
        <v>0.5</v>
      </c>
      <c r="F2571" t="s">
        <v>24</v>
      </c>
      <c r="G2571">
        <v>70</v>
      </c>
      <c r="H2571">
        <v>1173</v>
      </c>
      <c r="I2571" t="s">
        <v>7</v>
      </c>
      <c r="J2571">
        <v>10.1</v>
      </c>
    </row>
    <row r="2572" spans="1:10" x14ac:dyDescent="0.35">
      <c r="A2572" s="1">
        <v>45187.354166666664</v>
      </c>
      <c r="B2572">
        <v>141</v>
      </c>
      <c r="C2572">
        <v>36</v>
      </c>
      <c r="D2572">
        <v>12.3</v>
      </c>
      <c r="E2572">
        <v>0.7</v>
      </c>
      <c r="F2572" t="s">
        <v>24</v>
      </c>
      <c r="G2572">
        <v>79</v>
      </c>
      <c r="H2572">
        <v>1211</v>
      </c>
      <c r="I2572" t="s">
        <v>7</v>
      </c>
      <c r="J2572">
        <v>10.8</v>
      </c>
    </row>
    <row r="2573" spans="1:10" x14ac:dyDescent="0.35">
      <c r="A2573" s="1">
        <v>45187.364583333336</v>
      </c>
      <c r="B2573">
        <v>132</v>
      </c>
      <c r="C2573">
        <v>41</v>
      </c>
      <c r="D2573">
        <v>11.6</v>
      </c>
      <c r="E2573">
        <v>0.6</v>
      </c>
      <c r="F2573" t="s">
        <v>24</v>
      </c>
      <c r="G2573">
        <v>72</v>
      </c>
      <c r="H2573">
        <v>1186</v>
      </c>
      <c r="I2573" t="s">
        <v>7</v>
      </c>
      <c r="J2573">
        <v>10.3</v>
      </c>
    </row>
    <row r="2574" spans="1:10" x14ac:dyDescent="0.35">
      <c r="A2574" s="1">
        <v>45187.375</v>
      </c>
      <c r="B2574">
        <v>137</v>
      </c>
      <c r="C2574">
        <v>40</v>
      </c>
      <c r="D2574">
        <v>12.2</v>
      </c>
      <c r="E2574">
        <v>0.7</v>
      </c>
      <c r="F2574" t="s">
        <v>24</v>
      </c>
      <c r="G2574">
        <v>77</v>
      </c>
      <c r="H2574">
        <v>1200</v>
      </c>
      <c r="I2574" t="s">
        <v>7</v>
      </c>
      <c r="J2574">
        <v>10.7</v>
      </c>
    </row>
    <row r="2575" spans="1:10" x14ac:dyDescent="0.35">
      <c r="A2575" s="1">
        <v>45187.385416666664</v>
      </c>
      <c r="B2575">
        <v>134</v>
      </c>
      <c r="C2575">
        <v>39</v>
      </c>
      <c r="D2575">
        <v>12</v>
      </c>
      <c r="E2575">
        <v>0.6</v>
      </c>
      <c r="F2575" t="s">
        <v>24</v>
      </c>
      <c r="G2575">
        <v>75</v>
      </c>
      <c r="H2575">
        <v>1196</v>
      </c>
      <c r="I2575" t="s">
        <v>7</v>
      </c>
      <c r="J2575">
        <v>10.5</v>
      </c>
    </row>
    <row r="2576" spans="1:10" x14ac:dyDescent="0.35">
      <c r="A2576" s="1">
        <v>45187.395833333336</v>
      </c>
      <c r="B2576">
        <v>129</v>
      </c>
      <c r="C2576">
        <v>43</v>
      </c>
      <c r="D2576">
        <v>11.4</v>
      </c>
      <c r="E2576">
        <v>0.5</v>
      </c>
      <c r="F2576" t="s">
        <v>24</v>
      </c>
      <c r="G2576">
        <v>71</v>
      </c>
      <c r="H2576">
        <v>1175</v>
      </c>
      <c r="I2576" t="s">
        <v>7</v>
      </c>
      <c r="J2576">
        <v>10.199999999999999</v>
      </c>
    </row>
    <row r="2577" spans="1:10" x14ac:dyDescent="0.35">
      <c r="A2577" s="1">
        <v>45187.40625</v>
      </c>
      <c r="B2577">
        <v>138</v>
      </c>
      <c r="C2577">
        <v>37</v>
      </c>
      <c r="D2577">
        <v>12.4</v>
      </c>
      <c r="E2577">
        <v>0.8</v>
      </c>
      <c r="F2577" t="s">
        <v>24</v>
      </c>
      <c r="G2577">
        <v>78</v>
      </c>
      <c r="H2577">
        <v>1208</v>
      </c>
      <c r="I2577" t="s">
        <v>7</v>
      </c>
      <c r="J2577">
        <v>10.7</v>
      </c>
    </row>
    <row r="2578" spans="1:10" x14ac:dyDescent="0.35">
      <c r="A2578" s="1">
        <v>45187.416666666664</v>
      </c>
      <c r="B2578">
        <v>133</v>
      </c>
      <c r="C2578">
        <v>44</v>
      </c>
      <c r="D2578">
        <v>11.9</v>
      </c>
      <c r="E2578">
        <v>0.6</v>
      </c>
      <c r="F2578" t="s">
        <v>24</v>
      </c>
      <c r="G2578">
        <v>74</v>
      </c>
      <c r="H2578">
        <v>1192</v>
      </c>
      <c r="I2578" t="s">
        <v>7</v>
      </c>
      <c r="J2578">
        <v>10.5</v>
      </c>
    </row>
    <row r="2579" spans="1:10" x14ac:dyDescent="0.35">
      <c r="A2579" s="1">
        <v>45187.427083333336</v>
      </c>
      <c r="B2579">
        <v>140</v>
      </c>
      <c r="C2579">
        <v>38</v>
      </c>
      <c r="D2579">
        <v>12.3</v>
      </c>
      <c r="E2579">
        <v>0.7</v>
      </c>
      <c r="F2579" t="s">
        <v>24</v>
      </c>
      <c r="G2579">
        <v>79</v>
      </c>
      <c r="H2579">
        <v>1213</v>
      </c>
      <c r="I2579" t="s">
        <v>7</v>
      </c>
      <c r="J2579">
        <v>10.8</v>
      </c>
    </row>
    <row r="2580" spans="1:10" x14ac:dyDescent="0.35">
      <c r="A2580" s="1">
        <v>45187.4375</v>
      </c>
      <c r="B2580">
        <v>136</v>
      </c>
      <c r="C2580">
        <v>41</v>
      </c>
      <c r="D2580">
        <v>12.1</v>
      </c>
      <c r="E2580">
        <v>0.7</v>
      </c>
      <c r="F2580" t="s">
        <v>24</v>
      </c>
      <c r="G2580">
        <v>76</v>
      </c>
      <c r="H2580">
        <v>1203</v>
      </c>
      <c r="I2580" t="s">
        <v>7</v>
      </c>
      <c r="J2580">
        <v>10.6</v>
      </c>
    </row>
    <row r="2581" spans="1:10" x14ac:dyDescent="0.35">
      <c r="A2581" s="1">
        <v>45187.447916666664</v>
      </c>
      <c r="B2581">
        <v>131</v>
      </c>
      <c r="C2581">
        <v>39</v>
      </c>
      <c r="D2581">
        <v>11.7</v>
      </c>
      <c r="E2581">
        <v>0.6</v>
      </c>
      <c r="F2581" t="s">
        <v>24</v>
      </c>
      <c r="G2581">
        <v>72</v>
      </c>
      <c r="H2581">
        <v>1187</v>
      </c>
      <c r="I2581" t="s">
        <v>7</v>
      </c>
      <c r="J2581">
        <v>10.4</v>
      </c>
    </row>
    <row r="2582" spans="1:10" x14ac:dyDescent="0.35">
      <c r="A2582" s="1">
        <v>45187.458333333336</v>
      </c>
      <c r="B2582">
        <v>139</v>
      </c>
      <c r="C2582">
        <v>40</v>
      </c>
      <c r="D2582">
        <v>12</v>
      </c>
      <c r="E2582">
        <v>0.7</v>
      </c>
      <c r="F2582" t="s">
        <v>24</v>
      </c>
      <c r="G2582">
        <v>77</v>
      </c>
      <c r="H2582">
        <v>1203</v>
      </c>
      <c r="I2582" t="s">
        <v>7</v>
      </c>
      <c r="J2582">
        <v>10.7</v>
      </c>
    </row>
    <row r="2583" spans="1:10" x14ac:dyDescent="0.35">
      <c r="A2583" s="1">
        <v>45187.46875</v>
      </c>
      <c r="B2583">
        <v>135</v>
      </c>
      <c r="C2583">
        <v>37</v>
      </c>
      <c r="D2583">
        <v>12.2</v>
      </c>
      <c r="E2583">
        <v>0.6</v>
      </c>
      <c r="F2583" t="s">
        <v>24</v>
      </c>
      <c r="G2583">
        <v>75</v>
      </c>
      <c r="H2583">
        <v>1197</v>
      </c>
      <c r="I2583" t="s">
        <v>7</v>
      </c>
      <c r="J2583">
        <v>10.6</v>
      </c>
    </row>
    <row r="2584" spans="1:10" x14ac:dyDescent="0.35">
      <c r="A2584" s="1">
        <v>45187.479166666664</v>
      </c>
      <c r="B2584">
        <v>129</v>
      </c>
      <c r="C2584">
        <v>45</v>
      </c>
      <c r="D2584">
        <v>11.3</v>
      </c>
      <c r="E2584">
        <v>0.5</v>
      </c>
      <c r="F2584" t="s">
        <v>24</v>
      </c>
      <c r="G2584">
        <v>70</v>
      </c>
      <c r="H2584">
        <v>1174</v>
      </c>
      <c r="I2584" t="s">
        <v>7</v>
      </c>
      <c r="J2584">
        <v>10.1</v>
      </c>
    </row>
    <row r="2585" spans="1:10" x14ac:dyDescent="0.35">
      <c r="A2585" s="1">
        <v>45187.489583333336</v>
      </c>
      <c r="B2585">
        <v>142</v>
      </c>
      <c r="C2585">
        <v>36</v>
      </c>
      <c r="D2585">
        <v>12.5</v>
      </c>
      <c r="E2585">
        <v>0.8</v>
      </c>
      <c r="F2585" t="s">
        <v>24</v>
      </c>
      <c r="G2585">
        <v>80</v>
      </c>
      <c r="H2585">
        <v>1220</v>
      </c>
      <c r="I2585" t="s">
        <v>7</v>
      </c>
      <c r="J2585">
        <v>10.9</v>
      </c>
    </row>
    <row r="2586" spans="1:10" x14ac:dyDescent="0.35">
      <c r="A2586" s="1">
        <v>45187.5</v>
      </c>
      <c r="B2586">
        <v>134</v>
      </c>
      <c r="C2586">
        <v>41</v>
      </c>
      <c r="D2586">
        <v>12</v>
      </c>
      <c r="E2586">
        <v>0.6</v>
      </c>
      <c r="F2586" t="s">
        <v>24</v>
      </c>
      <c r="G2586">
        <v>74</v>
      </c>
      <c r="H2586">
        <v>1195</v>
      </c>
      <c r="I2586" t="s">
        <v>7</v>
      </c>
      <c r="J2586">
        <v>10.4</v>
      </c>
    </row>
    <row r="2587" spans="1:10" x14ac:dyDescent="0.35">
      <c r="A2587" s="1">
        <v>45187.510416666664</v>
      </c>
      <c r="B2587">
        <v>137</v>
      </c>
      <c r="C2587">
        <v>42</v>
      </c>
      <c r="D2587">
        <v>12.2</v>
      </c>
      <c r="E2587">
        <v>0.7</v>
      </c>
      <c r="F2587" t="s">
        <v>24</v>
      </c>
      <c r="G2587">
        <v>77</v>
      </c>
      <c r="H2587">
        <v>1202</v>
      </c>
      <c r="I2587" t="s">
        <v>7</v>
      </c>
      <c r="J2587">
        <v>10.6</v>
      </c>
    </row>
    <row r="2588" spans="1:10" x14ac:dyDescent="0.35">
      <c r="A2588" s="1">
        <v>45187.520833333336</v>
      </c>
      <c r="B2588">
        <v>130</v>
      </c>
      <c r="C2588">
        <v>38</v>
      </c>
      <c r="D2588">
        <v>11.5</v>
      </c>
      <c r="E2588">
        <v>0.6</v>
      </c>
      <c r="F2588" t="s">
        <v>24</v>
      </c>
      <c r="G2588">
        <v>73</v>
      </c>
      <c r="H2588">
        <v>1182</v>
      </c>
      <c r="I2588" t="s">
        <v>7</v>
      </c>
      <c r="J2588">
        <v>10.3</v>
      </c>
    </row>
    <row r="2589" spans="1:10" x14ac:dyDescent="0.35">
      <c r="A2589" s="1">
        <v>45187.53125</v>
      </c>
      <c r="B2589">
        <v>135</v>
      </c>
      <c r="C2589">
        <v>43</v>
      </c>
      <c r="D2589">
        <v>12.1</v>
      </c>
      <c r="E2589">
        <v>0.7</v>
      </c>
      <c r="F2589" t="s">
        <v>24</v>
      </c>
      <c r="G2589">
        <v>75</v>
      </c>
      <c r="H2589">
        <v>1199</v>
      </c>
      <c r="I2589" t="s">
        <v>7</v>
      </c>
      <c r="J2589">
        <v>10.6</v>
      </c>
    </row>
    <row r="2590" spans="1:10" x14ac:dyDescent="0.35">
      <c r="A2590" s="1">
        <v>45187.541666666664</v>
      </c>
      <c r="B2590">
        <v>128</v>
      </c>
      <c r="C2590">
        <v>44</v>
      </c>
      <c r="D2590">
        <v>11.2</v>
      </c>
      <c r="E2590">
        <v>0.5</v>
      </c>
      <c r="F2590" t="s">
        <v>24</v>
      </c>
      <c r="G2590">
        <v>70</v>
      </c>
      <c r="H2590">
        <v>1173</v>
      </c>
      <c r="I2590" t="s">
        <v>7</v>
      </c>
      <c r="J2590">
        <v>10.1</v>
      </c>
    </row>
    <row r="2591" spans="1:10" x14ac:dyDescent="0.35">
      <c r="A2591" s="1">
        <v>45187.552083333336</v>
      </c>
      <c r="B2591">
        <v>143</v>
      </c>
      <c r="C2591">
        <v>37</v>
      </c>
      <c r="D2591">
        <v>12.6</v>
      </c>
      <c r="E2591">
        <v>0.8</v>
      </c>
      <c r="F2591" t="s">
        <v>24</v>
      </c>
      <c r="G2591">
        <v>82</v>
      </c>
      <c r="H2591">
        <v>1228</v>
      </c>
      <c r="I2591" t="s">
        <v>7</v>
      </c>
      <c r="J2591">
        <v>11.1</v>
      </c>
    </row>
    <row r="2592" spans="1:10" x14ac:dyDescent="0.35">
      <c r="A2592" s="1">
        <v>45187.5625</v>
      </c>
      <c r="B2592">
        <v>132</v>
      </c>
      <c r="C2592">
        <v>40</v>
      </c>
      <c r="D2592">
        <v>11.9</v>
      </c>
      <c r="E2592">
        <v>0.6</v>
      </c>
      <c r="F2592" t="s">
        <v>24</v>
      </c>
      <c r="G2592">
        <v>72</v>
      </c>
      <c r="H2592">
        <v>1187</v>
      </c>
      <c r="I2592" t="s">
        <v>7</v>
      </c>
      <c r="J2592">
        <v>10.3</v>
      </c>
    </row>
    <row r="2593" spans="1:10" x14ac:dyDescent="0.35">
      <c r="A2593" s="1">
        <v>45187.572916666664</v>
      </c>
      <c r="B2593">
        <v>136</v>
      </c>
      <c r="C2593">
        <v>41</v>
      </c>
      <c r="D2593">
        <v>12</v>
      </c>
      <c r="E2593">
        <v>0.6</v>
      </c>
      <c r="F2593" t="s">
        <v>24</v>
      </c>
      <c r="G2593">
        <v>76</v>
      </c>
      <c r="H2593">
        <v>1200</v>
      </c>
      <c r="I2593" t="s">
        <v>7</v>
      </c>
      <c r="J2593">
        <v>10.5</v>
      </c>
    </row>
    <row r="2594" spans="1:10" x14ac:dyDescent="0.35">
      <c r="A2594" s="1">
        <v>45187.583333333336</v>
      </c>
      <c r="B2594">
        <v>130</v>
      </c>
      <c r="C2594">
        <v>39</v>
      </c>
      <c r="D2594">
        <v>11.6</v>
      </c>
      <c r="E2594">
        <v>0.6</v>
      </c>
      <c r="F2594" t="s">
        <v>24</v>
      </c>
      <c r="G2594">
        <v>73</v>
      </c>
      <c r="H2594">
        <v>1180</v>
      </c>
      <c r="I2594" t="s">
        <v>7</v>
      </c>
      <c r="J2594">
        <v>10.3</v>
      </c>
    </row>
    <row r="2595" spans="1:10" x14ac:dyDescent="0.35">
      <c r="A2595" s="1">
        <v>45187.59375</v>
      </c>
      <c r="B2595">
        <v>139</v>
      </c>
      <c r="C2595">
        <v>38</v>
      </c>
      <c r="D2595">
        <v>12.3</v>
      </c>
      <c r="E2595">
        <v>0.7</v>
      </c>
      <c r="F2595" t="s">
        <v>24</v>
      </c>
      <c r="G2595">
        <v>78</v>
      </c>
      <c r="H2595">
        <v>1209</v>
      </c>
      <c r="I2595" t="s">
        <v>7</v>
      </c>
      <c r="J2595">
        <v>10.8</v>
      </c>
    </row>
    <row r="2596" spans="1:10" x14ac:dyDescent="0.35">
      <c r="A2596" s="1">
        <v>45187.604166666664</v>
      </c>
      <c r="B2596">
        <v>135</v>
      </c>
      <c r="C2596">
        <v>42</v>
      </c>
      <c r="D2596">
        <v>12.1</v>
      </c>
      <c r="E2596">
        <v>0.7</v>
      </c>
      <c r="F2596" t="s">
        <v>24</v>
      </c>
      <c r="G2596">
        <v>75</v>
      </c>
      <c r="H2596">
        <v>1196</v>
      </c>
      <c r="I2596" t="s">
        <v>7</v>
      </c>
      <c r="J2596">
        <v>10.6</v>
      </c>
    </row>
    <row r="2597" spans="1:10" x14ac:dyDescent="0.35">
      <c r="A2597" s="1">
        <v>45187.614583333336</v>
      </c>
      <c r="B2597">
        <v>129</v>
      </c>
      <c r="C2597">
        <v>44</v>
      </c>
      <c r="D2597">
        <v>11.4</v>
      </c>
      <c r="E2597">
        <v>0.5</v>
      </c>
      <c r="F2597" t="s">
        <v>24</v>
      </c>
      <c r="G2597">
        <v>71</v>
      </c>
      <c r="H2597">
        <v>1176</v>
      </c>
      <c r="I2597" t="s">
        <v>7</v>
      </c>
      <c r="J2597">
        <v>10.199999999999999</v>
      </c>
    </row>
    <row r="2598" spans="1:10" x14ac:dyDescent="0.35">
      <c r="A2598" s="1">
        <v>45187.625</v>
      </c>
      <c r="B2598">
        <v>141</v>
      </c>
      <c r="C2598">
        <v>36</v>
      </c>
      <c r="D2598">
        <v>12.4</v>
      </c>
      <c r="E2598">
        <v>0.8</v>
      </c>
      <c r="F2598" t="s">
        <v>24</v>
      </c>
      <c r="G2598">
        <v>79</v>
      </c>
      <c r="H2598">
        <v>1214</v>
      </c>
      <c r="I2598" t="s">
        <v>7</v>
      </c>
      <c r="J2598">
        <v>10.8</v>
      </c>
    </row>
    <row r="2599" spans="1:10" x14ac:dyDescent="0.35">
      <c r="A2599" s="1">
        <v>45187.635416666664</v>
      </c>
      <c r="B2599">
        <v>133</v>
      </c>
      <c r="C2599">
        <v>40</v>
      </c>
      <c r="D2599">
        <v>11.8</v>
      </c>
      <c r="E2599">
        <v>0.7</v>
      </c>
      <c r="F2599" t="s">
        <v>24</v>
      </c>
      <c r="G2599">
        <v>74</v>
      </c>
      <c r="H2599">
        <v>1193</v>
      </c>
      <c r="I2599" t="s">
        <v>7</v>
      </c>
      <c r="J2599">
        <v>10.5</v>
      </c>
    </row>
    <row r="2600" spans="1:10" x14ac:dyDescent="0.35">
      <c r="A2600" s="1">
        <v>45187.645833333336</v>
      </c>
      <c r="B2600">
        <v>137</v>
      </c>
      <c r="C2600">
        <v>39</v>
      </c>
      <c r="D2600">
        <v>12.2</v>
      </c>
      <c r="E2600">
        <v>0.6</v>
      </c>
      <c r="F2600" t="s">
        <v>24</v>
      </c>
      <c r="G2600">
        <v>77</v>
      </c>
      <c r="H2600">
        <v>1204</v>
      </c>
      <c r="I2600" t="s">
        <v>7</v>
      </c>
      <c r="J2600">
        <v>10.7</v>
      </c>
    </row>
    <row r="2601" spans="1:10" x14ac:dyDescent="0.35">
      <c r="A2601" s="1">
        <v>45187.65625</v>
      </c>
      <c r="B2601">
        <v>134</v>
      </c>
      <c r="C2601">
        <v>38</v>
      </c>
      <c r="D2601">
        <v>12</v>
      </c>
      <c r="E2601">
        <v>0.6</v>
      </c>
      <c r="F2601" t="s">
        <v>24</v>
      </c>
      <c r="G2601">
        <v>75</v>
      </c>
      <c r="H2601">
        <v>1199</v>
      </c>
      <c r="I2601" t="s">
        <v>7</v>
      </c>
      <c r="J2601">
        <v>10.6</v>
      </c>
    </row>
    <row r="2602" spans="1:10" x14ac:dyDescent="0.35">
      <c r="A2602" s="1">
        <v>45187.666666666664</v>
      </c>
      <c r="B2602">
        <v>128</v>
      </c>
      <c r="C2602">
        <v>43</v>
      </c>
      <c r="D2602">
        <v>11.3</v>
      </c>
      <c r="E2602">
        <v>0.5</v>
      </c>
      <c r="F2602" t="s">
        <v>24</v>
      </c>
      <c r="G2602">
        <v>70</v>
      </c>
      <c r="H2602">
        <v>1172</v>
      </c>
      <c r="I2602" t="s">
        <v>7</v>
      </c>
      <c r="J2602">
        <v>10.1</v>
      </c>
    </row>
    <row r="2603" spans="1:10" x14ac:dyDescent="0.35">
      <c r="A2603" s="1">
        <v>45187.677083333336</v>
      </c>
      <c r="B2603">
        <v>142</v>
      </c>
      <c r="C2603">
        <v>37</v>
      </c>
      <c r="D2603">
        <v>12.5</v>
      </c>
      <c r="E2603">
        <v>0.8</v>
      </c>
      <c r="F2603" t="s">
        <v>24</v>
      </c>
      <c r="G2603">
        <v>80</v>
      </c>
      <c r="H2603">
        <v>1222</v>
      </c>
      <c r="I2603" t="s">
        <v>7</v>
      </c>
      <c r="J2603">
        <v>11</v>
      </c>
    </row>
    <row r="2604" spans="1:10" x14ac:dyDescent="0.35">
      <c r="A2604" s="1">
        <v>45187.6875</v>
      </c>
      <c r="B2604">
        <v>134</v>
      </c>
      <c r="C2604">
        <v>40</v>
      </c>
      <c r="D2604">
        <v>12</v>
      </c>
      <c r="E2604">
        <v>0.6</v>
      </c>
      <c r="F2604" t="s">
        <v>24</v>
      </c>
      <c r="G2604">
        <v>74</v>
      </c>
      <c r="H2604">
        <v>1197</v>
      </c>
      <c r="I2604" t="s">
        <v>7</v>
      </c>
      <c r="J2604">
        <v>10.5</v>
      </c>
    </row>
    <row r="2605" spans="1:10" x14ac:dyDescent="0.35">
      <c r="A2605" s="1">
        <v>45187.697916666664</v>
      </c>
      <c r="B2605">
        <v>138</v>
      </c>
      <c r="C2605">
        <v>41</v>
      </c>
      <c r="D2605">
        <v>12.1</v>
      </c>
      <c r="E2605">
        <v>0.7</v>
      </c>
      <c r="F2605" t="s">
        <v>24</v>
      </c>
      <c r="G2605">
        <v>77</v>
      </c>
      <c r="H2605">
        <v>1201</v>
      </c>
      <c r="I2605" t="s">
        <v>7</v>
      </c>
      <c r="J2605">
        <v>10.6</v>
      </c>
    </row>
    <row r="2606" spans="1:10" x14ac:dyDescent="0.35">
      <c r="A2606" s="1">
        <v>45187.708333333336</v>
      </c>
      <c r="B2606">
        <v>131</v>
      </c>
      <c r="C2606">
        <v>39</v>
      </c>
      <c r="D2606">
        <v>11.7</v>
      </c>
      <c r="E2606">
        <v>0.6</v>
      </c>
      <c r="F2606" t="s">
        <v>24</v>
      </c>
      <c r="G2606">
        <v>72</v>
      </c>
      <c r="H2606">
        <v>1185</v>
      </c>
      <c r="I2606" t="s">
        <v>7</v>
      </c>
      <c r="J2606">
        <v>10.4</v>
      </c>
    </row>
    <row r="2607" spans="1:10" x14ac:dyDescent="0.35">
      <c r="A2607" s="1">
        <v>45187.71875</v>
      </c>
      <c r="B2607">
        <v>139</v>
      </c>
      <c r="C2607">
        <v>40</v>
      </c>
      <c r="D2607">
        <v>12</v>
      </c>
      <c r="E2607">
        <v>0.7</v>
      </c>
      <c r="F2607" t="s">
        <v>24</v>
      </c>
      <c r="G2607">
        <v>78</v>
      </c>
      <c r="H2607">
        <v>1205</v>
      </c>
      <c r="I2607" t="s">
        <v>7</v>
      </c>
      <c r="J2607">
        <v>10.7</v>
      </c>
    </row>
    <row r="2608" spans="1:10" x14ac:dyDescent="0.35">
      <c r="A2608" s="1">
        <v>45187.729166666664</v>
      </c>
      <c r="B2608">
        <v>136</v>
      </c>
      <c r="C2608">
        <v>38</v>
      </c>
      <c r="D2608">
        <v>12.2</v>
      </c>
      <c r="E2608">
        <v>0.6</v>
      </c>
      <c r="F2608" t="s">
        <v>24</v>
      </c>
      <c r="G2608">
        <v>76</v>
      </c>
      <c r="H2608">
        <v>1202</v>
      </c>
      <c r="I2608" t="s">
        <v>7</v>
      </c>
      <c r="J2608">
        <v>10.6</v>
      </c>
    </row>
    <row r="2609" spans="1:10" x14ac:dyDescent="0.35">
      <c r="A2609" s="1">
        <v>45187.739583333336</v>
      </c>
      <c r="B2609">
        <v>130</v>
      </c>
      <c r="C2609">
        <v>42</v>
      </c>
      <c r="D2609">
        <v>11.5</v>
      </c>
      <c r="E2609">
        <v>0.6</v>
      </c>
      <c r="F2609" t="s">
        <v>24</v>
      </c>
      <c r="G2609">
        <v>73</v>
      </c>
      <c r="H2609">
        <v>1184</v>
      </c>
      <c r="I2609" t="s">
        <v>7</v>
      </c>
      <c r="J2609">
        <v>10.3</v>
      </c>
    </row>
    <row r="2610" spans="1:10" x14ac:dyDescent="0.35">
      <c r="A2610" s="1">
        <v>45187.75</v>
      </c>
      <c r="B2610">
        <v>135</v>
      </c>
      <c r="C2610">
        <v>37</v>
      </c>
      <c r="D2610">
        <v>12.1</v>
      </c>
      <c r="E2610">
        <v>0.7</v>
      </c>
      <c r="F2610" t="s">
        <v>24</v>
      </c>
      <c r="G2610">
        <v>75</v>
      </c>
      <c r="H2610">
        <v>1198</v>
      </c>
      <c r="I2610" t="s">
        <v>7</v>
      </c>
      <c r="J2610">
        <v>10.5</v>
      </c>
    </row>
    <row r="2611" spans="1:10" x14ac:dyDescent="0.35">
      <c r="A2611" s="1">
        <v>45187.760416666664</v>
      </c>
      <c r="B2611">
        <v>128</v>
      </c>
      <c r="C2611">
        <v>44</v>
      </c>
      <c r="D2611">
        <v>11.2</v>
      </c>
      <c r="E2611">
        <v>0.5</v>
      </c>
      <c r="F2611" t="s">
        <v>24</v>
      </c>
      <c r="G2611">
        <v>70</v>
      </c>
      <c r="H2611">
        <v>1173</v>
      </c>
      <c r="I2611" t="s">
        <v>7</v>
      </c>
      <c r="J2611">
        <v>10.1</v>
      </c>
    </row>
    <row r="2612" spans="1:10" x14ac:dyDescent="0.35">
      <c r="A2612" s="1">
        <v>45187.770833333336</v>
      </c>
      <c r="B2612">
        <v>141</v>
      </c>
      <c r="C2612">
        <v>36</v>
      </c>
      <c r="D2612">
        <v>12.3</v>
      </c>
      <c r="E2612">
        <v>0.7</v>
      </c>
      <c r="F2612" t="s">
        <v>24</v>
      </c>
      <c r="G2612">
        <v>79</v>
      </c>
      <c r="H2612">
        <v>1211</v>
      </c>
      <c r="I2612" t="s">
        <v>7</v>
      </c>
      <c r="J2612">
        <v>10.8</v>
      </c>
    </row>
    <row r="2613" spans="1:10" x14ac:dyDescent="0.35">
      <c r="A2613" s="1">
        <v>45187.78125</v>
      </c>
      <c r="B2613">
        <v>132</v>
      </c>
      <c r="C2613">
        <v>41</v>
      </c>
      <c r="D2613">
        <v>11.6</v>
      </c>
      <c r="E2613">
        <v>0.6</v>
      </c>
      <c r="F2613" t="s">
        <v>24</v>
      </c>
      <c r="G2613">
        <v>72</v>
      </c>
      <c r="H2613">
        <v>1186</v>
      </c>
      <c r="I2613" t="s">
        <v>7</v>
      </c>
      <c r="J2613">
        <v>10.3</v>
      </c>
    </row>
    <row r="2614" spans="1:10" x14ac:dyDescent="0.35">
      <c r="A2614" s="1">
        <v>45187.791666666664</v>
      </c>
      <c r="B2614">
        <v>137</v>
      </c>
      <c r="C2614">
        <v>40</v>
      </c>
      <c r="D2614">
        <v>12.2</v>
      </c>
      <c r="E2614">
        <v>0.7</v>
      </c>
      <c r="F2614" t="s">
        <v>24</v>
      </c>
      <c r="G2614">
        <v>77</v>
      </c>
      <c r="H2614">
        <v>1200</v>
      </c>
      <c r="I2614" t="s">
        <v>7</v>
      </c>
      <c r="J2614">
        <v>10.7</v>
      </c>
    </row>
    <row r="2615" spans="1:10" x14ac:dyDescent="0.35">
      <c r="A2615" s="1">
        <v>45187.802083333336</v>
      </c>
      <c r="B2615">
        <v>134</v>
      </c>
      <c r="C2615">
        <v>39</v>
      </c>
      <c r="D2615">
        <v>12</v>
      </c>
      <c r="E2615">
        <v>0.6</v>
      </c>
      <c r="F2615" t="s">
        <v>24</v>
      </c>
      <c r="G2615">
        <v>75</v>
      </c>
      <c r="H2615">
        <v>1196</v>
      </c>
      <c r="I2615" t="s">
        <v>7</v>
      </c>
      <c r="J2615">
        <v>10.5</v>
      </c>
    </row>
    <row r="2616" spans="1:10" x14ac:dyDescent="0.35">
      <c r="A2616" s="1">
        <v>45187.8125</v>
      </c>
      <c r="B2616">
        <v>129</v>
      </c>
      <c r="C2616">
        <v>43</v>
      </c>
      <c r="D2616">
        <v>11.4</v>
      </c>
      <c r="E2616">
        <v>0.5</v>
      </c>
      <c r="F2616" t="s">
        <v>24</v>
      </c>
      <c r="G2616">
        <v>71</v>
      </c>
      <c r="H2616">
        <v>1175</v>
      </c>
      <c r="I2616" t="s">
        <v>7</v>
      </c>
      <c r="J2616">
        <v>10.199999999999999</v>
      </c>
    </row>
    <row r="2617" spans="1:10" x14ac:dyDescent="0.35">
      <c r="A2617" s="1">
        <v>45187.822916666664</v>
      </c>
      <c r="B2617">
        <v>138</v>
      </c>
      <c r="C2617">
        <v>37</v>
      </c>
      <c r="D2617">
        <v>12.4</v>
      </c>
      <c r="E2617">
        <v>0.8</v>
      </c>
      <c r="F2617" t="s">
        <v>24</v>
      </c>
      <c r="G2617">
        <v>78</v>
      </c>
      <c r="H2617">
        <v>1208</v>
      </c>
      <c r="I2617" t="s">
        <v>7</v>
      </c>
      <c r="J2617">
        <v>10.7</v>
      </c>
    </row>
    <row r="2618" spans="1:10" x14ac:dyDescent="0.35">
      <c r="A2618" s="1">
        <v>45187.833333333336</v>
      </c>
      <c r="B2618">
        <v>133</v>
      </c>
      <c r="C2618">
        <v>44</v>
      </c>
      <c r="D2618">
        <v>11.9</v>
      </c>
      <c r="E2618">
        <v>0.6</v>
      </c>
      <c r="F2618" t="s">
        <v>24</v>
      </c>
      <c r="G2618">
        <v>74</v>
      </c>
      <c r="H2618">
        <v>1192</v>
      </c>
      <c r="I2618" t="s">
        <v>7</v>
      </c>
      <c r="J2618">
        <v>10.5</v>
      </c>
    </row>
    <row r="2619" spans="1:10" x14ac:dyDescent="0.35">
      <c r="A2619" s="1">
        <v>45187.84375</v>
      </c>
      <c r="B2619">
        <v>140</v>
      </c>
      <c r="C2619">
        <v>38</v>
      </c>
      <c r="D2619">
        <v>12.3</v>
      </c>
      <c r="E2619">
        <v>0.7</v>
      </c>
      <c r="F2619" t="s">
        <v>24</v>
      </c>
      <c r="G2619">
        <v>79</v>
      </c>
      <c r="H2619">
        <v>1213</v>
      </c>
      <c r="I2619" t="s">
        <v>7</v>
      </c>
      <c r="J2619">
        <v>10.8</v>
      </c>
    </row>
    <row r="2620" spans="1:10" x14ac:dyDescent="0.35">
      <c r="A2620" s="1">
        <v>45187.854166666664</v>
      </c>
      <c r="B2620">
        <v>136</v>
      </c>
      <c r="C2620">
        <v>41</v>
      </c>
      <c r="D2620">
        <v>12.1</v>
      </c>
      <c r="E2620">
        <v>0.7</v>
      </c>
      <c r="F2620" t="s">
        <v>24</v>
      </c>
      <c r="G2620">
        <v>76</v>
      </c>
      <c r="H2620">
        <v>1203</v>
      </c>
      <c r="I2620" t="s">
        <v>7</v>
      </c>
      <c r="J2620">
        <v>10.6</v>
      </c>
    </row>
    <row r="2621" spans="1:10" x14ac:dyDescent="0.35">
      <c r="A2621" s="1">
        <v>45187.864583333336</v>
      </c>
      <c r="B2621">
        <v>131</v>
      </c>
      <c r="C2621">
        <v>39</v>
      </c>
      <c r="D2621">
        <v>11.7</v>
      </c>
      <c r="E2621">
        <v>0.6</v>
      </c>
      <c r="F2621" t="s">
        <v>24</v>
      </c>
      <c r="G2621">
        <v>72</v>
      </c>
      <c r="H2621">
        <v>1187</v>
      </c>
      <c r="I2621" t="s">
        <v>7</v>
      </c>
      <c r="J2621">
        <v>10.4</v>
      </c>
    </row>
    <row r="2622" spans="1:10" x14ac:dyDescent="0.35">
      <c r="A2622" s="1">
        <v>45187.875</v>
      </c>
      <c r="B2622">
        <v>139</v>
      </c>
      <c r="C2622">
        <v>40</v>
      </c>
      <c r="D2622">
        <v>12</v>
      </c>
      <c r="E2622">
        <v>0.7</v>
      </c>
      <c r="F2622" t="s">
        <v>24</v>
      </c>
      <c r="G2622">
        <v>77</v>
      </c>
      <c r="H2622">
        <v>1203</v>
      </c>
      <c r="I2622" t="s">
        <v>7</v>
      </c>
      <c r="J2622">
        <v>10.7</v>
      </c>
    </row>
    <row r="2623" spans="1:10" x14ac:dyDescent="0.35">
      <c r="A2623" s="1">
        <v>45187.885416666664</v>
      </c>
      <c r="B2623">
        <v>135</v>
      </c>
      <c r="C2623">
        <v>37</v>
      </c>
      <c r="D2623">
        <v>12.2</v>
      </c>
      <c r="E2623">
        <v>0.6</v>
      </c>
      <c r="F2623" t="s">
        <v>24</v>
      </c>
      <c r="G2623">
        <v>75</v>
      </c>
      <c r="H2623">
        <v>1197</v>
      </c>
      <c r="I2623" t="s">
        <v>7</v>
      </c>
      <c r="J2623">
        <v>10.6</v>
      </c>
    </row>
    <row r="2624" spans="1:10" x14ac:dyDescent="0.35">
      <c r="A2624" s="1">
        <v>45187.895833333336</v>
      </c>
      <c r="B2624">
        <v>129</v>
      </c>
      <c r="C2624">
        <v>45</v>
      </c>
      <c r="D2624">
        <v>11.3</v>
      </c>
      <c r="E2624">
        <v>0.5</v>
      </c>
      <c r="F2624" t="s">
        <v>24</v>
      </c>
      <c r="G2624">
        <v>70</v>
      </c>
      <c r="H2624">
        <v>1174</v>
      </c>
      <c r="I2624" t="s">
        <v>7</v>
      </c>
      <c r="J2624">
        <v>10.1</v>
      </c>
    </row>
    <row r="2625" spans="1:10" x14ac:dyDescent="0.35">
      <c r="A2625" s="1">
        <v>45187.90625</v>
      </c>
      <c r="B2625">
        <v>142</v>
      </c>
      <c r="C2625">
        <v>36</v>
      </c>
      <c r="D2625">
        <v>12.5</v>
      </c>
      <c r="E2625">
        <v>0.8</v>
      </c>
      <c r="F2625" t="s">
        <v>24</v>
      </c>
      <c r="G2625">
        <v>80</v>
      </c>
      <c r="H2625">
        <v>1220</v>
      </c>
      <c r="I2625" t="s">
        <v>7</v>
      </c>
      <c r="J2625">
        <v>10.9</v>
      </c>
    </row>
    <row r="2626" spans="1:10" x14ac:dyDescent="0.35">
      <c r="A2626" s="1">
        <v>45187.916666666664</v>
      </c>
      <c r="B2626">
        <v>134</v>
      </c>
      <c r="C2626">
        <v>41</v>
      </c>
      <c r="D2626">
        <v>12</v>
      </c>
      <c r="E2626">
        <v>0.6</v>
      </c>
      <c r="F2626" t="s">
        <v>24</v>
      </c>
      <c r="G2626">
        <v>74</v>
      </c>
      <c r="H2626">
        <v>1195</v>
      </c>
      <c r="I2626" t="s">
        <v>7</v>
      </c>
      <c r="J2626">
        <v>10.4</v>
      </c>
    </row>
    <row r="2627" spans="1:10" x14ac:dyDescent="0.35">
      <c r="A2627" s="1">
        <v>45187.927083333336</v>
      </c>
      <c r="B2627">
        <v>137</v>
      </c>
      <c r="C2627">
        <v>42</v>
      </c>
      <c r="D2627">
        <v>12.2</v>
      </c>
      <c r="E2627">
        <v>0.7</v>
      </c>
      <c r="F2627" t="s">
        <v>24</v>
      </c>
      <c r="G2627">
        <v>77</v>
      </c>
      <c r="H2627">
        <v>1202</v>
      </c>
      <c r="I2627" t="s">
        <v>7</v>
      </c>
      <c r="J2627">
        <v>10.6</v>
      </c>
    </row>
    <row r="2628" spans="1:10" x14ac:dyDescent="0.35">
      <c r="A2628" s="1">
        <v>45187.9375</v>
      </c>
      <c r="B2628">
        <v>130</v>
      </c>
      <c r="C2628">
        <v>38</v>
      </c>
      <c r="D2628">
        <v>11.5</v>
      </c>
      <c r="E2628">
        <v>0.6</v>
      </c>
      <c r="F2628" t="s">
        <v>24</v>
      </c>
      <c r="G2628">
        <v>73</v>
      </c>
      <c r="H2628">
        <v>1182</v>
      </c>
      <c r="I2628" t="s">
        <v>7</v>
      </c>
      <c r="J2628">
        <v>10.3</v>
      </c>
    </row>
    <row r="2629" spans="1:10" x14ac:dyDescent="0.35">
      <c r="A2629" s="1">
        <v>45187.947916666664</v>
      </c>
      <c r="B2629">
        <v>135</v>
      </c>
      <c r="C2629">
        <v>43</v>
      </c>
      <c r="D2629">
        <v>12.1</v>
      </c>
      <c r="E2629">
        <v>0.7</v>
      </c>
      <c r="F2629" t="s">
        <v>24</v>
      </c>
      <c r="G2629">
        <v>75</v>
      </c>
      <c r="H2629">
        <v>1199</v>
      </c>
      <c r="I2629" t="s">
        <v>7</v>
      </c>
      <c r="J2629">
        <v>10.6</v>
      </c>
    </row>
    <row r="2630" spans="1:10" x14ac:dyDescent="0.35">
      <c r="A2630" s="1">
        <v>45187.958333333336</v>
      </c>
      <c r="B2630">
        <v>128</v>
      </c>
      <c r="C2630">
        <v>44</v>
      </c>
      <c r="D2630">
        <v>11.2</v>
      </c>
      <c r="E2630">
        <v>0.5</v>
      </c>
      <c r="F2630" t="s">
        <v>24</v>
      </c>
      <c r="G2630">
        <v>70</v>
      </c>
      <c r="H2630">
        <v>1173</v>
      </c>
      <c r="I2630" t="s">
        <v>7</v>
      </c>
      <c r="J2630">
        <v>10.1</v>
      </c>
    </row>
    <row r="2631" spans="1:10" x14ac:dyDescent="0.35">
      <c r="A2631" s="1">
        <v>45187.96875</v>
      </c>
      <c r="B2631">
        <v>143</v>
      </c>
      <c r="C2631">
        <v>37</v>
      </c>
      <c r="D2631">
        <v>12.6</v>
      </c>
      <c r="E2631">
        <v>0.8</v>
      </c>
      <c r="F2631" t="s">
        <v>24</v>
      </c>
      <c r="G2631">
        <v>82</v>
      </c>
      <c r="H2631">
        <v>1228</v>
      </c>
      <c r="I2631" t="s">
        <v>7</v>
      </c>
      <c r="J2631">
        <v>11.1</v>
      </c>
    </row>
    <row r="2632" spans="1:10" x14ac:dyDescent="0.35">
      <c r="A2632" s="1">
        <v>45187.979166666664</v>
      </c>
      <c r="B2632">
        <v>132</v>
      </c>
      <c r="C2632">
        <v>40</v>
      </c>
      <c r="D2632">
        <v>11.9</v>
      </c>
      <c r="E2632">
        <v>0.6</v>
      </c>
      <c r="F2632" t="s">
        <v>24</v>
      </c>
      <c r="G2632">
        <v>72</v>
      </c>
      <c r="H2632">
        <v>1187</v>
      </c>
      <c r="I2632" t="s">
        <v>7</v>
      </c>
      <c r="J2632">
        <v>10.3</v>
      </c>
    </row>
    <row r="2633" spans="1:10" x14ac:dyDescent="0.35">
      <c r="A2633" s="1">
        <v>45187.989583333336</v>
      </c>
      <c r="B2633">
        <v>136</v>
      </c>
      <c r="C2633">
        <v>41</v>
      </c>
      <c r="D2633">
        <v>12</v>
      </c>
      <c r="E2633">
        <v>0.6</v>
      </c>
      <c r="F2633" t="s">
        <v>24</v>
      </c>
      <c r="G2633">
        <v>76</v>
      </c>
      <c r="H2633">
        <v>1200</v>
      </c>
      <c r="I2633" t="s">
        <v>7</v>
      </c>
      <c r="J2633">
        <v>10.5</v>
      </c>
    </row>
    <row r="2634" spans="1:10" x14ac:dyDescent="0.35">
      <c r="A2634" s="1">
        <v>45188</v>
      </c>
      <c r="B2634">
        <v>130</v>
      </c>
      <c r="C2634">
        <v>39</v>
      </c>
      <c r="D2634">
        <v>11.6</v>
      </c>
      <c r="E2634">
        <v>0.6</v>
      </c>
      <c r="F2634" t="s">
        <v>24</v>
      </c>
      <c r="G2634">
        <v>73</v>
      </c>
      <c r="H2634">
        <v>1180</v>
      </c>
      <c r="I2634" t="s">
        <v>7</v>
      </c>
      <c r="J2634">
        <v>10.3</v>
      </c>
    </row>
    <row r="2635" spans="1:10" x14ac:dyDescent="0.35">
      <c r="A2635" s="1">
        <v>45188.010416666664</v>
      </c>
      <c r="B2635">
        <v>139</v>
      </c>
      <c r="C2635">
        <v>38</v>
      </c>
      <c r="D2635">
        <v>12.3</v>
      </c>
      <c r="E2635">
        <v>0.7</v>
      </c>
      <c r="F2635" t="s">
        <v>24</v>
      </c>
      <c r="G2635">
        <v>78</v>
      </c>
      <c r="H2635">
        <v>1209</v>
      </c>
      <c r="I2635" t="s">
        <v>7</v>
      </c>
      <c r="J2635">
        <v>10.8</v>
      </c>
    </row>
    <row r="2636" spans="1:10" x14ac:dyDescent="0.35">
      <c r="A2636" s="1">
        <v>45188.020833333336</v>
      </c>
      <c r="B2636">
        <v>135</v>
      </c>
      <c r="C2636">
        <v>42</v>
      </c>
      <c r="D2636">
        <v>12.1</v>
      </c>
      <c r="E2636">
        <v>0.7</v>
      </c>
      <c r="F2636" t="s">
        <v>24</v>
      </c>
      <c r="G2636">
        <v>75</v>
      </c>
      <c r="H2636">
        <v>1196</v>
      </c>
      <c r="I2636" t="s">
        <v>7</v>
      </c>
      <c r="J2636">
        <v>10.6</v>
      </c>
    </row>
    <row r="2637" spans="1:10" x14ac:dyDescent="0.35">
      <c r="A2637" s="1">
        <v>45188.03125</v>
      </c>
      <c r="B2637">
        <v>129</v>
      </c>
      <c r="C2637">
        <v>44</v>
      </c>
      <c r="D2637">
        <v>11.4</v>
      </c>
      <c r="E2637">
        <v>0.5</v>
      </c>
      <c r="F2637" t="s">
        <v>24</v>
      </c>
      <c r="G2637">
        <v>71</v>
      </c>
      <c r="H2637">
        <v>1176</v>
      </c>
      <c r="I2637" t="s">
        <v>7</v>
      </c>
      <c r="J2637">
        <v>10.199999999999999</v>
      </c>
    </row>
    <row r="2638" spans="1:10" x14ac:dyDescent="0.35">
      <c r="A2638" s="1">
        <v>45188.041666666664</v>
      </c>
      <c r="B2638">
        <v>141</v>
      </c>
      <c r="C2638">
        <v>36</v>
      </c>
      <c r="D2638">
        <v>12.4</v>
      </c>
      <c r="E2638">
        <v>0.8</v>
      </c>
      <c r="F2638" t="s">
        <v>24</v>
      </c>
      <c r="G2638">
        <v>79</v>
      </c>
      <c r="H2638">
        <v>1214</v>
      </c>
      <c r="I2638" t="s">
        <v>7</v>
      </c>
      <c r="J2638">
        <v>10.8</v>
      </c>
    </row>
    <row r="2639" spans="1:10" x14ac:dyDescent="0.35">
      <c r="A2639" s="1">
        <v>45188.052083333336</v>
      </c>
      <c r="B2639">
        <v>133</v>
      </c>
      <c r="C2639">
        <v>40</v>
      </c>
      <c r="D2639">
        <v>11.8</v>
      </c>
      <c r="E2639">
        <v>0.7</v>
      </c>
      <c r="F2639" t="s">
        <v>24</v>
      </c>
      <c r="G2639">
        <v>74</v>
      </c>
      <c r="H2639">
        <v>1193</v>
      </c>
      <c r="I2639" t="s">
        <v>7</v>
      </c>
      <c r="J2639">
        <v>10.5</v>
      </c>
    </row>
    <row r="2640" spans="1:10" x14ac:dyDescent="0.35">
      <c r="A2640" s="1">
        <v>45188.0625</v>
      </c>
      <c r="B2640">
        <v>137</v>
      </c>
      <c r="C2640">
        <v>39</v>
      </c>
      <c r="D2640">
        <v>12.2</v>
      </c>
      <c r="E2640">
        <v>0.6</v>
      </c>
      <c r="F2640" t="s">
        <v>24</v>
      </c>
      <c r="G2640">
        <v>77</v>
      </c>
      <c r="H2640">
        <v>1204</v>
      </c>
      <c r="I2640" t="s">
        <v>7</v>
      </c>
      <c r="J2640">
        <v>10.7</v>
      </c>
    </row>
    <row r="2641" spans="1:10" x14ac:dyDescent="0.35">
      <c r="A2641" s="1">
        <v>45188.072916666664</v>
      </c>
      <c r="B2641">
        <v>134</v>
      </c>
      <c r="C2641">
        <v>38</v>
      </c>
      <c r="D2641">
        <v>12</v>
      </c>
      <c r="E2641">
        <v>0.6</v>
      </c>
      <c r="F2641" t="s">
        <v>24</v>
      </c>
      <c r="G2641">
        <v>75</v>
      </c>
      <c r="H2641">
        <v>1199</v>
      </c>
      <c r="I2641" t="s">
        <v>7</v>
      </c>
      <c r="J2641">
        <v>10.6</v>
      </c>
    </row>
    <row r="2642" spans="1:10" x14ac:dyDescent="0.35">
      <c r="A2642" s="1">
        <v>45188.083333333336</v>
      </c>
      <c r="B2642">
        <v>128</v>
      </c>
      <c r="C2642">
        <v>43</v>
      </c>
      <c r="D2642">
        <v>11.3</v>
      </c>
      <c r="E2642">
        <v>0.5</v>
      </c>
      <c r="F2642" t="s">
        <v>24</v>
      </c>
      <c r="G2642">
        <v>70</v>
      </c>
      <c r="H2642">
        <v>1172</v>
      </c>
      <c r="I2642" t="s">
        <v>7</v>
      </c>
      <c r="J2642">
        <v>10.1</v>
      </c>
    </row>
    <row r="2643" spans="1:10" x14ac:dyDescent="0.35">
      <c r="A2643" s="1">
        <v>45188.09375</v>
      </c>
      <c r="B2643">
        <v>142</v>
      </c>
      <c r="C2643">
        <v>37</v>
      </c>
      <c r="D2643">
        <v>12.5</v>
      </c>
      <c r="E2643">
        <v>0.8</v>
      </c>
      <c r="F2643" t="s">
        <v>24</v>
      </c>
      <c r="G2643">
        <v>80</v>
      </c>
      <c r="H2643">
        <v>1222</v>
      </c>
      <c r="I2643" t="s">
        <v>7</v>
      </c>
      <c r="J2643">
        <v>11</v>
      </c>
    </row>
    <row r="2644" spans="1:10" x14ac:dyDescent="0.35">
      <c r="A2644" s="1">
        <v>45188.104166666664</v>
      </c>
      <c r="B2644">
        <v>134</v>
      </c>
      <c r="C2644">
        <v>40</v>
      </c>
      <c r="D2644">
        <v>12</v>
      </c>
      <c r="E2644">
        <v>0.6</v>
      </c>
      <c r="F2644" t="s">
        <v>24</v>
      </c>
      <c r="G2644">
        <v>74</v>
      </c>
      <c r="H2644">
        <v>1197</v>
      </c>
      <c r="I2644" t="s">
        <v>7</v>
      </c>
      <c r="J2644">
        <v>10.5</v>
      </c>
    </row>
    <row r="2645" spans="1:10" x14ac:dyDescent="0.35">
      <c r="A2645" s="1">
        <v>45188.114583333336</v>
      </c>
      <c r="B2645">
        <v>138</v>
      </c>
      <c r="C2645">
        <v>41</v>
      </c>
      <c r="D2645">
        <v>12.1</v>
      </c>
      <c r="E2645">
        <v>0.7</v>
      </c>
      <c r="F2645" t="s">
        <v>24</v>
      </c>
      <c r="G2645">
        <v>77</v>
      </c>
      <c r="H2645">
        <v>1201</v>
      </c>
      <c r="I2645" t="s">
        <v>7</v>
      </c>
      <c r="J2645">
        <v>10.6</v>
      </c>
    </row>
    <row r="2646" spans="1:10" x14ac:dyDescent="0.35">
      <c r="A2646" s="1">
        <v>45188.125</v>
      </c>
      <c r="B2646">
        <v>131</v>
      </c>
      <c r="C2646">
        <v>39</v>
      </c>
      <c r="D2646">
        <v>11.7</v>
      </c>
      <c r="E2646">
        <v>0.6</v>
      </c>
      <c r="F2646" t="s">
        <v>24</v>
      </c>
      <c r="G2646">
        <v>72</v>
      </c>
      <c r="H2646">
        <v>1185</v>
      </c>
      <c r="I2646" t="s">
        <v>7</v>
      </c>
      <c r="J2646">
        <v>10.4</v>
      </c>
    </row>
    <row r="2647" spans="1:10" x14ac:dyDescent="0.35">
      <c r="A2647" s="1">
        <v>45188.135416666664</v>
      </c>
      <c r="B2647">
        <v>139</v>
      </c>
      <c r="C2647">
        <v>40</v>
      </c>
      <c r="D2647">
        <v>12</v>
      </c>
      <c r="E2647">
        <v>0.7</v>
      </c>
      <c r="F2647" t="s">
        <v>24</v>
      </c>
      <c r="G2647">
        <v>78</v>
      </c>
      <c r="H2647">
        <v>1205</v>
      </c>
      <c r="I2647" t="s">
        <v>7</v>
      </c>
      <c r="J2647">
        <v>10.7</v>
      </c>
    </row>
    <row r="2648" spans="1:10" x14ac:dyDescent="0.35">
      <c r="A2648" s="1">
        <v>45188.145833333336</v>
      </c>
      <c r="B2648">
        <v>136</v>
      </c>
      <c r="C2648">
        <v>38</v>
      </c>
      <c r="D2648">
        <v>12.2</v>
      </c>
      <c r="E2648">
        <v>0.6</v>
      </c>
      <c r="F2648" t="s">
        <v>24</v>
      </c>
      <c r="G2648">
        <v>76</v>
      </c>
      <c r="H2648">
        <v>1202</v>
      </c>
      <c r="I2648" t="s">
        <v>7</v>
      </c>
      <c r="J2648">
        <v>10.6</v>
      </c>
    </row>
    <row r="2649" spans="1:10" x14ac:dyDescent="0.35">
      <c r="A2649" s="1">
        <v>45188.15625</v>
      </c>
      <c r="B2649">
        <v>130</v>
      </c>
      <c r="C2649">
        <v>42</v>
      </c>
      <c r="D2649">
        <v>11.5</v>
      </c>
      <c r="E2649">
        <v>0.6</v>
      </c>
      <c r="F2649" t="s">
        <v>24</v>
      </c>
      <c r="G2649">
        <v>73</v>
      </c>
      <c r="H2649">
        <v>1184</v>
      </c>
      <c r="I2649" t="s">
        <v>7</v>
      </c>
      <c r="J2649">
        <v>10.3</v>
      </c>
    </row>
    <row r="2650" spans="1:10" x14ac:dyDescent="0.35">
      <c r="A2650" s="1">
        <v>45188.166666666664</v>
      </c>
      <c r="B2650">
        <v>135</v>
      </c>
      <c r="C2650">
        <v>37</v>
      </c>
      <c r="D2650">
        <v>12.1</v>
      </c>
      <c r="E2650">
        <v>0.7</v>
      </c>
      <c r="F2650" t="s">
        <v>24</v>
      </c>
      <c r="G2650">
        <v>75</v>
      </c>
      <c r="H2650">
        <v>1198</v>
      </c>
      <c r="I2650" t="s">
        <v>7</v>
      </c>
      <c r="J2650">
        <v>10.5</v>
      </c>
    </row>
    <row r="2651" spans="1:10" x14ac:dyDescent="0.35">
      <c r="A2651" s="1">
        <v>45188.177083333336</v>
      </c>
      <c r="B2651">
        <v>128</v>
      </c>
      <c r="C2651">
        <v>44</v>
      </c>
      <c r="D2651">
        <v>11.2</v>
      </c>
      <c r="E2651">
        <v>0.5</v>
      </c>
      <c r="F2651" t="s">
        <v>24</v>
      </c>
      <c r="G2651">
        <v>70</v>
      </c>
      <c r="H2651">
        <v>1173</v>
      </c>
      <c r="I2651" t="s">
        <v>7</v>
      </c>
      <c r="J2651">
        <v>10.1</v>
      </c>
    </row>
    <row r="2652" spans="1:10" x14ac:dyDescent="0.35">
      <c r="A2652" s="1">
        <v>45188.1875</v>
      </c>
      <c r="B2652">
        <v>141</v>
      </c>
      <c r="C2652">
        <v>36</v>
      </c>
      <c r="D2652">
        <v>12.3</v>
      </c>
      <c r="E2652">
        <v>0.7</v>
      </c>
      <c r="F2652" t="s">
        <v>24</v>
      </c>
      <c r="G2652">
        <v>79</v>
      </c>
      <c r="H2652">
        <v>1211</v>
      </c>
      <c r="I2652" t="s">
        <v>7</v>
      </c>
      <c r="J2652">
        <v>10.8</v>
      </c>
    </row>
    <row r="2653" spans="1:10" x14ac:dyDescent="0.35">
      <c r="A2653" s="1">
        <v>45188.197916666664</v>
      </c>
      <c r="B2653">
        <v>132</v>
      </c>
      <c r="C2653">
        <v>41</v>
      </c>
      <c r="D2653">
        <v>11.6</v>
      </c>
      <c r="E2653">
        <v>0.6</v>
      </c>
      <c r="F2653" t="s">
        <v>24</v>
      </c>
      <c r="G2653">
        <v>72</v>
      </c>
      <c r="H2653">
        <v>1186</v>
      </c>
      <c r="I2653" t="s">
        <v>7</v>
      </c>
      <c r="J2653">
        <v>10.3</v>
      </c>
    </row>
    <row r="2654" spans="1:10" x14ac:dyDescent="0.35">
      <c r="A2654" s="1">
        <v>45188.208333333336</v>
      </c>
      <c r="B2654">
        <v>137</v>
      </c>
      <c r="C2654">
        <v>40</v>
      </c>
      <c r="D2654">
        <v>12.2</v>
      </c>
      <c r="E2654">
        <v>0.7</v>
      </c>
      <c r="F2654" t="s">
        <v>24</v>
      </c>
      <c r="G2654">
        <v>77</v>
      </c>
      <c r="H2654">
        <v>1200</v>
      </c>
      <c r="I2654" t="s">
        <v>7</v>
      </c>
      <c r="J2654">
        <v>10.7</v>
      </c>
    </row>
    <row r="2655" spans="1:10" x14ac:dyDescent="0.35">
      <c r="A2655" s="1">
        <v>45188.21875</v>
      </c>
      <c r="B2655">
        <v>134</v>
      </c>
      <c r="C2655">
        <v>39</v>
      </c>
      <c r="D2655">
        <v>12</v>
      </c>
      <c r="E2655">
        <v>0.6</v>
      </c>
      <c r="F2655" t="s">
        <v>24</v>
      </c>
      <c r="G2655">
        <v>75</v>
      </c>
      <c r="H2655">
        <v>1196</v>
      </c>
      <c r="I2655" t="s">
        <v>7</v>
      </c>
      <c r="J2655">
        <v>10.5</v>
      </c>
    </row>
    <row r="2656" spans="1:10" x14ac:dyDescent="0.35">
      <c r="A2656" s="1">
        <v>45188.229166666664</v>
      </c>
      <c r="B2656">
        <v>129</v>
      </c>
      <c r="C2656">
        <v>43</v>
      </c>
      <c r="D2656">
        <v>11.4</v>
      </c>
      <c r="E2656">
        <v>0.5</v>
      </c>
      <c r="F2656" t="s">
        <v>24</v>
      </c>
      <c r="G2656">
        <v>71</v>
      </c>
      <c r="H2656">
        <v>1175</v>
      </c>
      <c r="I2656" t="s">
        <v>7</v>
      </c>
      <c r="J2656">
        <v>10.199999999999999</v>
      </c>
    </row>
    <row r="2657" spans="1:10" x14ac:dyDescent="0.35">
      <c r="A2657" s="1">
        <v>45188.239583333336</v>
      </c>
      <c r="B2657">
        <v>138</v>
      </c>
      <c r="C2657">
        <v>37</v>
      </c>
      <c r="D2657">
        <v>12.4</v>
      </c>
      <c r="E2657">
        <v>0.8</v>
      </c>
      <c r="F2657" t="s">
        <v>24</v>
      </c>
      <c r="G2657">
        <v>78</v>
      </c>
      <c r="H2657">
        <v>1208</v>
      </c>
      <c r="I2657" t="s">
        <v>7</v>
      </c>
      <c r="J2657">
        <v>10.7</v>
      </c>
    </row>
    <row r="2658" spans="1:10" x14ac:dyDescent="0.35">
      <c r="A2658" s="1">
        <v>45188.25</v>
      </c>
      <c r="B2658">
        <v>133</v>
      </c>
      <c r="C2658">
        <v>44</v>
      </c>
      <c r="D2658">
        <v>11.9</v>
      </c>
      <c r="E2658">
        <v>0.6</v>
      </c>
      <c r="F2658" t="s">
        <v>24</v>
      </c>
      <c r="G2658">
        <v>74</v>
      </c>
      <c r="H2658">
        <v>1192</v>
      </c>
      <c r="I2658" t="s">
        <v>7</v>
      </c>
      <c r="J2658">
        <v>10.5</v>
      </c>
    </row>
    <row r="2659" spans="1:10" x14ac:dyDescent="0.35">
      <c r="A2659" s="1">
        <v>45188.260416666664</v>
      </c>
      <c r="B2659">
        <v>140</v>
      </c>
      <c r="C2659">
        <v>38</v>
      </c>
      <c r="D2659">
        <v>12.3</v>
      </c>
      <c r="E2659">
        <v>0.7</v>
      </c>
      <c r="F2659" t="s">
        <v>24</v>
      </c>
      <c r="G2659">
        <v>79</v>
      </c>
      <c r="H2659">
        <v>1213</v>
      </c>
      <c r="I2659" t="s">
        <v>7</v>
      </c>
      <c r="J2659">
        <v>10.8</v>
      </c>
    </row>
    <row r="2660" spans="1:10" x14ac:dyDescent="0.35">
      <c r="A2660" s="1">
        <v>45188.270833333336</v>
      </c>
      <c r="B2660">
        <v>136</v>
      </c>
      <c r="C2660">
        <v>41</v>
      </c>
      <c r="D2660">
        <v>12.1</v>
      </c>
      <c r="E2660">
        <v>0.7</v>
      </c>
      <c r="F2660" t="s">
        <v>24</v>
      </c>
      <c r="G2660">
        <v>76</v>
      </c>
      <c r="H2660">
        <v>1203</v>
      </c>
      <c r="I2660" t="s">
        <v>7</v>
      </c>
      <c r="J2660">
        <v>10.6</v>
      </c>
    </row>
    <row r="2661" spans="1:10" x14ac:dyDescent="0.35">
      <c r="A2661" s="1">
        <v>45188.28125</v>
      </c>
      <c r="B2661">
        <v>131</v>
      </c>
      <c r="C2661">
        <v>39</v>
      </c>
      <c r="D2661">
        <v>11.7</v>
      </c>
      <c r="E2661">
        <v>0.6</v>
      </c>
      <c r="F2661" t="s">
        <v>24</v>
      </c>
      <c r="G2661">
        <v>72</v>
      </c>
      <c r="H2661">
        <v>1187</v>
      </c>
      <c r="I2661" t="s">
        <v>7</v>
      </c>
      <c r="J2661">
        <v>10.4</v>
      </c>
    </row>
    <row r="2662" spans="1:10" x14ac:dyDescent="0.35">
      <c r="A2662" s="1">
        <v>45188.291666666664</v>
      </c>
      <c r="B2662">
        <v>139</v>
      </c>
      <c r="C2662">
        <v>40</v>
      </c>
      <c r="D2662">
        <v>12</v>
      </c>
      <c r="E2662">
        <v>0.7</v>
      </c>
      <c r="F2662" t="s">
        <v>24</v>
      </c>
      <c r="G2662">
        <v>77</v>
      </c>
      <c r="H2662">
        <v>1203</v>
      </c>
      <c r="I2662" t="s">
        <v>7</v>
      </c>
      <c r="J2662">
        <v>10.7</v>
      </c>
    </row>
    <row r="2663" spans="1:10" x14ac:dyDescent="0.35">
      <c r="A2663" s="1">
        <v>45188.302083333336</v>
      </c>
      <c r="B2663">
        <v>135</v>
      </c>
      <c r="C2663">
        <v>37</v>
      </c>
      <c r="D2663">
        <v>12.2</v>
      </c>
      <c r="E2663">
        <v>0.6</v>
      </c>
      <c r="F2663" t="s">
        <v>24</v>
      </c>
      <c r="G2663">
        <v>75</v>
      </c>
      <c r="H2663">
        <v>1197</v>
      </c>
      <c r="I2663" t="s">
        <v>7</v>
      </c>
      <c r="J2663">
        <v>10.6</v>
      </c>
    </row>
    <row r="2664" spans="1:10" x14ac:dyDescent="0.35">
      <c r="A2664" s="1">
        <v>45188.3125</v>
      </c>
      <c r="B2664">
        <v>129</v>
      </c>
      <c r="C2664">
        <v>45</v>
      </c>
      <c r="D2664">
        <v>11.3</v>
      </c>
      <c r="E2664">
        <v>0.5</v>
      </c>
      <c r="F2664" t="s">
        <v>24</v>
      </c>
      <c r="G2664">
        <v>70</v>
      </c>
      <c r="H2664">
        <v>1174</v>
      </c>
      <c r="I2664" t="s">
        <v>7</v>
      </c>
      <c r="J2664">
        <v>10.1</v>
      </c>
    </row>
    <row r="2665" spans="1:10" x14ac:dyDescent="0.35">
      <c r="A2665" s="1">
        <v>45188.322916666664</v>
      </c>
      <c r="B2665">
        <v>142</v>
      </c>
      <c r="C2665">
        <v>36</v>
      </c>
      <c r="D2665">
        <v>12.5</v>
      </c>
      <c r="E2665">
        <v>0.8</v>
      </c>
      <c r="F2665" t="s">
        <v>24</v>
      </c>
      <c r="G2665">
        <v>80</v>
      </c>
      <c r="H2665">
        <v>1220</v>
      </c>
      <c r="I2665" t="s">
        <v>7</v>
      </c>
      <c r="J2665">
        <v>10.9</v>
      </c>
    </row>
    <row r="2666" spans="1:10" x14ac:dyDescent="0.35">
      <c r="A2666" s="1">
        <v>45188.333333333336</v>
      </c>
      <c r="B2666">
        <v>134</v>
      </c>
      <c r="C2666">
        <v>41</v>
      </c>
      <c r="D2666">
        <v>12</v>
      </c>
      <c r="E2666">
        <v>0.6</v>
      </c>
      <c r="F2666" t="s">
        <v>24</v>
      </c>
      <c r="G2666">
        <v>74</v>
      </c>
      <c r="H2666">
        <v>1195</v>
      </c>
      <c r="I2666" t="s">
        <v>7</v>
      </c>
      <c r="J2666">
        <v>10.4</v>
      </c>
    </row>
    <row r="2667" spans="1:10" x14ac:dyDescent="0.35">
      <c r="A2667" s="1">
        <v>45188.34375</v>
      </c>
      <c r="B2667">
        <v>137</v>
      </c>
      <c r="C2667">
        <v>42</v>
      </c>
      <c r="D2667">
        <v>12.2</v>
      </c>
      <c r="E2667">
        <v>0.7</v>
      </c>
      <c r="F2667" t="s">
        <v>24</v>
      </c>
      <c r="G2667">
        <v>77</v>
      </c>
      <c r="H2667">
        <v>1202</v>
      </c>
      <c r="I2667" t="s">
        <v>7</v>
      </c>
      <c r="J2667">
        <v>10.6</v>
      </c>
    </row>
    <row r="2668" spans="1:10" x14ac:dyDescent="0.35">
      <c r="A2668" s="1">
        <v>45188.354166666664</v>
      </c>
      <c r="B2668">
        <v>130</v>
      </c>
      <c r="C2668">
        <v>38</v>
      </c>
      <c r="D2668">
        <v>11.5</v>
      </c>
      <c r="E2668">
        <v>0.6</v>
      </c>
      <c r="F2668" t="s">
        <v>24</v>
      </c>
      <c r="G2668">
        <v>73</v>
      </c>
      <c r="H2668">
        <v>1182</v>
      </c>
      <c r="I2668" t="s">
        <v>7</v>
      </c>
      <c r="J2668">
        <v>10.3</v>
      </c>
    </row>
    <row r="2669" spans="1:10" x14ac:dyDescent="0.35">
      <c r="A2669" s="1">
        <v>45188.364583333336</v>
      </c>
      <c r="B2669">
        <v>135</v>
      </c>
      <c r="C2669">
        <v>43</v>
      </c>
      <c r="D2669">
        <v>12.1</v>
      </c>
      <c r="E2669">
        <v>0.7</v>
      </c>
      <c r="F2669" t="s">
        <v>24</v>
      </c>
      <c r="G2669">
        <v>75</v>
      </c>
      <c r="H2669">
        <v>1199</v>
      </c>
      <c r="I2669" t="s">
        <v>7</v>
      </c>
      <c r="J2669">
        <v>10.6</v>
      </c>
    </row>
    <row r="2670" spans="1:10" x14ac:dyDescent="0.35">
      <c r="A2670" s="1">
        <v>45188.375</v>
      </c>
      <c r="B2670">
        <v>128</v>
      </c>
      <c r="C2670">
        <v>44</v>
      </c>
      <c r="D2670">
        <v>11.2</v>
      </c>
      <c r="E2670">
        <v>0.5</v>
      </c>
      <c r="F2670" t="s">
        <v>24</v>
      </c>
      <c r="G2670">
        <v>70</v>
      </c>
      <c r="H2670">
        <v>1173</v>
      </c>
      <c r="I2670" t="s">
        <v>7</v>
      </c>
      <c r="J2670">
        <v>10.1</v>
      </c>
    </row>
    <row r="2671" spans="1:10" x14ac:dyDescent="0.35">
      <c r="A2671" s="1">
        <v>45188.385416666664</v>
      </c>
      <c r="B2671">
        <v>143</v>
      </c>
      <c r="C2671">
        <v>37</v>
      </c>
      <c r="D2671">
        <v>12.6</v>
      </c>
      <c r="E2671">
        <v>0.8</v>
      </c>
      <c r="F2671" t="s">
        <v>24</v>
      </c>
      <c r="G2671">
        <v>82</v>
      </c>
      <c r="H2671">
        <v>1228</v>
      </c>
      <c r="I2671" t="s">
        <v>7</v>
      </c>
      <c r="J2671">
        <v>11.1</v>
      </c>
    </row>
    <row r="2672" spans="1:10" x14ac:dyDescent="0.35">
      <c r="A2672" s="1">
        <v>45188.395833333336</v>
      </c>
      <c r="B2672">
        <v>132</v>
      </c>
      <c r="C2672">
        <v>40</v>
      </c>
      <c r="D2672">
        <v>11.9</v>
      </c>
      <c r="E2672">
        <v>0.6</v>
      </c>
      <c r="F2672" t="s">
        <v>24</v>
      </c>
      <c r="G2672">
        <v>72</v>
      </c>
      <c r="H2672">
        <v>1187</v>
      </c>
      <c r="I2672" t="s">
        <v>7</v>
      </c>
      <c r="J2672">
        <v>10.3</v>
      </c>
    </row>
    <row r="2673" spans="1:10" x14ac:dyDescent="0.35">
      <c r="A2673" s="1">
        <v>45188.40625</v>
      </c>
      <c r="B2673">
        <v>136</v>
      </c>
      <c r="C2673">
        <v>41</v>
      </c>
      <c r="D2673">
        <v>12</v>
      </c>
      <c r="E2673">
        <v>0.6</v>
      </c>
      <c r="F2673" t="s">
        <v>24</v>
      </c>
      <c r="G2673">
        <v>76</v>
      </c>
      <c r="H2673">
        <v>1200</v>
      </c>
      <c r="I2673" t="s">
        <v>7</v>
      </c>
      <c r="J2673">
        <v>10.5</v>
      </c>
    </row>
    <row r="2674" spans="1:10" x14ac:dyDescent="0.35">
      <c r="A2674" s="1">
        <v>45188.416666666664</v>
      </c>
      <c r="B2674">
        <v>130</v>
      </c>
      <c r="C2674">
        <v>39</v>
      </c>
      <c r="D2674">
        <v>11.6</v>
      </c>
      <c r="E2674">
        <v>0.6</v>
      </c>
      <c r="F2674" t="s">
        <v>24</v>
      </c>
      <c r="G2674">
        <v>73</v>
      </c>
      <c r="H2674">
        <v>1180</v>
      </c>
      <c r="I2674" t="s">
        <v>7</v>
      </c>
      <c r="J2674">
        <v>10.3</v>
      </c>
    </row>
    <row r="2675" spans="1:10" x14ac:dyDescent="0.35">
      <c r="A2675" s="1">
        <v>45188.427083333336</v>
      </c>
      <c r="B2675">
        <v>139</v>
      </c>
      <c r="C2675">
        <v>38</v>
      </c>
      <c r="D2675">
        <v>12.3</v>
      </c>
      <c r="E2675">
        <v>0.7</v>
      </c>
      <c r="F2675" t="s">
        <v>24</v>
      </c>
      <c r="G2675">
        <v>78</v>
      </c>
      <c r="H2675">
        <v>1209</v>
      </c>
      <c r="I2675" t="s">
        <v>7</v>
      </c>
      <c r="J2675">
        <v>10.8</v>
      </c>
    </row>
    <row r="2676" spans="1:10" x14ac:dyDescent="0.35">
      <c r="A2676" s="1">
        <v>45188.4375</v>
      </c>
      <c r="B2676">
        <v>135</v>
      </c>
      <c r="C2676">
        <v>42</v>
      </c>
      <c r="D2676">
        <v>12.1</v>
      </c>
      <c r="E2676">
        <v>0.7</v>
      </c>
      <c r="F2676" t="s">
        <v>24</v>
      </c>
      <c r="G2676">
        <v>75</v>
      </c>
      <c r="H2676">
        <v>1196</v>
      </c>
      <c r="I2676" t="s">
        <v>7</v>
      </c>
      <c r="J2676">
        <v>10.6</v>
      </c>
    </row>
    <row r="2677" spans="1:10" x14ac:dyDescent="0.35">
      <c r="A2677" s="1">
        <v>45188.447916666664</v>
      </c>
      <c r="B2677">
        <v>129</v>
      </c>
      <c r="C2677">
        <v>44</v>
      </c>
      <c r="D2677">
        <v>11.4</v>
      </c>
      <c r="E2677">
        <v>0.5</v>
      </c>
      <c r="F2677" t="s">
        <v>24</v>
      </c>
      <c r="G2677">
        <v>71</v>
      </c>
      <c r="H2677">
        <v>1176</v>
      </c>
      <c r="I2677" t="s">
        <v>7</v>
      </c>
      <c r="J2677">
        <v>10.199999999999999</v>
      </c>
    </row>
    <row r="2678" spans="1:10" x14ac:dyDescent="0.35">
      <c r="A2678" s="1">
        <v>45188.458333333336</v>
      </c>
      <c r="B2678">
        <v>141</v>
      </c>
      <c r="C2678">
        <v>36</v>
      </c>
      <c r="D2678">
        <v>12.4</v>
      </c>
      <c r="E2678">
        <v>0.8</v>
      </c>
      <c r="F2678" t="s">
        <v>24</v>
      </c>
      <c r="G2678">
        <v>79</v>
      </c>
      <c r="H2678">
        <v>1214</v>
      </c>
      <c r="I2678" t="s">
        <v>7</v>
      </c>
      <c r="J2678">
        <v>10.8</v>
      </c>
    </row>
    <row r="2679" spans="1:10" x14ac:dyDescent="0.35">
      <c r="A2679" s="1">
        <v>45188.46875</v>
      </c>
      <c r="B2679">
        <v>133</v>
      </c>
      <c r="C2679">
        <v>40</v>
      </c>
      <c r="D2679">
        <v>11.8</v>
      </c>
      <c r="E2679">
        <v>0.7</v>
      </c>
      <c r="F2679" t="s">
        <v>24</v>
      </c>
      <c r="G2679">
        <v>74</v>
      </c>
      <c r="H2679">
        <v>1193</v>
      </c>
      <c r="I2679" t="s">
        <v>7</v>
      </c>
      <c r="J2679">
        <v>10.5</v>
      </c>
    </row>
    <row r="2680" spans="1:10" x14ac:dyDescent="0.35">
      <c r="A2680" s="1">
        <v>45188.479166666664</v>
      </c>
      <c r="B2680">
        <v>137</v>
      </c>
      <c r="C2680">
        <v>39</v>
      </c>
      <c r="D2680">
        <v>12.2</v>
      </c>
      <c r="E2680">
        <v>0.6</v>
      </c>
      <c r="F2680" t="s">
        <v>24</v>
      </c>
      <c r="G2680">
        <v>77</v>
      </c>
      <c r="H2680">
        <v>1204</v>
      </c>
      <c r="I2680" t="s">
        <v>7</v>
      </c>
      <c r="J2680">
        <v>10.7</v>
      </c>
    </row>
    <row r="2681" spans="1:10" x14ac:dyDescent="0.35">
      <c r="A2681" s="1">
        <v>45188.489583333336</v>
      </c>
      <c r="B2681">
        <v>134</v>
      </c>
      <c r="C2681">
        <v>38</v>
      </c>
      <c r="D2681">
        <v>12</v>
      </c>
      <c r="E2681">
        <v>0.6</v>
      </c>
      <c r="F2681" t="s">
        <v>24</v>
      </c>
      <c r="G2681">
        <v>75</v>
      </c>
      <c r="H2681">
        <v>1199</v>
      </c>
      <c r="I2681" t="s">
        <v>7</v>
      </c>
      <c r="J2681">
        <v>10.6</v>
      </c>
    </row>
    <row r="2682" spans="1:10" x14ac:dyDescent="0.35">
      <c r="A2682" s="1">
        <v>45188.5</v>
      </c>
      <c r="B2682">
        <v>128</v>
      </c>
      <c r="C2682">
        <v>43</v>
      </c>
      <c r="D2682">
        <v>11.3</v>
      </c>
      <c r="E2682">
        <v>0.5</v>
      </c>
      <c r="F2682" t="s">
        <v>24</v>
      </c>
      <c r="G2682">
        <v>70</v>
      </c>
      <c r="H2682">
        <v>1172</v>
      </c>
      <c r="I2682" t="s">
        <v>7</v>
      </c>
      <c r="J2682">
        <v>10.1</v>
      </c>
    </row>
    <row r="2683" spans="1:10" x14ac:dyDescent="0.35">
      <c r="A2683" s="1">
        <v>45188.510416666664</v>
      </c>
      <c r="B2683">
        <v>142</v>
      </c>
      <c r="C2683">
        <v>37</v>
      </c>
      <c r="D2683">
        <v>12.5</v>
      </c>
      <c r="E2683">
        <v>0.8</v>
      </c>
      <c r="F2683" t="s">
        <v>24</v>
      </c>
      <c r="G2683">
        <v>80</v>
      </c>
      <c r="H2683">
        <v>1222</v>
      </c>
      <c r="I2683" t="s">
        <v>7</v>
      </c>
      <c r="J2683">
        <v>11</v>
      </c>
    </row>
    <row r="2684" spans="1:10" x14ac:dyDescent="0.35">
      <c r="A2684" s="1">
        <v>45188.520833333336</v>
      </c>
      <c r="B2684">
        <v>134</v>
      </c>
      <c r="C2684">
        <v>40</v>
      </c>
      <c r="D2684">
        <v>12</v>
      </c>
      <c r="E2684">
        <v>0.6</v>
      </c>
      <c r="F2684" t="s">
        <v>24</v>
      </c>
      <c r="G2684">
        <v>74</v>
      </c>
      <c r="H2684">
        <v>1197</v>
      </c>
      <c r="I2684" t="s">
        <v>7</v>
      </c>
      <c r="J2684">
        <v>10.5</v>
      </c>
    </row>
    <row r="2685" spans="1:10" x14ac:dyDescent="0.35">
      <c r="A2685" s="1">
        <v>45188.53125</v>
      </c>
      <c r="B2685">
        <v>138</v>
      </c>
      <c r="C2685">
        <v>41</v>
      </c>
      <c r="D2685">
        <v>12.1</v>
      </c>
      <c r="E2685">
        <v>0.7</v>
      </c>
      <c r="F2685" t="s">
        <v>24</v>
      </c>
      <c r="G2685">
        <v>77</v>
      </c>
      <c r="H2685">
        <v>1201</v>
      </c>
      <c r="I2685" t="s">
        <v>7</v>
      </c>
      <c r="J2685">
        <v>10.6</v>
      </c>
    </row>
    <row r="2686" spans="1:10" x14ac:dyDescent="0.35">
      <c r="A2686" s="1">
        <v>45188.541666666664</v>
      </c>
      <c r="B2686">
        <v>131</v>
      </c>
      <c r="C2686">
        <v>39</v>
      </c>
      <c r="D2686">
        <v>11.7</v>
      </c>
      <c r="E2686">
        <v>0.6</v>
      </c>
      <c r="F2686" t="s">
        <v>24</v>
      </c>
      <c r="G2686">
        <v>72</v>
      </c>
      <c r="H2686">
        <v>1185</v>
      </c>
      <c r="I2686" t="s">
        <v>7</v>
      </c>
      <c r="J2686">
        <v>10.4</v>
      </c>
    </row>
    <row r="2687" spans="1:10" x14ac:dyDescent="0.35">
      <c r="A2687" s="1">
        <v>45188.552083333336</v>
      </c>
      <c r="B2687">
        <v>139</v>
      </c>
      <c r="C2687">
        <v>40</v>
      </c>
      <c r="D2687">
        <v>12</v>
      </c>
      <c r="E2687">
        <v>0.7</v>
      </c>
      <c r="F2687" t="s">
        <v>24</v>
      </c>
      <c r="G2687">
        <v>78</v>
      </c>
      <c r="H2687">
        <v>1205</v>
      </c>
      <c r="I2687" t="s">
        <v>7</v>
      </c>
      <c r="J2687">
        <v>10.7</v>
      </c>
    </row>
    <row r="2688" spans="1:10" x14ac:dyDescent="0.35">
      <c r="A2688" s="1">
        <v>45188.5625</v>
      </c>
      <c r="B2688">
        <v>136</v>
      </c>
      <c r="C2688">
        <v>38</v>
      </c>
      <c r="D2688">
        <v>12.2</v>
      </c>
      <c r="E2688">
        <v>0.6</v>
      </c>
      <c r="F2688" t="s">
        <v>24</v>
      </c>
      <c r="G2688">
        <v>76</v>
      </c>
      <c r="H2688">
        <v>1202</v>
      </c>
      <c r="I2688" t="s">
        <v>7</v>
      </c>
      <c r="J2688">
        <v>10.6</v>
      </c>
    </row>
    <row r="2689" spans="1:10" x14ac:dyDescent="0.35">
      <c r="A2689" s="1">
        <v>45188.572916666664</v>
      </c>
      <c r="B2689">
        <v>130</v>
      </c>
      <c r="C2689">
        <v>42</v>
      </c>
      <c r="D2689">
        <v>11.5</v>
      </c>
      <c r="E2689">
        <v>0.6</v>
      </c>
      <c r="F2689" t="s">
        <v>24</v>
      </c>
      <c r="G2689">
        <v>73</v>
      </c>
      <c r="H2689">
        <v>1184</v>
      </c>
      <c r="I2689" t="s">
        <v>7</v>
      </c>
      <c r="J2689">
        <v>10.3</v>
      </c>
    </row>
    <row r="2690" spans="1:10" x14ac:dyDescent="0.35">
      <c r="A2690" s="1">
        <v>45188.583333333336</v>
      </c>
      <c r="B2690">
        <v>135</v>
      </c>
      <c r="C2690">
        <v>37</v>
      </c>
      <c r="D2690">
        <v>12.1</v>
      </c>
      <c r="E2690">
        <v>0.7</v>
      </c>
      <c r="F2690" t="s">
        <v>24</v>
      </c>
      <c r="G2690">
        <v>75</v>
      </c>
      <c r="H2690">
        <v>1198</v>
      </c>
      <c r="I2690" t="s">
        <v>7</v>
      </c>
      <c r="J2690">
        <v>10.5</v>
      </c>
    </row>
    <row r="2691" spans="1:10" x14ac:dyDescent="0.35">
      <c r="A2691" s="1">
        <v>45188.59375</v>
      </c>
      <c r="B2691">
        <v>128</v>
      </c>
      <c r="C2691">
        <v>44</v>
      </c>
      <c r="D2691">
        <v>11.2</v>
      </c>
      <c r="E2691">
        <v>0.5</v>
      </c>
      <c r="F2691" t="s">
        <v>24</v>
      </c>
      <c r="G2691">
        <v>70</v>
      </c>
      <c r="H2691">
        <v>1173</v>
      </c>
      <c r="I2691" t="s">
        <v>7</v>
      </c>
      <c r="J2691">
        <v>10.1</v>
      </c>
    </row>
    <row r="2692" spans="1:10" x14ac:dyDescent="0.35">
      <c r="A2692" s="1">
        <v>45188.604166666664</v>
      </c>
      <c r="B2692">
        <v>141</v>
      </c>
      <c r="C2692">
        <v>36</v>
      </c>
      <c r="D2692">
        <v>12.3</v>
      </c>
      <c r="E2692">
        <v>0.7</v>
      </c>
      <c r="F2692" t="s">
        <v>24</v>
      </c>
      <c r="G2692">
        <v>79</v>
      </c>
      <c r="H2692">
        <v>1211</v>
      </c>
      <c r="I2692" t="s">
        <v>7</v>
      </c>
      <c r="J2692">
        <v>10.8</v>
      </c>
    </row>
    <row r="2693" spans="1:10" x14ac:dyDescent="0.35">
      <c r="A2693" s="1">
        <v>45188.614583333336</v>
      </c>
      <c r="B2693">
        <v>132</v>
      </c>
      <c r="C2693">
        <v>41</v>
      </c>
      <c r="D2693">
        <v>11.6</v>
      </c>
      <c r="E2693">
        <v>0.6</v>
      </c>
      <c r="F2693" t="s">
        <v>24</v>
      </c>
      <c r="G2693">
        <v>72</v>
      </c>
      <c r="H2693">
        <v>1186</v>
      </c>
      <c r="I2693" t="s">
        <v>7</v>
      </c>
      <c r="J2693">
        <v>10.3</v>
      </c>
    </row>
    <row r="2694" spans="1:10" x14ac:dyDescent="0.35">
      <c r="A2694" s="1">
        <v>45188.625</v>
      </c>
      <c r="B2694">
        <v>137</v>
      </c>
      <c r="C2694">
        <v>40</v>
      </c>
      <c r="D2694">
        <v>12.2</v>
      </c>
      <c r="E2694">
        <v>0.7</v>
      </c>
      <c r="F2694" t="s">
        <v>24</v>
      </c>
      <c r="G2694">
        <v>77</v>
      </c>
      <c r="H2694">
        <v>1200</v>
      </c>
      <c r="I2694" t="s">
        <v>7</v>
      </c>
      <c r="J2694">
        <v>10.7</v>
      </c>
    </row>
    <row r="2695" spans="1:10" x14ac:dyDescent="0.35">
      <c r="A2695" s="1">
        <v>45188.635416666664</v>
      </c>
      <c r="B2695">
        <v>134</v>
      </c>
      <c r="C2695">
        <v>39</v>
      </c>
      <c r="D2695">
        <v>12</v>
      </c>
      <c r="E2695">
        <v>0.6</v>
      </c>
      <c r="F2695" t="s">
        <v>24</v>
      </c>
      <c r="G2695">
        <v>75</v>
      </c>
      <c r="H2695">
        <v>1196</v>
      </c>
      <c r="I2695" t="s">
        <v>7</v>
      </c>
      <c r="J2695">
        <v>10.5</v>
      </c>
    </row>
    <row r="2696" spans="1:10" x14ac:dyDescent="0.35">
      <c r="A2696" s="1">
        <v>45188.645833333336</v>
      </c>
      <c r="B2696">
        <v>129</v>
      </c>
      <c r="C2696">
        <v>43</v>
      </c>
      <c r="D2696">
        <v>11.4</v>
      </c>
      <c r="E2696">
        <v>0.5</v>
      </c>
      <c r="F2696" t="s">
        <v>24</v>
      </c>
      <c r="G2696">
        <v>71</v>
      </c>
      <c r="H2696">
        <v>1175</v>
      </c>
      <c r="I2696" t="s">
        <v>7</v>
      </c>
      <c r="J2696">
        <v>10.199999999999999</v>
      </c>
    </row>
    <row r="2697" spans="1:10" x14ac:dyDescent="0.35">
      <c r="A2697" s="1">
        <v>45188.65625</v>
      </c>
      <c r="B2697">
        <v>138</v>
      </c>
      <c r="C2697">
        <v>37</v>
      </c>
      <c r="D2697">
        <v>12.4</v>
      </c>
      <c r="E2697">
        <v>0.8</v>
      </c>
      <c r="F2697" t="s">
        <v>24</v>
      </c>
      <c r="G2697">
        <v>78</v>
      </c>
      <c r="H2697">
        <v>1208</v>
      </c>
      <c r="I2697" t="s">
        <v>7</v>
      </c>
      <c r="J2697">
        <v>10.7</v>
      </c>
    </row>
    <row r="2698" spans="1:10" x14ac:dyDescent="0.35">
      <c r="A2698" s="1">
        <v>45188.666666666664</v>
      </c>
      <c r="B2698">
        <v>133</v>
      </c>
      <c r="C2698">
        <v>44</v>
      </c>
      <c r="D2698">
        <v>11.9</v>
      </c>
      <c r="E2698">
        <v>0.6</v>
      </c>
      <c r="F2698" t="s">
        <v>24</v>
      </c>
      <c r="G2698">
        <v>74</v>
      </c>
      <c r="H2698">
        <v>1192</v>
      </c>
      <c r="I2698" t="s">
        <v>7</v>
      </c>
      <c r="J2698">
        <v>10.5</v>
      </c>
    </row>
    <row r="2699" spans="1:10" x14ac:dyDescent="0.35">
      <c r="A2699" s="1">
        <v>45188.677083333336</v>
      </c>
      <c r="B2699">
        <v>140</v>
      </c>
      <c r="C2699">
        <v>38</v>
      </c>
      <c r="D2699">
        <v>12.3</v>
      </c>
      <c r="E2699">
        <v>0.7</v>
      </c>
      <c r="F2699" t="s">
        <v>24</v>
      </c>
      <c r="G2699">
        <v>79</v>
      </c>
      <c r="H2699">
        <v>1213</v>
      </c>
      <c r="I2699" t="s">
        <v>7</v>
      </c>
      <c r="J2699">
        <v>10.8</v>
      </c>
    </row>
    <row r="2700" spans="1:10" x14ac:dyDescent="0.35">
      <c r="A2700" s="1">
        <v>45188.6875</v>
      </c>
      <c r="B2700">
        <v>136</v>
      </c>
      <c r="C2700">
        <v>41</v>
      </c>
      <c r="D2700">
        <v>12.1</v>
      </c>
      <c r="E2700">
        <v>0.7</v>
      </c>
      <c r="F2700" t="s">
        <v>24</v>
      </c>
      <c r="G2700">
        <v>76</v>
      </c>
      <c r="H2700">
        <v>1203</v>
      </c>
      <c r="I2700" t="s">
        <v>7</v>
      </c>
      <c r="J2700">
        <v>10.6</v>
      </c>
    </row>
    <row r="2701" spans="1:10" x14ac:dyDescent="0.35">
      <c r="A2701" s="1">
        <v>45188.697916666664</v>
      </c>
      <c r="B2701">
        <v>131</v>
      </c>
      <c r="C2701">
        <v>39</v>
      </c>
      <c r="D2701">
        <v>11.7</v>
      </c>
      <c r="E2701">
        <v>0.6</v>
      </c>
      <c r="F2701" t="s">
        <v>24</v>
      </c>
      <c r="G2701">
        <v>72</v>
      </c>
      <c r="H2701">
        <v>1187</v>
      </c>
      <c r="I2701" t="s">
        <v>7</v>
      </c>
      <c r="J2701">
        <v>10.4</v>
      </c>
    </row>
    <row r="2702" spans="1:10" x14ac:dyDescent="0.35">
      <c r="A2702" s="1">
        <v>45188.708333333336</v>
      </c>
      <c r="B2702">
        <v>139</v>
      </c>
      <c r="C2702">
        <v>40</v>
      </c>
      <c r="D2702">
        <v>12</v>
      </c>
      <c r="E2702">
        <v>0.7</v>
      </c>
      <c r="F2702" t="s">
        <v>24</v>
      </c>
      <c r="G2702">
        <v>77</v>
      </c>
      <c r="H2702">
        <v>1203</v>
      </c>
      <c r="I2702" t="s">
        <v>7</v>
      </c>
      <c r="J2702">
        <v>10.7</v>
      </c>
    </row>
    <row r="2703" spans="1:10" x14ac:dyDescent="0.35">
      <c r="A2703" s="1">
        <v>45188.71875</v>
      </c>
      <c r="B2703">
        <v>135</v>
      </c>
      <c r="C2703">
        <v>37</v>
      </c>
      <c r="D2703">
        <v>12.2</v>
      </c>
      <c r="E2703">
        <v>0.6</v>
      </c>
      <c r="F2703" t="s">
        <v>24</v>
      </c>
      <c r="G2703">
        <v>75</v>
      </c>
      <c r="H2703">
        <v>1197</v>
      </c>
      <c r="I2703" t="s">
        <v>7</v>
      </c>
      <c r="J2703">
        <v>10.6</v>
      </c>
    </row>
    <row r="2704" spans="1:10" x14ac:dyDescent="0.35">
      <c r="A2704" s="1">
        <v>45188.729166666664</v>
      </c>
      <c r="B2704">
        <v>129</v>
      </c>
      <c r="C2704">
        <v>45</v>
      </c>
      <c r="D2704">
        <v>11.3</v>
      </c>
      <c r="E2704">
        <v>0.5</v>
      </c>
      <c r="F2704" t="s">
        <v>24</v>
      </c>
      <c r="G2704">
        <v>70</v>
      </c>
      <c r="H2704">
        <v>1174</v>
      </c>
      <c r="I2704" t="s">
        <v>7</v>
      </c>
      <c r="J2704">
        <v>10.1</v>
      </c>
    </row>
    <row r="2705" spans="1:10" x14ac:dyDescent="0.35">
      <c r="A2705" s="1">
        <v>45188.739583333336</v>
      </c>
      <c r="B2705">
        <v>142</v>
      </c>
      <c r="C2705">
        <v>36</v>
      </c>
      <c r="D2705">
        <v>12.5</v>
      </c>
      <c r="E2705">
        <v>0.8</v>
      </c>
      <c r="F2705" t="s">
        <v>24</v>
      </c>
      <c r="G2705">
        <v>80</v>
      </c>
      <c r="H2705">
        <v>1220</v>
      </c>
      <c r="I2705" t="s">
        <v>7</v>
      </c>
      <c r="J2705">
        <v>10.9</v>
      </c>
    </row>
    <row r="2706" spans="1:10" x14ac:dyDescent="0.35">
      <c r="A2706" s="1">
        <v>45188.75</v>
      </c>
      <c r="B2706">
        <v>134</v>
      </c>
      <c r="C2706">
        <v>41</v>
      </c>
      <c r="D2706">
        <v>12</v>
      </c>
      <c r="E2706">
        <v>0.6</v>
      </c>
      <c r="F2706" t="s">
        <v>24</v>
      </c>
      <c r="G2706">
        <v>74</v>
      </c>
      <c r="H2706">
        <v>1195</v>
      </c>
      <c r="I2706" t="s">
        <v>7</v>
      </c>
      <c r="J2706">
        <v>10.4</v>
      </c>
    </row>
    <row r="2707" spans="1:10" x14ac:dyDescent="0.35">
      <c r="A2707" s="1">
        <v>45188.760416666664</v>
      </c>
      <c r="B2707">
        <v>137</v>
      </c>
      <c r="C2707">
        <v>42</v>
      </c>
      <c r="D2707">
        <v>12.2</v>
      </c>
      <c r="E2707">
        <v>0.7</v>
      </c>
      <c r="F2707" t="s">
        <v>24</v>
      </c>
      <c r="G2707">
        <v>77</v>
      </c>
      <c r="H2707">
        <v>1202</v>
      </c>
      <c r="I2707" t="s">
        <v>7</v>
      </c>
      <c r="J2707">
        <v>10.6</v>
      </c>
    </row>
    <row r="2708" spans="1:10" x14ac:dyDescent="0.35">
      <c r="A2708" s="1">
        <v>45188.770833333336</v>
      </c>
      <c r="B2708">
        <v>130</v>
      </c>
      <c r="C2708">
        <v>38</v>
      </c>
      <c r="D2708">
        <v>11.5</v>
      </c>
      <c r="E2708">
        <v>0.6</v>
      </c>
      <c r="F2708" t="s">
        <v>24</v>
      </c>
      <c r="G2708">
        <v>73</v>
      </c>
      <c r="H2708">
        <v>1182</v>
      </c>
      <c r="I2708" t="s">
        <v>7</v>
      </c>
      <c r="J2708">
        <v>10.3</v>
      </c>
    </row>
    <row r="2709" spans="1:10" x14ac:dyDescent="0.35">
      <c r="A2709" s="1">
        <v>45188.78125</v>
      </c>
      <c r="B2709">
        <v>135</v>
      </c>
      <c r="C2709">
        <v>43</v>
      </c>
      <c r="D2709">
        <v>12.1</v>
      </c>
      <c r="E2709">
        <v>0.7</v>
      </c>
      <c r="F2709" t="s">
        <v>24</v>
      </c>
      <c r="G2709">
        <v>75</v>
      </c>
      <c r="H2709">
        <v>1199</v>
      </c>
      <c r="I2709" t="s">
        <v>7</v>
      </c>
      <c r="J2709">
        <v>10.6</v>
      </c>
    </row>
    <row r="2710" spans="1:10" x14ac:dyDescent="0.35">
      <c r="A2710" s="1">
        <v>45188.791666666664</v>
      </c>
      <c r="B2710">
        <v>128</v>
      </c>
      <c r="C2710">
        <v>44</v>
      </c>
      <c r="D2710">
        <v>11.2</v>
      </c>
      <c r="E2710">
        <v>0.5</v>
      </c>
      <c r="F2710" t="s">
        <v>24</v>
      </c>
      <c r="G2710">
        <v>70</v>
      </c>
      <c r="H2710">
        <v>1173</v>
      </c>
      <c r="I2710" t="s">
        <v>7</v>
      </c>
      <c r="J2710">
        <v>10.1</v>
      </c>
    </row>
    <row r="2711" spans="1:10" x14ac:dyDescent="0.35">
      <c r="A2711" s="1">
        <v>45188.802083333336</v>
      </c>
      <c r="B2711">
        <v>143</v>
      </c>
      <c r="C2711">
        <v>37</v>
      </c>
      <c r="D2711">
        <v>12.6</v>
      </c>
      <c r="E2711">
        <v>0.8</v>
      </c>
      <c r="F2711" t="s">
        <v>24</v>
      </c>
      <c r="G2711">
        <v>82</v>
      </c>
      <c r="H2711">
        <v>1228</v>
      </c>
      <c r="I2711" t="s">
        <v>7</v>
      </c>
      <c r="J2711">
        <v>11.1</v>
      </c>
    </row>
    <row r="2712" spans="1:10" x14ac:dyDescent="0.35">
      <c r="A2712" s="1">
        <v>45188.8125</v>
      </c>
      <c r="B2712">
        <v>132</v>
      </c>
      <c r="C2712">
        <v>40</v>
      </c>
      <c r="D2712">
        <v>11.9</v>
      </c>
      <c r="E2712">
        <v>0.6</v>
      </c>
      <c r="F2712" t="s">
        <v>24</v>
      </c>
      <c r="G2712">
        <v>72</v>
      </c>
      <c r="H2712">
        <v>1187</v>
      </c>
      <c r="I2712" t="s">
        <v>7</v>
      </c>
      <c r="J2712">
        <v>10.3</v>
      </c>
    </row>
    <row r="2713" spans="1:10" x14ac:dyDescent="0.35">
      <c r="A2713" s="1">
        <v>45188.822916666664</v>
      </c>
      <c r="B2713">
        <v>136</v>
      </c>
      <c r="C2713">
        <v>41</v>
      </c>
      <c r="D2713">
        <v>12</v>
      </c>
      <c r="E2713">
        <v>0.6</v>
      </c>
      <c r="F2713" t="s">
        <v>24</v>
      </c>
      <c r="G2713">
        <v>76</v>
      </c>
      <c r="H2713">
        <v>1200</v>
      </c>
      <c r="I2713" t="s">
        <v>7</v>
      </c>
      <c r="J2713">
        <v>10.5</v>
      </c>
    </row>
    <row r="2714" spans="1:10" x14ac:dyDescent="0.35">
      <c r="A2714" s="1">
        <v>45189.333333333336</v>
      </c>
      <c r="B2714">
        <v>130</v>
      </c>
      <c r="C2714">
        <v>40</v>
      </c>
      <c r="D2714">
        <v>11.8</v>
      </c>
      <c r="E2714">
        <v>0.6</v>
      </c>
      <c r="F2714" t="s">
        <v>24</v>
      </c>
      <c r="G2714">
        <v>74</v>
      </c>
      <c r="H2714">
        <v>1185</v>
      </c>
      <c r="I2714" t="s">
        <v>7</v>
      </c>
      <c r="J2714">
        <v>10.4</v>
      </c>
    </row>
    <row r="2715" spans="1:10" x14ac:dyDescent="0.35">
      <c r="A2715" s="1">
        <v>45189.34375</v>
      </c>
      <c r="B2715">
        <v>135</v>
      </c>
      <c r="C2715">
        <v>41</v>
      </c>
      <c r="D2715">
        <v>11.9</v>
      </c>
      <c r="E2715">
        <v>0.6</v>
      </c>
      <c r="F2715" t="s">
        <v>24</v>
      </c>
      <c r="G2715">
        <v>75</v>
      </c>
      <c r="H2715">
        <v>1190</v>
      </c>
      <c r="I2715" t="s">
        <v>7</v>
      </c>
      <c r="J2715">
        <v>10.5</v>
      </c>
    </row>
    <row r="2716" spans="1:10" x14ac:dyDescent="0.35">
      <c r="A2716" s="1">
        <v>45189.354166666664</v>
      </c>
      <c r="B2716">
        <v>133</v>
      </c>
      <c r="C2716">
        <v>39</v>
      </c>
      <c r="D2716">
        <v>11.7</v>
      </c>
      <c r="E2716">
        <v>0.6</v>
      </c>
      <c r="F2716" t="s">
        <v>24</v>
      </c>
      <c r="G2716">
        <v>73</v>
      </c>
      <c r="H2716">
        <v>1182</v>
      </c>
      <c r="I2716" t="s">
        <v>7</v>
      </c>
      <c r="J2716">
        <v>10.3</v>
      </c>
    </row>
    <row r="2717" spans="1:10" x14ac:dyDescent="0.35">
      <c r="A2717" s="1">
        <v>45189.364583333336</v>
      </c>
      <c r="B2717">
        <v>138</v>
      </c>
      <c r="C2717">
        <v>40</v>
      </c>
      <c r="D2717">
        <v>12</v>
      </c>
      <c r="E2717">
        <v>0.7</v>
      </c>
      <c r="F2717" t="s">
        <v>24</v>
      </c>
      <c r="G2717">
        <v>76</v>
      </c>
      <c r="H2717">
        <v>1194</v>
      </c>
      <c r="I2717" t="s">
        <v>7</v>
      </c>
      <c r="J2717">
        <v>10.6</v>
      </c>
    </row>
    <row r="2718" spans="1:10" x14ac:dyDescent="0.35">
      <c r="A2718" s="1">
        <v>45189.375</v>
      </c>
      <c r="B2718">
        <v>131</v>
      </c>
      <c r="C2718">
        <v>38</v>
      </c>
      <c r="D2718">
        <v>11.6</v>
      </c>
      <c r="E2718">
        <v>0.6</v>
      </c>
      <c r="F2718" t="s">
        <v>24</v>
      </c>
      <c r="G2718">
        <v>72</v>
      </c>
      <c r="H2718">
        <v>1180</v>
      </c>
      <c r="I2718" t="s">
        <v>7</v>
      </c>
      <c r="J2718">
        <v>10.3</v>
      </c>
    </row>
    <row r="2719" spans="1:10" x14ac:dyDescent="0.35">
      <c r="A2719" s="1">
        <v>45189.385416666664</v>
      </c>
      <c r="B2719">
        <v>136</v>
      </c>
      <c r="C2719">
        <v>41</v>
      </c>
      <c r="D2719">
        <v>11.9</v>
      </c>
      <c r="E2719">
        <v>0.6</v>
      </c>
      <c r="F2719" t="s">
        <v>24</v>
      </c>
      <c r="G2719">
        <v>75</v>
      </c>
      <c r="H2719">
        <v>1190</v>
      </c>
      <c r="I2719" t="s">
        <v>7</v>
      </c>
      <c r="J2719">
        <v>10.5</v>
      </c>
    </row>
    <row r="2720" spans="1:10" x14ac:dyDescent="0.35">
      <c r="A2720" s="1">
        <v>45189.395833333336</v>
      </c>
      <c r="B2720">
        <v>134</v>
      </c>
      <c r="C2720">
        <v>39</v>
      </c>
      <c r="D2720">
        <v>11.7</v>
      </c>
      <c r="E2720">
        <v>0.6</v>
      </c>
      <c r="F2720" t="s">
        <v>24</v>
      </c>
      <c r="G2720">
        <v>73</v>
      </c>
      <c r="H2720">
        <v>1182</v>
      </c>
      <c r="I2720" t="s">
        <v>7</v>
      </c>
      <c r="J2720">
        <v>10.3</v>
      </c>
    </row>
    <row r="2721" spans="1:10" x14ac:dyDescent="0.35">
      <c r="A2721" s="1">
        <v>45189.40625</v>
      </c>
      <c r="B2721">
        <v>139</v>
      </c>
      <c r="C2721">
        <v>40</v>
      </c>
      <c r="D2721">
        <v>12</v>
      </c>
      <c r="E2721">
        <v>0.7</v>
      </c>
      <c r="F2721" t="s">
        <v>24</v>
      </c>
      <c r="G2721">
        <v>76</v>
      </c>
      <c r="H2721">
        <v>1194</v>
      </c>
      <c r="I2721" t="s">
        <v>7</v>
      </c>
      <c r="J2721">
        <v>10.6</v>
      </c>
    </row>
    <row r="2722" spans="1:10" x14ac:dyDescent="0.35">
      <c r="A2722" s="1">
        <v>45189.416666666664</v>
      </c>
      <c r="B2722">
        <v>132</v>
      </c>
      <c r="C2722">
        <v>38</v>
      </c>
      <c r="D2722">
        <v>11.6</v>
      </c>
      <c r="E2722">
        <v>0.6</v>
      </c>
      <c r="F2722" t="s">
        <v>24</v>
      </c>
      <c r="G2722">
        <v>72</v>
      </c>
      <c r="H2722">
        <v>1180</v>
      </c>
      <c r="I2722" t="s">
        <v>7</v>
      </c>
      <c r="J2722">
        <v>10.3</v>
      </c>
    </row>
    <row r="2723" spans="1:10" x14ac:dyDescent="0.35">
      <c r="A2723" s="1">
        <v>45189.427083333336</v>
      </c>
      <c r="B2723">
        <v>136</v>
      </c>
      <c r="C2723">
        <v>41</v>
      </c>
      <c r="D2723">
        <v>11.9</v>
      </c>
      <c r="E2723">
        <v>0.6</v>
      </c>
      <c r="F2723" t="s">
        <v>24</v>
      </c>
      <c r="G2723">
        <v>75</v>
      </c>
      <c r="H2723">
        <v>1190</v>
      </c>
      <c r="I2723" t="s">
        <v>7</v>
      </c>
      <c r="J2723">
        <v>10.5</v>
      </c>
    </row>
    <row r="2724" spans="1:10" x14ac:dyDescent="0.35">
      <c r="A2724" s="1">
        <v>45189.4375</v>
      </c>
      <c r="B2724">
        <v>134</v>
      </c>
      <c r="C2724">
        <v>39</v>
      </c>
      <c r="D2724">
        <v>11.7</v>
      </c>
      <c r="E2724">
        <v>0.6</v>
      </c>
      <c r="F2724" t="s">
        <v>24</v>
      </c>
      <c r="G2724">
        <v>73</v>
      </c>
      <c r="H2724">
        <v>1182</v>
      </c>
      <c r="I2724" t="s">
        <v>7</v>
      </c>
      <c r="J2724">
        <v>10.3</v>
      </c>
    </row>
    <row r="2725" spans="1:10" x14ac:dyDescent="0.35">
      <c r="A2725" s="1">
        <v>45189.447916666664</v>
      </c>
      <c r="B2725">
        <v>139</v>
      </c>
      <c r="C2725">
        <v>40</v>
      </c>
      <c r="D2725">
        <v>12</v>
      </c>
      <c r="E2725">
        <v>0.7</v>
      </c>
      <c r="F2725" t="s">
        <v>24</v>
      </c>
      <c r="G2725">
        <v>76</v>
      </c>
      <c r="H2725">
        <v>1194</v>
      </c>
      <c r="I2725" t="s">
        <v>7</v>
      </c>
      <c r="J2725">
        <v>10.6</v>
      </c>
    </row>
    <row r="2726" spans="1:10" x14ac:dyDescent="0.35">
      <c r="A2726" s="1">
        <v>45189.458333333336</v>
      </c>
      <c r="B2726">
        <v>132</v>
      </c>
      <c r="C2726">
        <v>38</v>
      </c>
      <c r="D2726">
        <v>11.6</v>
      </c>
      <c r="E2726">
        <v>0.6</v>
      </c>
      <c r="F2726" t="s">
        <v>24</v>
      </c>
      <c r="G2726">
        <v>72</v>
      </c>
      <c r="H2726">
        <v>1180</v>
      </c>
      <c r="I2726" t="s">
        <v>7</v>
      </c>
      <c r="J2726">
        <v>10.3</v>
      </c>
    </row>
    <row r="2727" spans="1:10" x14ac:dyDescent="0.35">
      <c r="A2727" s="1">
        <v>45189.46875</v>
      </c>
      <c r="B2727">
        <v>136</v>
      </c>
      <c r="C2727">
        <v>41</v>
      </c>
      <c r="D2727">
        <v>11.9</v>
      </c>
      <c r="E2727">
        <v>0.6</v>
      </c>
      <c r="F2727" t="s">
        <v>24</v>
      </c>
      <c r="G2727">
        <v>75</v>
      </c>
      <c r="H2727">
        <v>1190</v>
      </c>
      <c r="I2727" t="s">
        <v>7</v>
      </c>
      <c r="J2727">
        <v>10.5</v>
      </c>
    </row>
    <row r="2728" spans="1:10" x14ac:dyDescent="0.35">
      <c r="A2728" s="1">
        <v>45189.479166666664</v>
      </c>
      <c r="B2728">
        <v>134</v>
      </c>
      <c r="C2728">
        <v>39</v>
      </c>
      <c r="D2728">
        <v>11.7</v>
      </c>
      <c r="E2728">
        <v>0.6</v>
      </c>
      <c r="F2728" t="s">
        <v>24</v>
      </c>
      <c r="G2728">
        <v>73</v>
      </c>
      <c r="H2728">
        <v>1182</v>
      </c>
      <c r="I2728" t="s">
        <v>7</v>
      </c>
      <c r="J2728">
        <v>10.3</v>
      </c>
    </row>
    <row r="2729" spans="1:10" x14ac:dyDescent="0.35">
      <c r="A2729" s="1">
        <v>45189.489583333336</v>
      </c>
      <c r="B2729">
        <v>139</v>
      </c>
      <c r="C2729">
        <v>40</v>
      </c>
      <c r="D2729">
        <v>12</v>
      </c>
      <c r="E2729">
        <v>0.7</v>
      </c>
      <c r="F2729" t="s">
        <v>24</v>
      </c>
      <c r="G2729">
        <v>76</v>
      </c>
      <c r="H2729">
        <v>1194</v>
      </c>
      <c r="I2729" t="s">
        <v>7</v>
      </c>
      <c r="J2729">
        <v>10.6</v>
      </c>
    </row>
    <row r="2730" spans="1:10" x14ac:dyDescent="0.35">
      <c r="A2730" s="1">
        <v>45189.5</v>
      </c>
      <c r="B2730">
        <v>132</v>
      </c>
      <c r="C2730">
        <v>38</v>
      </c>
      <c r="D2730">
        <v>11.6</v>
      </c>
      <c r="E2730">
        <v>0.6</v>
      </c>
      <c r="F2730" t="s">
        <v>24</v>
      </c>
      <c r="G2730">
        <v>72</v>
      </c>
      <c r="H2730">
        <v>1180</v>
      </c>
      <c r="I2730" t="s">
        <v>7</v>
      </c>
      <c r="J2730">
        <v>10.3</v>
      </c>
    </row>
    <row r="2731" spans="1:10" x14ac:dyDescent="0.35">
      <c r="A2731" s="1">
        <v>45189.510416666664</v>
      </c>
      <c r="B2731">
        <v>136</v>
      </c>
      <c r="C2731">
        <v>41</v>
      </c>
      <c r="D2731">
        <v>11.9</v>
      </c>
      <c r="E2731">
        <v>0.6</v>
      </c>
      <c r="F2731" t="s">
        <v>24</v>
      </c>
      <c r="G2731">
        <v>75</v>
      </c>
      <c r="H2731">
        <v>1190</v>
      </c>
      <c r="I2731" t="s">
        <v>7</v>
      </c>
      <c r="J2731">
        <v>10.5</v>
      </c>
    </row>
    <row r="2732" spans="1:10" x14ac:dyDescent="0.35">
      <c r="A2732" s="1">
        <v>45189.520833333336</v>
      </c>
      <c r="B2732">
        <v>134</v>
      </c>
      <c r="C2732">
        <v>39</v>
      </c>
      <c r="D2732">
        <v>11.7</v>
      </c>
      <c r="E2732">
        <v>0.6</v>
      </c>
      <c r="F2732" t="s">
        <v>24</v>
      </c>
      <c r="G2732">
        <v>73</v>
      </c>
      <c r="H2732">
        <v>1182</v>
      </c>
      <c r="I2732" t="s">
        <v>7</v>
      </c>
      <c r="J2732">
        <v>10.3</v>
      </c>
    </row>
    <row r="2733" spans="1:10" x14ac:dyDescent="0.35">
      <c r="A2733" s="1">
        <v>45189.53125</v>
      </c>
      <c r="B2733">
        <v>139</v>
      </c>
      <c r="C2733">
        <v>40</v>
      </c>
      <c r="D2733">
        <v>12</v>
      </c>
      <c r="E2733">
        <v>0.7</v>
      </c>
      <c r="F2733" t="s">
        <v>24</v>
      </c>
      <c r="G2733">
        <v>76</v>
      </c>
      <c r="H2733">
        <v>1194</v>
      </c>
      <c r="I2733" t="s">
        <v>7</v>
      </c>
      <c r="J2733">
        <v>10.6</v>
      </c>
    </row>
    <row r="2734" spans="1:10" x14ac:dyDescent="0.35">
      <c r="A2734" s="1">
        <v>45189.541666666664</v>
      </c>
      <c r="B2734">
        <v>132</v>
      </c>
      <c r="C2734">
        <v>38</v>
      </c>
      <c r="D2734">
        <v>11.6</v>
      </c>
      <c r="E2734">
        <v>0.6</v>
      </c>
      <c r="F2734" t="s">
        <v>24</v>
      </c>
      <c r="G2734">
        <v>72</v>
      </c>
      <c r="H2734">
        <v>1180</v>
      </c>
      <c r="I2734" t="s">
        <v>7</v>
      </c>
      <c r="J2734">
        <v>10.3</v>
      </c>
    </row>
    <row r="2735" spans="1:10" x14ac:dyDescent="0.35">
      <c r="A2735" s="1">
        <v>45189.552083333336</v>
      </c>
      <c r="B2735">
        <v>136</v>
      </c>
      <c r="C2735">
        <v>41</v>
      </c>
      <c r="D2735">
        <v>11.9</v>
      </c>
      <c r="E2735">
        <v>0.6</v>
      </c>
      <c r="F2735" t="s">
        <v>24</v>
      </c>
      <c r="G2735">
        <v>75</v>
      </c>
      <c r="H2735">
        <v>1190</v>
      </c>
      <c r="I2735" t="s">
        <v>7</v>
      </c>
      <c r="J2735">
        <v>10.5</v>
      </c>
    </row>
    <row r="2736" spans="1:10" x14ac:dyDescent="0.35">
      <c r="A2736" s="1">
        <v>45189.5625</v>
      </c>
      <c r="B2736">
        <v>134</v>
      </c>
      <c r="C2736">
        <v>39</v>
      </c>
      <c r="D2736">
        <v>11.7</v>
      </c>
      <c r="E2736">
        <v>0.6</v>
      </c>
      <c r="F2736" t="s">
        <v>24</v>
      </c>
      <c r="G2736">
        <v>73</v>
      </c>
      <c r="H2736">
        <v>1182</v>
      </c>
      <c r="I2736" t="s">
        <v>7</v>
      </c>
      <c r="J2736">
        <v>10.3</v>
      </c>
    </row>
    <row r="2737" spans="1:10" x14ac:dyDescent="0.35">
      <c r="A2737" s="1">
        <v>45189.572916666664</v>
      </c>
      <c r="B2737">
        <v>139</v>
      </c>
      <c r="C2737">
        <v>40</v>
      </c>
      <c r="D2737">
        <v>12</v>
      </c>
      <c r="E2737">
        <v>0.7</v>
      </c>
      <c r="F2737" t="s">
        <v>24</v>
      </c>
      <c r="G2737">
        <v>76</v>
      </c>
      <c r="H2737">
        <v>1194</v>
      </c>
      <c r="I2737" t="s">
        <v>7</v>
      </c>
      <c r="J2737">
        <v>10.6</v>
      </c>
    </row>
    <row r="2738" spans="1:10" x14ac:dyDescent="0.35">
      <c r="A2738" s="1">
        <v>45189.583333333336</v>
      </c>
      <c r="B2738">
        <v>132</v>
      </c>
      <c r="C2738">
        <v>38</v>
      </c>
      <c r="D2738">
        <v>11.6</v>
      </c>
      <c r="E2738">
        <v>0.6</v>
      </c>
      <c r="F2738" t="s">
        <v>24</v>
      </c>
      <c r="G2738">
        <v>72</v>
      </c>
      <c r="H2738">
        <v>1180</v>
      </c>
      <c r="I2738" t="s">
        <v>7</v>
      </c>
      <c r="J2738">
        <v>10.3</v>
      </c>
    </row>
    <row r="2739" spans="1:10" x14ac:dyDescent="0.35">
      <c r="A2739" s="1">
        <v>45189.59375</v>
      </c>
      <c r="B2739">
        <v>136</v>
      </c>
      <c r="C2739">
        <v>41</v>
      </c>
      <c r="D2739">
        <v>11.9</v>
      </c>
      <c r="E2739">
        <v>0.6</v>
      </c>
      <c r="F2739" t="s">
        <v>24</v>
      </c>
      <c r="G2739">
        <v>75</v>
      </c>
      <c r="H2739">
        <v>1190</v>
      </c>
      <c r="I2739" t="s">
        <v>7</v>
      </c>
      <c r="J2739">
        <v>10.5</v>
      </c>
    </row>
    <row r="2740" spans="1:10" x14ac:dyDescent="0.35">
      <c r="A2740" s="1">
        <v>45189.604166666664</v>
      </c>
      <c r="B2740">
        <v>134</v>
      </c>
      <c r="C2740">
        <v>39</v>
      </c>
      <c r="D2740">
        <v>11.7</v>
      </c>
      <c r="E2740">
        <v>0.6</v>
      </c>
      <c r="F2740" t="s">
        <v>24</v>
      </c>
      <c r="G2740">
        <v>73</v>
      </c>
      <c r="H2740">
        <v>1182</v>
      </c>
      <c r="I2740" t="s">
        <v>7</v>
      </c>
      <c r="J2740">
        <v>10.3</v>
      </c>
    </row>
    <row r="2741" spans="1:10" x14ac:dyDescent="0.35">
      <c r="A2741" s="1">
        <v>45189.614583333336</v>
      </c>
      <c r="B2741">
        <v>139</v>
      </c>
      <c r="C2741">
        <v>40</v>
      </c>
      <c r="D2741">
        <v>12</v>
      </c>
      <c r="E2741">
        <v>0.7</v>
      </c>
      <c r="F2741" t="s">
        <v>24</v>
      </c>
      <c r="G2741">
        <v>76</v>
      </c>
      <c r="H2741">
        <v>1194</v>
      </c>
      <c r="I2741" t="s">
        <v>7</v>
      </c>
      <c r="J2741">
        <v>10.6</v>
      </c>
    </row>
    <row r="2742" spans="1:10" x14ac:dyDescent="0.35">
      <c r="A2742" s="1">
        <v>45189.625</v>
      </c>
      <c r="B2742">
        <v>132</v>
      </c>
      <c r="C2742">
        <v>38</v>
      </c>
      <c r="D2742">
        <v>11.6</v>
      </c>
      <c r="E2742">
        <v>0.6</v>
      </c>
      <c r="F2742" t="s">
        <v>24</v>
      </c>
      <c r="G2742">
        <v>72</v>
      </c>
      <c r="H2742">
        <v>1180</v>
      </c>
      <c r="I2742" t="s">
        <v>7</v>
      </c>
      <c r="J2742">
        <v>10.3</v>
      </c>
    </row>
    <row r="2743" spans="1:10" x14ac:dyDescent="0.35">
      <c r="A2743" s="1">
        <v>45189.635416666664</v>
      </c>
      <c r="B2743">
        <v>136</v>
      </c>
      <c r="C2743">
        <v>41</v>
      </c>
      <c r="D2743">
        <v>11.9</v>
      </c>
      <c r="E2743">
        <v>0.6</v>
      </c>
      <c r="F2743" t="s">
        <v>24</v>
      </c>
      <c r="G2743">
        <v>75</v>
      </c>
      <c r="H2743">
        <v>1190</v>
      </c>
      <c r="I2743" t="s">
        <v>7</v>
      </c>
      <c r="J2743">
        <v>10.5</v>
      </c>
    </row>
    <row r="2744" spans="1:10" x14ac:dyDescent="0.35">
      <c r="A2744" s="1">
        <v>45189.645833333336</v>
      </c>
      <c r="B2744">
        <v>134</v>
      </c>
      <c r="C2744">
        <v>39</v>
      </c>
      <c r="D2744">
        <v>11.7</v>
      </c>
      <c r="E2744">
        <v>0.6</v>
      </c>
      <c r="F2744" t="s">
        <v>24</v>
      </c>
      <c r="G2744">
        <v>73</v>
      </c>
      <c r="H2744">
        <v>1182</v>
      </c>
      <c r="I2744" t="s">
        <v>7</v>
      </c>
      <c r="J2744">
        <v>10.3</v>
      </c>
    </row>
    <row r="2745" spans="1:10" x14ac:dyDescent="0.35">
      <c r="A2745" s="1">
        <v>45189.65625</v>
      </c>
      <c r="B2745">
        <v>139</v>
      </c>
      <c r="C2745">
        <v>40</v>
      </c>
      <c r="D2745">
        <v>12</v>
      </c>
      <c r="E2745">
        <v>0.7</v>
      </c>
      <c r="F2745" t="s">
        <v>24</v>
      </c>
      <c r="G2745">
        <v>76</v>
      </c>
      <c r="H2745">
        <v>1194</v>
      </c>
      <c r="I2745" t="s">
        <v>7</v>
      </c>
      <c r="J2745">
        <v>10.6</v>
      </c>
    </row>
    <row r="2746" spans="1:10" x14ac:dyDescent="0.35">
      <c r="A2746" s="1">
        <v>45189.666666666664</v>
      </c>
      <c r="B2746">
        <v>132</v>
      </c>
      <c r="C2746">
        <v>38</v>
      </c>
      <c r="D2746">
        <v>11.6</v>
      </c>
      <c r="E2746">
        <v>0.6</v>
      </c>
      <c r="F2746" t="s">
        <v>24</v>
      </c>
      <c r="G2746">
        <v>72</v>
      </c>
      <c r="H2746">
        <v>1180</v>
      </c>
      <c r="I2746" t="s">
        <v>7</v>
      </c>
      <c r="J2746">
        <v>10.3</v>
      </c>
    </row>
    <row r="2747" spans="1:10" x14ac:dyDescent="0.35">
      <c r="A2747" s="1">
        <v>45189.677083333336</v>
      </c>
      <c r="B2747">
        <v>136</v>
      </c>
      <c r="C2747">
        <v>41</v>
      </c>
      <c r="D2747">
        <v>11.9</v>
      </c>
      <c r="E2747">
        <v>0.6</v>
      </c>
      <c r="F2747" t="s">
        <v>24</v>
      </c>
      <c r="G2747">
        <v>75</v>
      </c>
      <c r="H2747">
        <v>1190</v>
      </c>
      <c r="I2747" t="s">
        <v>7</v>
      </c>
      <c r="J2747">
        <v>10.5</v>
      </c>
    </row>
    <row r="2748" spans="1:10" x14ac:dyDescent="0.35">
      <c r="A2748" s="1">
        <v>45189.6875</v>
      </c>
      <c r="B2748">
        <v>134</v>
      </c>
      <c r="C2748">
        <v>39</v>
      </c>
      <c r="D2748">
        <v>11.7</v>
      </c>
      <c r="E2748">
        <v>0.6</v>
      </c>
      <c r="F2748" t="s">
        <v>24</v>
      </c>
      <c r="G2748">
        <v>73</v>
      </c>
      <c r="H2748">
        <v>1182</v>
      </c>
      <c r="I2748" t="s">
        <v>7</v>
      </c>
      <c r="J2748">
        <v>10.3</v>
      </c>
    </row>
    <row r="2749" spans="1:10" x14ac:dyDescent="0.35">
      <c r="A2749" s="1">
        <v>45189.697916666664</v>
      </c>
      <c r="B2749">
        <v>139</v>
      </c>
      <c r="C2749">
        <v>40</v>
      </c>
      <c r="D2749">
        <v>12</v>
      </c>
      <c r="E2749">
        <v>0.7</v>
      </c>
      <c r="F2749" t="s">
        <v>24</v>
      </c>
      <c r="G2749">
        <v>76</v>
      </c>
      <c r="H2749">
        <v>1194</v>
      </c>
      <c r="I2749" t="s">
        <v>7</v>
      </c>
      <c r="J2749">
        <v>10.6</v>
      </c>
    </row>
    <row r="2750" spans="1:10" x14ac:dyDescent="0.35">
      <c r="A2750" s="1">
        <v>45189.708333333336</v>
      </c>
      <c r="B2750">
        <v>132</v>
      </c>
      <c r="C2750">
        <v>38</v>
      </c>
      <c r="D2750">
        <v>11.6</v>
      </c>
      <c r="E2750">
        <v>0.6</v>
      </c>
      <c r="F2750" t="s">
        <v>24</v>
      </c>
      <c r="G2750">
        <v>72</v>
      </c>
      <c r="H2750">
        <v>1180</v>
      </c>
      <c r="I2750" t="s">
        <v>7</v>
      </c>
      <c r="J2750">
        <v>10.3</v>
      </c>
    </row>
    <row r="2751" spans="1:10" x14ac:dyDescent="0.35">
      <c r="A2751" s="1">
        <v>45189.71875</v>
      </c>
      <c r="B2751">
        <v>136</v>
      </c>
      <c r="C2751">
        <v>41</v>
      </c>
      <c r="D2751">
        <v>11.9</v>
      </c>
      <c r="E2751">
        <v>0.6</v>
      </c>
      <c r="F2751" t="s">
        <v>24</v>
      </c>
      <c r="G2751">
        <v>75</v>
      </c>
      <c r="H2751">
        <v>1190</v>
      </c>
      <c r="I2751" t="s">
        <v>7</v>
      </c>
      <c r="J2751">
        <v>10.5</v>
      </c>
    </row>
    <row r="2752" spans="1:10" x14ac:dyDescent="0.35">
      <c r="A2752" s="1">
        <v>45189.729166666664</v>
      </c>
      <c r="B2752">
        <v>134</v>
      </c>
      <c r="C2752">
        <v>39</v>
      </c>
      <c r="D2752">
        <v>11.7</v>
      </c>
      <c r="E2752">
        <v>0.6</v>
      </c>
      <c r="F2752" t="s">
        <v>24</v>
      </c>
      <c r="G2752">
        <v>73</v>
      </c>
      <c r="H2752">
        <v>1182</v>
      </c>
      <c r="I2752" t="s">
        <v>7</v>
      </c>
      <c r="J2752">
        <v>10.3</v>
      </c>
    </row>
    <row r="2753" spans="1:10" x14ac:dyDescent="0.35">
      <c r="A2753" s="1">
        <v>45189.739583333336</v>
      </c>
      <c r="B2753">
        <v>139</v>
      </c>
      <c r="C2753">
        <v>40</v>
      </c>
      <c r="D2753">
        <v>12</v>
      </c>
      <c r="E2753">
        <v>0.7</v>
      </c>
      <c r="F2753" t="s">
        <v>24</v>
      </c>
      <c r="G2753">
        <v>76</v>
      </c>
      <c r="H2753">
        <v>1194</v>
      </c>
      <c r="I2753" t="s">
        <v>7</v>
      </c>
      <c r="J2753">
        <v>10.6</v>
      </c>
    </row>
    <row r="2754" spans="1:10" x14ac:dyDescent="0.35">
      <c r="A2754" s="1">
        <v>45189.75</v>
      </c>
      <c r="B2754">
        <v>132</v>
      </c>
      <c r="C2754">
        <v>38</v>
      </c>
      <c r="D2754">
        <v>11.6</v>
      </c>
      <c r="E2754">
        <v>0.6</v>
      </c>
      <c r="F2754" t="s">
        <v>24</v>
      </c>
      <c r="G2754">
        <v>72</v>
      </c>
      <c r="H2754">
        <v>1180</v>
      </c>
      <c r="I2754" t="s">
        <v>7</v>
      </c>
      <c r="J2754">
        <v>10.3</v>
      </c>
    </row>
    <row r="2755" spans="1:10" x14ac:dyDescent="0.35">
      <c r="A2755" s="1">
        <v>45189.760416666664</v>
      </c>
      <c r="B2755">
        <v>136</v>
      </c>
      <c r="C2755">
        <v>41</v>
      </c>
      <c r="D2755">
        <v>11.9</v>
      </c>
      <c r="E2755">
        <v>0.6</v>
      </c>
      <c r="F2755" t="s">
        <v>24</v>
      </c>
      <c r="G2755">
        <v>75</v>
      </c>
      <c r="H2755">
        <v>1190</v>
      </c>
      <c r="I2755" t="s">
        <v>7</v>
      </c>
      <c r="J2755">
        <v>10.5</v>
      </c>
    </row>
    <row r="2756" spans="1:10" x14ac:dyDescent="0.35">
      <c r="A2756" s="1">
        <v>45189.770833333336</v>
      </c>
      <c r="B2756">
        <v>134</v>
      </c>
      <c r="C2756">
        <v>39</v>
      </c>
      <c r="D2756">
        <v>11.7</v>
      </c>
      <c r="E2756">
        <v>0.6</v>
      </c>
      <c r="F2756" t="s">
        <v>24</v>
      </c>
      <c r="G2756">
        <v>73</v>
      </c>
      <c r="H2756">
        <v>1182</v>
      </c>
      <c r="I2756" t="s">
        <v>7</v>
      </c>
      <c r="J2756">
        <v>10.3</v>
      </c>
    </row>
    <row r="2757" spans="1:10" x14ac:dyDescent="0.35">
      <c r="A2757" s="1">
        <v>45189.78125</v>
      </c>
      <c r="B2757">
        <v>139</v>
      </c>
      <c r="C2757">
        <v>40</v>
      </c>
      <c r="D2757">
        <v>12</v>
      </c>
      <c r="E2757">
        <v>0.7</v>
      </c>
      <c r="F2757" t="s">
        <v>24</v>
      </c>
      <c r="G2757">
        <v>76</v>
      </c>
      <c r="H2757">
        <v>1194</v>
      </c>
      <c r="I2757" t="s">
        <v>7</v>
      </c>
      <c r="J2757">
        <v>10.6</v>
      </c>
    </row>
    <row r="2758" spans="1:10" x14ac:dyDescent="0.35">
      <c r="A2758" s="1">
        <v>45189.791666666664</v>
      </c>
      <c r="B2758">
        <v>132</v>
      </c>
      <c r="C2758">
        <v>38</v>
      </c>
      <c r="D2758">
        <v>11.6</v>
      </c>
      <c r="E2758">
        <v>0.6</v>
      </c>
      <c r="F2758" t="s">
        <v>24</v>
      </c>
      <c r="G2758">
        <v>72</v>
      </c>
      <c r="H2758">
        <v>1180</v>
      </c>
      <c r="I2758" t="s">
        <v>7</v>
      </c>
      <c r="J2758">
        <v>10.3</v>
      </c>
    </row>
    <row r="2759" spans="1:10" x14ac:dyDescent="0.35">
      <c r="A2759" s="1">
        <v>45189.802083333336</v>
      </c>
      <c r="B2759">
        <v>136</v>
      </c>
      <c r="C2759">
        <v>41</v>
      </c>
      <c r="D2759">
        <v>11.9</v>
      </c>
      <c r="E2759">
        <v>0.6</v>
      </c>
      <c r="F2759" t="s">
        <v>24</v>
      </c>
      <c r="G2759">
        <v>75</v>
      </c>
      <c r="H2759">
        <v>1190</v>
      </c>
      <c r="I2759" t="s">
        <v>7</v>
      </c>
      <c r="J2759">
        <v>10.5</v>
      </c>
    </row>
    <row r="2760" spans="1:10" x14ac:dyDescent="0.35">
      <c r="A2760" s="1">
        <v>45189.8125</v>
      </c>
      <c r="B2760">
        <v>134</v>
      </c>
      <c r="C2760">
        <v>39</v>
      </c>
      <c r="D2760">
        <v>11.7</v>
      </c>
      <c r="E2760">
        <v>0.6</v>
      </c>
      <c r="F2760" t="s">
        <v>24</v>
      </c>
      <c r="G2760">
        <v>73</v>
      </c>
      <c r="H2760">
        <v>1182</v>
      </c>
      <c r="I2760" t="s">
        <v>7</v>
      </c>
      <c r="J2760">
        <v>10.3</v>
      </c>
    </row>
    <row r="2761" spans="1:10" x14ac:dyDescent="0.35">
      <c r="A2761" s="1">
        <v>45189.822916666664</v>
      </c>
      <c r="B2761">
        <v>139</v>
      </c>
      <c r="C2761">
        <v>40</v>
      </c>
      <c r="D2761">
        <v>12</v>
      </c>
      <c r="E2761">
        <v>0.7</v>
      </c>
      <c r="F2761" t="s">
        <v>24</v>
      </c>
      <c r="G2761">
        <v>76</v>
      </c>
      <c r="H2761">
        <v>1194</v>
      </c>
      <c r="I2761" t="s">
        <v>7</v>
      </c>
      <c r="J2761">
        <v>10.6</v>
      </c>
    </row>
    <row r="2762" spans="1:10" x14ac:dyDescent="0.35">
      <c r="A2762" s="1">
        <v>45189.833333333336</v>
      </c>
      <c r="B2762">
        <v>132</v>
      </c>
      <c r="C2762">
        <v>38</v>
      </c>
      <c r="D2762">
        <v>11.6</v>
      </c>
      <c r="E2762">
        <v>0.6</v>
      </c>
      <c r="F2762" t="s">
        <v>24</v>
      </c>
      <c r="G2762">
        <v>72</v>
      </c>
      <c r="H2762">
        <v>1180</v>
      </c>
      <c r="I2762" t="s">
        <v>7</v>
      </c>
      <c r="J2762">
        <v>10.3</v>
      </c>
    </row>
    <row r="2763" spans="1:10" x14ac:dyDescent="0.35">
      <c r="A2763" s="1">
        <v>45189.84375</v>
      </c>
      <c r="B2763">
        <v>136</v>
      </c>
      <c r="C2763">
        <v>41</v>
      </c>
      <c r="D2763">
        <v>11.9</v>
      </c>
      <c r="E2763">
        <v>0.6</v>
      </c>
      <c r="F2763" t="s">
        <v>24</v>
      </c>
      <c r="G2763">
        <v>75</v>
      </c>
      <c r="H2763">
        <v>1190</v>
      </c>
      <c r="I2763" t="s">
        <v>7</v>
      </c>
      <c r="J2763">
        <v>10.5</v>
      </c>
    </row>
    <row r="2764" spans="1:10" x14ac:dyDescent="0.35">
      <c r="A2764" s="1">
        <v>45189.854166666664</v>
      </c>
      <c r="B2764">
        <v>134</v>
      </c>
      <c r="C2764">
        <v>39</v>
      </c>
      <c r="D2764">
        <v>11.7</v>
      </c>
      <c r="E2764">
        <v>0.6</v>
      </c>
      <c r="F2764" t="s">
        <v>24</v>
      </c>
      <c r="G2764">
        <v>73</v>
      </c>
      <c r="H2764">
        <v>1182</v>
      </c>
      <c r="I2764" t="s">
        <v>7</v>
      </c>
      <c r="J2764">
        <v>10.3</v>
      </c>
    </row>
    <row r="2765" spans="1:10" x14ac:dyDescent="0.35">
      <c r="A2765" s="1">
        <v>45189.864583333336</v>
      </c>
      <c r="B2765">
        <v>139</v>
      </c>
      <c r="C2765">
        <v>40</v>
      </c>
      <c r="D2765">
        <v>12</v>
      </c>
      <c r="E2765">
        <v>0.7</v>
      </c>
      <c r="F2765" t="s">
        <v>24</v>
      </c>
      <c r="G2765">
        <v>76</v>
      </c>
      <c r="H2765">
        <v>1194</v>
      </c>
      <c r="I2765" t="s">
        <v>7</v>
      </c>
      <c r="J2765">
        <v>10.6</v>
      </c>
    </row>
    <row r="2766" spans="1:10" x14ac:dyDescent="0.35">
      <c r="A2766" s="1">
        <v>45189.875</v>
      </c>
      <c r="B2766">
        <v>132</v>
      </c>
      <c r="C2766">
        <v>38</v>
      </c>
      <c r="D2766">
        <v>11.6</v>
      </c>
      <c r="E2766">
        <v>0.6</v>
      </c>
      <c r="F2766" t="s">
        <v>24</v>
      </c>
      <c r="G2766">
        <v>72</v>
      </c>
      <c r="H2766">
        <v>1180</v>
      </c>
      <c r="I2766" t="s">
        <v>7</v>
      </c>
      <c r="J2766">
        <v>10.3</v>
      </c>
    </row>
    <row r="2767" spans="1:10" x14ac:dyDescent="0.35">
      <c r="A2767" s="1">
        <v>45189.885416666664</v>
      </c>
      <c r="B2767">
        <v>136</v>
      </c>
      <c r="C2767">
        <v>41</v>
      </c>
      <c r="D2767">
        <v>11.9</v>
      </c>
      <c r="E2767">
        <v>0.6</v>
      </c>
      <c r="F2767" t="s">
        <v>24</v>
      </c>
      <c r="G2767">
        <v>75</v>
      </c>
      <c r="H2767">
        <v>1190</v>
      </c>
      <c r="I2767" t="s">
        <v>7</v>
      </c>
      <c r="J2767">
        <v>10.5</v>
      </c>
    </row>
    <row r="2768" spans="1:10" x14ac:dyDescent="0.35">
      <c r="A2768" s="1">
        <v>45189.895833333336</v>
      </c>
      <c r="B2768">
        <v>134</v>
      </c>
      <c r="C2768">
        <v>39</v>
      </c>
      <c r="D2768">
        <v>11.7</v>
      </c>
      <c r="E2768">
        <v>0.6</v>
      </c>
      <c r="F2768" t="s">
        <v>24</v>
      </c>
      <c r="G2768">
        <v>73</v>
      </c>
      <c r="H2768">
        <v>1182</v>
      </c>
      <c r="I2768" t="s">
        <v>7</v>
      </c>
      <c r="J2768">
        <v>10.3</v>
      </c>
    </row>
    <row r="2769" spans="1:10" x14ac:dyDescent="0.35">
      <c r="A2769" s="1">
        <v>45189.90625</v>
      </c>
      <c r="B2769">
        <v>139</v>
      </c>
      <c r="C2769">
        <v>40</v>
      </c>
      <c r="D2769">
        <v>12</v>
      </c>
      <c r="E2769">
        <v>0.7</v>
      </c>
      <c r="F2769" t="s">
        <v>24</v>
      </c>
      <c r="G2769">
        <v>76</v>
      </c>
      <c r="H2769">
        <v>1194</v>
      </c>
      <c r="I2769" t="s">
        <v>7</v>
      </c>
      <c r="J2769">
        <v>10.6</v>
      </c>
    </row>
    <row r="2770" spans="1:10" x14ac:dyDescent="0.35">
      <c r="A2770" s="1">
        <v>45189.916666666664</v>
      </c>
      <c r="B2770">
        <v>132</v>
      </c>
      <c r="C2770">
        <v>38</v>
      </c>
      <c r="D2770">
        <v>11.6</v>
      </c>
      <c r="E2770">
        <v>0.6</v>
      </c>
      <c r="F2770" t="s">
        <v>24</v>
      </c>
      <c r="G2770">
        <v>72</v>
      </c>
      <c r="H2770">
        <v>1180</v>
      </c>
      <c r="I2770" t="s">
        <v>7</v>
      </c>
      <c r="J2770">
        <v>10.3</v>
      </c>
    </row>
    <row r="2771" spans="1:10" x14ac:dyDescent="0.35">
      <c r="A2771" s="1">
        <v>45189.927083333336</v>
      </c>
      <c r="B2771">
        <v>136</v>
      </c>
      <c r="C2771">
        <v>41</v>
      </c>
      <c r="D2771">
        <v>11.9</v>
      </c>
      <c r="E2771">
        <v>0.6</v>
      </c>
      <c r="F2771" t="s">
        <v>24</v>
      </c>
      <c r="G2771">
        <v>75</v>
      </c>
      <c r="H2771">
        <v>1190</v>
      </c>
      <c r="I2771" t="s">
        <v>7</v>
      </c>
      <c r="J2771">
        <v>10.5</v>
      </c>
    </row>
    <row r="2772" spans="1:10" x14ac:dyDescent="0.35">
      <c r="A2772" s="1">
        <v>45189.9375</v>
      </c>
      <c r="B2772">
        <v>134</v>
      </c>
      <c r="C2772">
        <v>39</v>
      </c>
      <c r="D2772">
        <v>11.7</v>
      </c>
      <c r="E2772">
        <v>0.6</v>
      </c>
      <c r="F2772" t="s">
        <v>24</v>
      </c>
      <c r="G2772">
        <v>73</v>
      </c>
      <c r="H2772">
        <v>1182</v>
      </c>
      <c r="I2772" t="s">
        <v>7</v>
      </c>
      <c r="J2772">
        <v>10.3</v>
      </c>
    </row>
    <row r="2773" spans="1:10" x14ac:dyDescent="0.35">
      <c r="A2773" s="1">
        <v>45189.947916666664</v>
      </c>
      <c r="B2773">
        <v>139</v>
      </c>
      <c r="C2773">
        <v>40</v>
      </c>
      <c r="D2773">
        <v>12</v>
      </c>
      <c r="E2773">
        <v>0.7</v>
      </c>
      <c r="F2773" t="s">
        <v>24</v>
      </c>
      <c r="G2773">
        <v>76</v>
      </c>
      <c r="H2773">
        <v>1194</v>
      </c>
      <c r="I2773" t="s">
        <v>7</v>
      </c>
      <c r="J2773">
        <v>10.6</v>
      </c>
    </row>
    <row r="2774" spans="1:10" x14ac:dyDescent="0.35">
      <c r="A2774" s="1">
        <v>45189.958333333336</v>
      </c>
      <c r="B2774">
        <v>132</v>
      </c>
      <c r="C2774">
        <v>38</v>
      </c>
      <c r="D2774">
        <v>11.6</v>
      </c>
      <c r="E2774">
        <v>0.6</v>
      </c>
      <c r="F2774" t="s">
        <v>24</v>
      </c>
      <c r="G2774">
        <v>72</v>
      </c>
      <c r="H2774">
        <v>1180</v>
      </c>
      <c r="I2774" t="s">
        <v>7</v>
      </c>
      <c r="J2774">
        <v>10.3</v>
      </c>
    </row>
    <row r="2775" spans="1:10" x14ac:dyDescent="0.35">
      <c r="A2775" s="1">
        <v>45189.96875</v>
      </c>
      <c r="B2775">
        <v>136</v>
      </c>
      <c r="C2775">
        <v>41</v>
      </c>
      <c r="D2775">
        <v>11.9</v>
      </c>
      <c r="E2775">
        <v>0.6</v>
      </c>
      <c r="F2775" t="s">
        <v>24</v>
      </c>
      <c r="G2775">
        <v>75</v>
      </c>
      <c r="H2775">
        <v>1190</v>
      </c>
      <c r="I2775" t="s">
        <v>7</v>
      </c>
      <c r="J2775">
        <v>10.5</v>
      </c>
    </row>
    <row r="2776" spans="1:10" x14ac:dyDescent="0.35">
      <c r="A2776" s="1">
        <v>45189.979166666664</v>
      </c>
      <c r="B2776">
        <v>134</v>
      </c>
      <c r="C2776">
        <v>39</v>
      </c>
      <c r="D2776">
        <v>11.7</v>
      </c>
      <c r="E2776">
        <v>0.6</v>
      </c>
      <c r="F2776" t="s">
        <v>24</v>
      </c>
      <c r="G2776">
        <v>73</v>
      </c>
      <c r="H2776">
        <v>1182</v>
      </c>
      <c r="I2776" t="s">
        <v>7</v>
      </c>
      <c r="J2776">
        <v>10.3</v>
      </c>
    </row>
    <row r="2777" spans="1:10" x14ac:dyDescent="0.35">
      <c r="A2777" s="1">
        <v>45189.989583333336</v>
      </c>
      <c r="B2777">
        <v>139</v>
      </c>
      <c r="C2777">
        <v>40</v>
      </c>
      <c r="D2777">
        <v>12</v>
      </c>
      <c r="E2777">
        <v>0.7</v>
      </c>
      <c r="F2777" t="s">
        <v>24</v>
      </c>
      <c r="G2777">
        <v>76</v>
      </c>
      <c r="H2777">
        <v>1194</v>
      </c>
      <c r="I2777" t="s">
        <v>7</v>
      </c>
      <c r="J2777">
        <v>10.6</v>
      </c>
    </row>
    <row r="2778" spans="1:10" x14ac:dyDescent="0.35">
      <c r="A2778" s="1">
        <v>45190</v>
      </c>
      <c r="B2778">
        <v>132</v>
      </c>
      <c r="C2778">
        <v>38</v>
      </c>
      <c r="D2778">
        <v>11.6</v>
      </c>
      <c r="E2778">
        <v>0.6</v>
      </c>
      <c r="F2778" t="s">
        <v>24</v>
      </c>
      <c r="G2778">
        <v>72</v>
      </c>
      <c r="H2778">
        <v>1180</v>
      </c>
      <c r="I2778" t="s">
        <v>7</v>
      </c>
      <c r="J2778">
        <v>10.3</v>
      </c>
    </row>
    <row r="2779" spans="1:10" x14ac:dyDescent="0.35">
      <c r="A2779" s="1">
        <v>45190.010416666664</v>
      </c>
      <c r="B2779">
        <v>136</v>
      </c>
      <c r="C2779">
        <v>41</v>
      </c>
      <c r="D2779">
        <v>11.9</v>
      </c>
      <c r="E2779">
        <v>0.6</v>
      </c>
      <c r="F2779" t="s">
        <v>24</v>
      </c>
      <c r="G2779">
        <v>75</v>
      </c>
      <c r="H2779">
        <v>1190</v>
      </c>
      <c r="I2779" t="s">
        <v>7</v>
      </c>
      <c r="J2779">
        <v>10.5</v>
      </c>
    </row>
    <row r="2780" spans="1:10" x14ac:dyDescent="0.35">
      <c r="A2780" s="1">
        <v>45190.020833333336</v>
      </c>
      <c r="B2780">
        <v>134</v>
      </c>
      <c r="C2780">
        <v>39</v>
      </c>
      <c r="D2780">
        <v>11.7</v>
      </c>
      <c r="E2780">
        <v>0.6</v>
      </c>
      <c r="F2780" t="s">
        <v>24</v>
      </c>
      <c r="G2780">
        <v>73</v>
      </c>
      <c r="H2780">
        <v>1182</v>
      </c>
      <c r="I2780" t="s">
        <v>7</v>
      </c>
      <c r="J2780">
        <v>10.3</v>
      </c>
    </row>
    <row r="2781" spans="1:10" x14ac:dyDescent="0.35">
      <c r="A2781" s="1">
        <v>45190.03125</v>
      </c>
      <c r="B2781">
        <v>139</v>
      </c>
      <c r="C2781">
        <v>40</v>
      </c>
      <c r="D2781">
        <v>12</v>
      </c>
      <c r="E2781">
        <v>0.7</v>
      </c>
      <c r="F2781" t="s">
        <v>24</v>
      </c>
      <c r="G2781">
        <v>76</v>
      </c>
      <c r="H2781">
        <v>1194</v>
      </c>
      <c r="I2781" t="s">
        <v>7</v>
      </c>
      <c r="J2781">
        <v>10.6</v>
      </c>
    </row>
    <row r="2782" spans="1:10" x14ac:dyDescent="0.35">
      <c r="A2782" s="1">
        <v>45190.041666666664</v>
      </c>
      <c r="B2782">
        <v>132</v>
      </c>
      <c r="C2782">
        <v>38</v>
      </c>
      <c r="D2782">
        <v>11.6</v>
      </c>
      <c r="E2782">
        <v>0.6</v>
      </c>
      <c r="F2782" t="s">
        <v>24</v>
      </c>
      <c r="G2782">
        <v>72</v>
      </c>
      <c r="H2782">
        <v>1180</v>
      </c>
      <c r="I2782" t="s">
        <v>7</v>
      </c>
      <c r="J2782">
        <v>10.3</v>
      </c>
    </row>
    <row r="2783" spans="1:10" x14ac:dyDescent="0.35">
      <c r="A2783" s="1">
        <v>45190.052083333336</v>
      </c>
      <c r="B2783">
        <v>136</v>
      </c>
      <c r="C2783">
        <v>41</v>
      </c>
      <c r="D2783">
        <v>11.9</v>
      </c>
      <c r="E2783">
        <v>0.6</v>
      </c>
      <c r="F2783" t="s">
        <v>24</v>
      </c>
      <c r="G2783">
        <v>75</v>
      </c>
      <c r="H2783">
        <v>1190</v>
      </c>
      <c r="I2783" t="s">
        <v>7</v>
      </c>
      <c r="J2783">
        <v>10.5</v>
      </c>
    </row>
    <row r="2784" spans="1:10" x14ac:dyDescent="0.35">
      <c r="A2784" s="1">
        <v>45190.0625</v>
      </c>
      <c r="B2784">
        <v>134</v>
      </c>
      <c r="C2784">
        <v>39</v>
      </c>
      <c r="D2784">
        <v>11.7</v>
      </c>
      <c r="E2784">
        <v>0.6</v>
      </c>
      <c r="F2784" t="s">
        <v>24</v>
      </c>
      <c r="G2784">
        <v>73</v>
      </c>
      <c r="H2784">
        <v>1182</v>
      </c>
      <c r="I2784" t="s">
        <v>7</v>
      </c>
      <c r="J2784">
        <v>10.3</v>
      </c>
    </row>
    <row r="2785" spans="1:10" x14ac:dyDescent="0.35">
      <c r="A2785" s="1">
        <v>45190.072916666664</v>
      </c>
      <c r="B2785">
        <v>139</v>
      </c>
      <c r="C2785">
        <v>40</v>
      </c>
      <c r="D2785">
        <v>12</v>
      </c>
      <c r="E2785">
        <v>0.7</v>
      </c>
      <c r="F2785" t="s">
        <v>24</v>
      </c>
      <c r="G2785">
        <v>76</v>
      </c>
      <c r="H2785">
        <v>1194</v>
      </c>
      <c r="I2785" t="s">
        <v>7</v>
      </c>
      <c r="J2785">
        <v>10.6</v>
      </c>
    </row>
    <row r="2786" spans="1:10" x14ac:dyDescent="0.35">
      <c r="A2786" s="1">
        <v>45190.083333333336</v>
      </c>
      <c r="B2786">
        <v>132</v>
      </c>
      <c r="C2786">
        <v>38</v>
      </c>
      <c r="D2786">
        <v>11.6</v>
      </c>
      <c r="E2786">
        <v>0.6</v>
      </c>
      <c r="F2786" t="s">
        <v>24</v>
      </c>
      <c r="G2786">
        <v>72</v>
      </c>
      <c r="H2786">
        <v>1180</v>
      </c>
      <c r="I2786" t="s">
        <v>7</v>
      </c>
      <c r="J2786">
        <v>10.3</v>
      </c>
    </row>
    <row r="2787" spans="1:10" x14ac:dyDescent="0.35">
      <c r="A2787" s="1">
        <v>45190.09375</v>
      </c>
      <c r="B2787">
        <v>136</v>
      </c>
      <c r="C2787">
        <v>41</v>
      </c>
      <c r="D2787">
        <v>11.9</v>
      </c>
      <c r="E2787">
        <v>0.6</v>
      </c>
      <c r="F2787" t="s">
        <v>24</v>
      </c>
      <c r="G2787">
        <v>75</v>
      </c>
      <c r="H2787">
        <v>1190</v>
      </c>
      <c r="I2787" t="s">
        <v>7</v>
      </c>
      <c r="J2787">
        <v>10.5</v>
      </c>
    </row>
    <row r="2788" spans="1:10" x14ac:dyDescent="0.35">
      <c r="A2788" s="1">
        <v>45190.104166666664</v>
      </c>
      <c r="B2788">
        <v>134</v>
      </c>
      <c r="C2788">
        <v>39</v>
      </c>
      <c r="D2788">
        <v>11.7</v>
      </c>
      <c r="E2788">
        <v>0.6</v>
      </c>
      <c r="F2788" t="s">
        <v>24</v>
      </c>
      <c r="G2788">
        <v>73</v>
      </c>
      <c r="H2788">
        <v>1182</v>
      </c>
      <c r="I2788" t="s">
        <v>7</v>
      </c>
      <c r="J2788">
        <v>10.3</v>
      </c>
    </row>
    <row r="2789" spans="1:10" x14ac:dyDescent="0.35">
      <c r="A2789" s="1">
        <v>45190.114583333336</v>
      </c>
      <c r="B2789">
        <v>139</v>
      </c>
      <c r="C2789">
        <v>40</v>
      </c>
      <c r="D2789">
        <v>12</v>
      </c>
      <c r="E2789">
        <v>0.7</v>
      </c>
      <c r="F2789" t="s">
        <v>24</v>
      </c>
      <c r="G2789">
        <v>76</v>
      </c>
      <c r="H2789">
        <v>1194</v>
      </c>
      <c r="I2789" t="s">
        <v>7</v>
      </c>
      <c r="J2789">
        <v>10.6</v>
      </c>
    </row>
    <row r="2790" spans="1:10" x14ac:dyDescent="0.35">
      <c r="A2790" s="1">
        <v>45190.125</v>
      </c>
      <c r="B2790">
        <v>132</v>
      </c>
      <c r="C2790">
        <v>38</v>
      </c>
      <c r="D2790">
        <v>11.6</v>
      </c>
      <c r="E2790">
        <v>0.6</v>
      </c>
      <c r="F2790" t="s">
        <v>24</v>
      </c>
      <c r="G2790">
        <v>72</v>
      </c>
      <c r="H2790">
        <v>1180</v>
      </c>
      <c r="I2790" t="s">
        <v>7</v>
      </c>
      <c r="J2790">
        <v>10.3</v>
      </c>
    </row>
    <row r="2791" spans="1:10" x14ac:dyDescent="0.35">
      <c r="A2791" s="1">
        <v>45190.135416666664</v>
      </c>
      <c r="B2791">
        <v>136</v>
      </c>
      <c r="C2791">
        <v>41</v>
      </c>
      <c r="D2791">
        <v>11.9</v>
      </c>
      <c r="E2791">
        <v>0.6</v>
      </c>
      <c r="F2791" t="s">
        <v>24</v>
      </c>
      <c r="G2791">
        <v>75</v>
      </c>
      <c r="H2791">
        <v>1190</v>
      </c>
      <c r="I2791" t="s">
        <v>7</v>
      </c>
      <c r="J2791">
        <v>10.5</v>
      </c>
    </row>
    <row r="2792" spans="1:10" x14ac:dyDescent="0.35">
      <c r="A2792" s="1">
        <v>45190.145833333336</v>
      </c>
      <c r="B2792">
        <v>134</v>
      </c>
      <c r="C2792">
        <v>39</v>
      </c>
      <c r="D2792">
        <v>11.7</v>
      </c>
      <c r="E2792">
        <v>0.6</v>
      </c>
      <c r="F2792" t="s">
        <v>24</v>
      </c>
      <c r="G2792">
        <v>73</v>
      </c>
      <c r="H2792">
        <v>1182</v>
      </c>
      <c r="I2792" t="s">
        <v>7</v>
      </c>
      <c r="J2792">
        <v>10.3</v>
      </c>
    </row>
    <row r="2793" spans="1:10" x14ac:dyDescent="0.35">
      <c r="A2793" s="1">
        <v>45190.15625</v>
      </c>
      <c r="B2793">
        <v>139</v>
      </c>
      <c r="C2793">
        <v>40</v>
      </c>
      <c r="D2793">
        <v>12</v>
      </c>
      <c r="E2793">
        <v>0.7</v>
      </c>
      <c r="F2793" t="s">
        <v>24</v>
      </c>
      <c r="G2793">
        <v>76</v>
      </c>
      <c r="H2793">
        <v>1194</v>
      </c>
      <c r="I2793" t="s">
        <v>7</v>
      </c>
      <c r="J2793">
        <v>10.6</v>
      </c>
    </row>
    <row r="2794" spans="1:10" x14ac:dyDescent="0.35">
      <c r="A2794" s="1">
        <v>45190.166666666664</v>
      </c>
      <c r="B2794">
        <v>132</v>
      </c>
      <c r="C2794">
        <v>38</v>
      </c>
      <c r="D2794">
        <v>11.6</v>
      </c>
      <c r="E2794">
        <v>0.6</v>
      </c>
      <c r="F2794" t="s">
        <v>24</v>
      </c>
      <c r="G2794">
        <v>72</v>
      </c>
      <c r="H2794">
        <v>1180</v>
      </c>
      <c r="I2794" t="s">
        <v>7</v>
      </c>
      <c r="J2794">
        <v>10.3</v>
      </c>
    </row>
    <row r="2795" spans="1:10" x14ac:dyDescent="0.35">
      <c r="A2795" s="1">
        <v>45190.177083333336</v>
      </c>
      <c r="B2795">
        <v>136</v>
      </c>
      <c r="C2795">
        <v>41</v>
      </c>
      <c r="D2795">
        <v>11.9</v>
      </c>
      <c r="E2795">
        <v>0.6</v>
      </c>
      <c r="F2795" t="s">
        <v>24</v>
      </c>
      <c r="G2795">
        <v>75</v>
      </c>
      <c r="H2795">
        <v>1190</v>
      </c>
      <c r="I2795" t="s">
        <v>7</v>
      </c>
      <c r="J2795">
        <v>10.5</v>
      </c>
    </row>
    <row r="2796" spans="1:10" x14ac:dyDescent="0.35">
      <c r="A2796" s="1">
        <v>45190.1875</v>
      </c>
      <c r="B2796">
        <v>134</v>
      </c>
      <c r="C2796">
        <v>39</v>
      </c>
      <c r="D2796">
        <v>11.7</v>
      </c>
      <c r="E2796">
        <v>0.6</v>
      </c>
      <c r="F2796" t="s">
        <v>24</v>
      </c>
      <c r="G2796">
        <v>73</v>
      </c>
      <c r="H2796">
        <v>1182</v>
      </c>
      <c r="I2796" t="s">
        <v>7</v>
      </c>
      <c r="J2796">
        <v>10.3</v>
      </c>
    </row>
    <row r="2797" spans="1:10" x14ac:dyDescent="0.35">
      <c r="A2797" s="1">
        <v>45190.197916666664</v>
      </c>
      <c r="B2797">
        <v>139</v>
      </c>
      <c r="C2797">
        <v>40</v>
      </c>
      <c r="D2797">
        <v>12</v>
      </c>
      <c r="E2797">
        <v>0.7</v>
      </c>
      <c r="F2797" t="s">
        <v>24</v>
      </c>
      <c r="G2797">
        <v>76</v>
      </c>
      <c r="H2797">
        <v>1194</v>
      </c>
      <c r="I2797" t="s">
        <v>7</v>
      </c>
      <c r="J2797">
        <v>10.6</v>
      </c>
    </row>
    <row r="2798" spans="1:10" x14ac:dyDescent="0.35">
      <c r="A2798" s="1">
        <v>45190.208333333336</v>
      </c>
      <c r="B2798">
        <v>132</v>
      </c>
      <c r="C2798">
        <v>38</v>
      </c>
      <c r="D2798">
        <v>11.6</v>
      </c>
      <c r="E2798">
        <v>0.6</v>
      </c>
      <c r="F2798" t="s">
        <v>24</v>
      </c>
      <c r="G2798">
        <v>72</v>
      </c>
      <c r="H2798">
        <v>1180</v>
      </c>
      <c r="I2798" t="s">
        <v>7</v>
      </c>
      <c r="J2798">
        <v>10.3</v>
      </c>
    </row>
    <row r="2799" spans="1:10" x14ac:dyDescent="0.35">
      <c r="A2799" s="1">
        <v>45190.21875</v>
      </c>
      <c r="B2799">
        <v>136</v>
      </c>
      <c r="C2799">
        <v>41</v>
      </c>
      <c r="D2799">
        <v>11.9</v>
      </c>
      <c r="E2799">
        <v>0.6</v>
      </c>
      <c r="F2799" t="s">
        <v>24</v>
      </c>
      <c r="G2799">
        <v>75</v>
      </c>
      <c r="H2799">
        <v>1190</v>
      </c>
      <c r="I2799" t="s">
        <v>7</v>
      </c>
      <c r="J2799">
        <v>10.5</v>
      </c>
    </row>
    <row r="2800" spans="1:10" x14ac:dyDescent="0.35">
      <c r="A2800" s="1">
        <v>45190.229166666664</v>
      </c>
      <c r="B2800">
        <v>134</v>
      </c>
      <c r="C2800">
        <v>39</v>
      </c>
      <c r="D2800">
        <v>11.7</v>
      </c>
      <c r="E2800">
        <v>0.6</v>
      </c>
      <c r="F2800" t="s">
        <v>24</v>
      </c>
      <c r="G2800">
        <v>73</v>
      </c>
      <c r="H2800">
        <v>1182</v>
      </c>
      <c r="I2800" t="s">
        <v>7</v>
      </c>
      <c r="J2800">
        <v>10.3</v>
      </c>
    </row>
    <row r="2801" spans="1:10" x14ac:dyDescent="0.35">
      <c r="A2801" s="1">
        <v>45190.239583333336</v>
      </c>
      <c r="B2801">
        <v>139</v>
      </c>
      <c r="C2801">
        <v>40</v>
      </c>
      <c r="D2801">
        <v>12</v>
      </c>
      <c r="E2801">
        <v>0.7</v>
      </c>
      <c r="F2801" t="s">
        <v>24</v>
      </c>
      <c r="G2801">
        <v>76</v>
      </c>
      <c r="H2801">
        <v>1194</v>
      </c>
      <c r="I2801" t="s">
        <v>7</v>
      </c>
      <c r="J2801">
        <v>10.6</v>
      </c>
    </row>
    <row r="2802" spans="1:10" x14ac:dyDescent="0.35">
      <c r="A2802" s="1">
        <v>45190.25</v>
      </c>
      <c r="B2802">
        <v>132</v>
      </c>
      <c r="C2802">
        <v>38</v>
      </c>
      <c r="D2802">
        <v>11.6</v>
      </c>
      <c r="E2802">
        <v>0.6</v>
      </c>
      <c r="F2802" t="s">
        <v>24</v>
      </c>
      <c r="G2802">
        <v>72</v>
      </c>
      <c r="H2802">
        <v>1180</v>
      </c>
      <c r="I2802" t="s">
        <v>7</v>
      </c>
      <c r="J2802">
        <v>10.3</v>
      </c>
    </row>
    <row r="2803" spans="1:10" x14ac:dyDescent="0.35">
      <c r="A2803" s="1">
        <v>45190.260416666664</v>
      </c>
      <c r="B2803">
        <v>136</v>
      </c>
      <c r="C2803">
        <v>41</v>
      </c>
      <c r="D2803">
        <v>11.9</v>
      </c>
      <c r="E2803">
        <v>0.6</v>
      </c>
      <c r="F2803" t="s">
        <v>24</v>
      </c>
      <c r="G2803">
        <v>75</v>
      </c>
      <c r="H2803">
        <v>1190</v>
      </c>
      <c r="I2803" t="s">
        <v>7</v>
      </c>
      <c r="J2803">
        <v>10.5</v>
      </c>
    </row>
    <row r="2804" spans="1:10" x14ac:dyDescent="0.35">
      <c r="A2804" s="1">
        <v>45190.270833333336</v>
      </c>
      <c r="B2804">
        <v>134</v>
      </c>
      <c r="C2804">
        <v>39</v>
      </c>
      <c r="D2804">
        <v>11.7</v>
      </c>
      <c r="E2804">
        <v>0.6</v>
      </c>
      <c r="F2804" t="s">
        <v>24</v>
      </c>
      <c r="G2804">
        <v>73</v>
      </c>
      <c r="H2804">
        <v>1182</v>
      </c>
      <c r="I2804" t="s">
        <v>7</v>
      </c>
      <c r="J2804">
        <v>10.3</v>
      </c>
    </row>
    <row r="2805" spans="1:10" x14ac:dyDescent="0.35">
      <c r="A2805" s="1">
        <v>45190.28125</v>
      </c>
      <c r="B2805">
        <v>139</v>
      </c>
      <c r="C2805">
        <v>40</v>
      </c>
      <c r="D2805">
        <v>12</v>
      </c>
      <c r="E2805">
        <v>0.7</v>
      </c>
      <c r="F2805" t="s">
        <v>24</v>
      </c>
      <c r="G2805">
        <v>76</v>
      </c>
      <c r="H2805">
        <v>1194</v>
      </c>
      <c r="I2805" t="s">
        <v>7</v>
      </c>
      <c r="J2805">
        <v>10.6</v>
      </c>
    </row>
    <row r="2806" spans="1:10" x14ac:dyDescent="0.35">
      <c r="A2806" s="1">
        <v>45190.291666666664</v>
      </c>
      <c r="B2806">
        <v>132</v>
      </c>
      <c r="C2806">
        <v>38</v>
      </c>
      <c r="D2806">
        <v>11.6</v>
      </c>
      <c r="E2806">
        <v>0.6</v>
      </c>
      <c r="F2806" t="s">
        <v>24</v>
      </c>
      <c r="G2806">
        <v>72</v>
      </c>
      <c r="H2806">
        <v>1180</v>
      </c>
      <c r="I2806" t="s">
        <v>7</v>
      </c>
      <c r="J2806">
        <v>10.3</v>
      </c>
    </row>
    <row r="2807" spans="1:10" x14ac:dyDescent="0.35">
      <c r="A2807" s="1">
        <v>45190.302083333336</v>
      </c>
      <c r="B2807">
        <v>136</v>
      </c>
      <c r="C2807">
        <v>41</v>
      </c>
      <c r="D2807">
        <v>11.9</v>
      </c>
      <c r="E2807">
        <v>0.6</v>
      </c>
      <c r="F2807" t="s">
        <v>24</v>
      </c>
      <c r="G2807">
        <v>75</v>
      </c>
      <c r="H2807">
        <v>1190</v>
      </c>
      <c r="I2807" t="s">
        <v>7</v>
      </c>
      <c r="J2807">
        <v>10.5</v>
      </c>
    </row>
    <row r="2808" spans="1:10" x14ac:dyDescent="0.35">
      <c r="A2808" s="1">
        <v>45190.3125</v>
      </c>
      <c r="B2808">
        <v>134</v>
      </c>
      <c r="C2808">
        <v>39</v>
      </c>
      <c r="D2808">
        <v>11.7</v>
      </c>
      <c r="E2808">
        <v>0.6</v>
      </c>
      <c r="F2808" t="s">
        <v>24</v>
      </c>
      <c r="G2808">
        <v>73</v>
      </c>
      <c r="H2808">
        <v>1182</v>
      </c>
      <c r="I2808" t="s">
        <v>7</v>
      </c>
      <c r="J2808">
        <v>10.3</v>
      </c>
    </row>
    <row r="2809" spans="1:10" x14ac:dyDescent="0.35">
      <c r="A2809" s="1">
        <v>45190.322916666664</v>
      </c>
      <c r="B2809">
        <v>139</v>
      </c>
      <c r="C2809">
        <v>40</v>
      </c>
      <c r="D2809">
        <v>12</v>
      </c>
      <c r="E2809">
        <v>0.7</v>
      </c>
      <c r="F2809" t="s">
        <v>24</v>
      </c>
      <c r="G2809">
        <v>76</v>
      </c>
      <c r="H2809">
        <v>1194</v>
      </c>
      <c r="I2809" t="s">
        <v>7</v>
      </c>
      <c r="J2809">
        <v>10.6</v>
      </c>
    </row>
    <row r="2810" spans="1:10" x14ac:dyDescent="0.35">
      <c r="A2810" s="1">
        <v>45190.333333333336</v>
      </c>
      <c r="B2810">
        <v>132</v>
      </c>
      <c r="C2810">
        <v>38</v>
      </c>
      <c r="D2810">
        <v>11.6</v>
      </c>
      <c r="E2810">
        <v>0.6</v>
      </c>
      <c r="F2810" t="s">
        <v>24</v>
      </c>
      <c r="G2810">
        <v>72</v>
      </c>
      <c r="H2810">
        <v>1180</v>
      </c>
      <c r="I2810" t="s">
        <v>7</v>
      </c>
      <c r="J2810">
        <v>10.3</v>
      </c>
    </row>
    <row r="2811" spans="1:10" x14ac:dyDescent="0.35">
      <c r="A2811" s="1">
        <v>45190.34375</v>
      </c>
      <c r="B2811">
        <v>136</v>
      </c>
      <c r="C2811">
        <v>41</v>
      </c>
      <c r="D2811">
        <v>11.9</v>
      </c>
      <c r="E2811">
        <v>0.6</v>
      </c>
      <c r="F2811" t="s">
        <v>24</v>
      </c>
      <c r="G2811">
        <v>75</v>
      </c>
      <c r="H2811">
        <v>1190</v>
      </c>
      <c r="I2811" t="s">
        <v>7</v>
      </c>
      <c r="J2811">
        <v>10.5</v>
      </c>
    </row>
    <row r="2812" spans="1:10" x14ac:dyDescent="0.35">
      <c r="A2812" s="1">
        <v>45190.354166666664</v>
      </c>
      <c r="B2812">
        <v>134</v>
      </c>
      <c r="C2812">
        <v>39</v>
      </c>
      <c r="D2812">
        <v>11.7</v>
      </c>
      <c r="E2812">
        <v>0.6</v>
      </c>
      <c r="F2812" t="s">
        <v>24</v>
      </c>
      <c r="G2812">
        <v>73</v>
      </c>
      <c r="H2812">
        <v>1182</v>
      </c>
      <c r="I2812" t="s">
        <v>7</v>
      </c>
      <c r="J2812">
        <v>10.3</v>
      </c>
    </row>
    <row r="2813" spans="1:10" x14ac:dyDescent="0.35">
      <c r="A2813" s="1">
        <v>45190.364583333336</v>
      </c>
      <c r="B2813">
        <v>139</v>
      </c>
      <c r="C2813">
        <v>40</v>
      </c>
      <c r="D2813">
        <v>12</v>
      </c>
      <c r="E2813">
        <v>0.7</v>
      </c>
      <c r="F2813" t="s">
        <v>24</v>
      </c>
      <c r="G2813">
        <v>76</v>
      </c>
      <c r="H2813">
        <v>1194</v>
      </c>
      <c r="I2813" t="s">
        <v>7</v>
      </c>
      <c r="J2813">
        <v>10.6</v>
      </c>
    </row>
    <row r="2814" spans="1:10" x14ac:dyDescent="0.35">
      <c r="A2814" s="1">
        <v>45190.375</v>
      </c>
      <c r="B2814">
        <v>132</v>
      </c>
      <c r="C2814">
        <v>38</v>
      </c>
      <c r="D2814">
        <v>11.6</v>
      </c>
      <c r="E2814">
        <v>0.6</v>
      </c>
      <c r="F2814" t="s">
        <v>24</v>
      </c>
      <c r="G2814">
        <v>72</v>
      </c>
      <c r="H2814">
        <v>1180</v>
      </c>
      <c r="I2814" t="s">
        <v>7</v>
      </c>
      <c r="J2814">
        <v>10.3</v>
      </c>
    </row>
    <row r="2815" spans="1:10" x14ac:dyDescent="0.35">
      <c r="A2815" s="1">
        <v>45190.385416666664</v>
      </c>
      <c r="B2815">
        <v>136</v>
      </c>
      <c r="C2815">
        <v>41</v>
      </c>
      <c r="D2815">
        <v>11.9</v>
      </c>
      <c r="E2815">
        <v>0.6</v>
      </c>
      <c r="F2815" t="s">
        <v>24</v>
      </c>
      <c r="G2815">
        <v>75</v>
      </c>
      <c r="H2815">
        <v>1190</v>
      </c>
      <c r="I2815" t="s">
        <v>7</v>
      </c>
      <c r="J2815">
        <v>10.5</v>
      </c>
    </row>
    <row r="2816" spans="1:10" x14ac:dyDescent="0.35">
      <c r="A2816" s="1">
        <v>45190.395833333336</v>
      </c>
      <c r="B2816">
        <v>134</v>
      </c>
      <c r="C2816">
        <v>39</v>
      </c>
      <c r="D2816">
        <v>11.7</v>
      </c>
      <c r="E2816">
        <v>0.6</v>
      </c>
      <c r="F2816" t="s">
        <v>24</v>
      </c>
      <c r="G2816">
        <v>73</v>
      </c>
      <c r="H2816">
        <v>1182</v>
      </c>
      <c r="I2816" t="s">
        <v>7</v>
      </c>
      <c r="J2816">
        <v>10.3</v>
      </c>
    </row>
    <row r="2817" spans="1:10" x14ac:dyDescent="0.35">
      <c r="A2817" s="1">
        <v>45190.40625</v>
      </c>
      <c r="B2817">
        <v>139</v>
      </c>
      <c r="C2817">
        <v>40</v>
      </c>
      <c r="D2817">
        <v>12</v>
      </c>
      <c r="E2817">
        <v>0.7</v>
      </c>
      <c r="F2817" t="s">
        <v>24</v>
      </c>
      <c r="G2817">
        <v>76</v>
      </c>
      <c r="H2817">
        <v>1194</v>
      </c>
      <c r="I2817" t="s">
        <v>7</v>
      </c>
      <c r="J2817">
        <v>10.6</v>
      </c>
    </row>
    <row r="2818" spans="1:10" x14ac:dyDescent="0.35">
      <c r="A2818" s="1">
        <v>45190.416666666664</v>
      </c>
      <c r="B2818">
        <v>132</v>
      </c>
      <c r="C2818">
        <v>38</v>
      </c>
      <c r="D2818">
        <v>11.6</v>
      </c>
      <c r="E2818">
        <v>0.6</v>
      </c>
      <c r="F2818" t="s">
        <v>24</v>
      </c>
      <c r="G2818">
        <v>72</v>
      </c>
      <c r="H2818">
        <v>1180</v>
      </c>
      <c r="I2818" t="s">
        <v>7</v>
      </c>
      <c r="J2818">
        <v>10.3</v>
      </c>
    </row>
    <row r="2819" spans="1:10" x14ac:dyDescent="0.35">
      <c r="A2819" s="1">
        <v>45190.427083333336</v>
      </c>
      <c r="B2819">
        <v>136</v>
      </c>
      <c r="C2819">
        <v>41</v>
      </c>
      <c r="D2819">
        <v>11.9</v>
      </c>
      <c r="E2819">
        <v>0.6</v>
      </c>
      <c r="F2819" t="s">
        <v>24</v>
      </c>
      <c r="G2819">
        <v>75</v>
      </c>
      <c r="H2819">
        <v>1190</v>
      </c>
      <c r="I2819" t="s">
        <v>7</v>
      </c>
      <c r="J2819">
        <v>10.5</v>
      </c>
    </row>
    <row r="2820" spans="1:10" x14ac:dyDescent="0.35">
      <c r="A2820" s="1">
        <v>45190.4375</v>
      </c>
      <c r="B2820">
        <v>134</v>
      </c>
      <c r="C2820">
        <v>39</v>
      </c>
      <c r="D2820">
        <v>11.7</v>
      </c>
      <c r="E2820">
        <v>0.6</v>
      </c>
      <c r="F2820" t="s">
        <v>24</v>
      </c>
      <c r="G2820">
        <v>73</v>
      </c>
      <c r="H2820">
        <v>1182</v>
      </c>
      <c r="I2820" t="s">
        <v>7</v>
      </c>
      <c r="J2820">
        <v>10.3</v>
      </c>
    </row>
    <row r="2821" spans="1:10" x14ac:dyDescent="0.35">
      <c r="A2821" s="1">
        <v>45190.447916666664</v>
      </c>
      <c r="B2821">
        <v>139</v>
      </c>
      <c r="C2821">
        <v>40</v>
      </c>
      <c r="D2821">
        <v>12</v>
      </c>
      <c r="E2821">
        <v>0.7</v>
      </c>
      <c r="F2821" t="s">
        <v>24</v>
      </c>
      <c r="G2821">
        <v>76</v>
      </c>
      <c r="H2821">
        <v>1194</v>
      </c>
      <c r="I2821" t="s">
        <v>7</v>
      </c>
      <c r="J2821">
        <v>10.6</v>
      </c>
    </row>
    <row r="2822" spans="1:10" x14ac:dyDescent="0.35">
      <c r="A2822" s="1">
        <v>45190.458333333336</v>
      </c>
      <c r="B2822">
        <v>132</v>
      </c>
      <c r="C2822">
        <v>38</v>
      </c>
      <c r="D2822">
        <v>11.6</v>
      </c>
      <c r="E2822">
        <v>0.6</v>
      </c>
      <c r="F2822" t="s">
        <v>24</v>
      </c>
      <c r="G2822">
        <v>72</v>
      </c>
      <c r="H2822">
        <v>1180</v>
      </c>
      <c r="I2822" t="s">
        <v>7</v>
      </c>
      <c r="J2822">
        <v>10.3</v>
      </c>
    </row>
    <row r="2823" spans="1:10" x14ac:dyDescent="0.35">
      <c r="A2823" s="1">
        <v>45190.46875</v>
      </c>
      <c r="B2823">
        <v>136</v>
      </c>
      <c r="C2823">
        <v>41</v>
      </c>
      <c r="D2823">
        <v>11.9</v>
      </c>
      <c r="E2823">
        <v>0.6</v>
      </c>
      <c r="F2823" t="s">
        <v>24</v>
      </c>
      <c r="G2823">
        <v>75</v>
      </c>
      <c r="H2823">
        <v>1190</v>
      </c>
      <c r="I2823" t="s">
        <v>7</v>
      </c>
      <c r="J2823">
        <v>10.5</v>
      </c>
    </row>
    <row r="2824" spans="1:10" x14ac:dyDescent="0.35">
      <c r="A2824" s="1">
        <v>45190.479166666664</v>
      </c>
      <c r="B2824">
        <v>134</v>
      </c>
      <c r="C2824">
        <v>39</v>
      </c>
      <c r="D2824">
        <v>11.7</v>
      </c>
      <c r="E2824">
        <v>0.6</v>
      </c>
      <c r="F2824" t="s">
        <v>24</v>
      </c>
      <c r="G2824">
        <v>73</v>
      </c>
      <c r="H2824">
        <v>1182</v>
      </c>
      <c r="I2824" t="s">
        <v>7</v>
      </c>
      <c r="J2824">
        <v>10.3</v>
      </c>
    </row>
    <row r="2825" spans="1:10" x14ac:dyDescent="0.35">
      <c r="A2825" s="1">
        <v>45190.489583333336</v>
      </c>
      <c r="B2825">
        <v>139</v>
      </c>
      <c r="C2825">
        <v>40</v>
      </c>
      <c r="D2825">
        <v>12</v>
      </c>
      <c r="E2825">
        <v>0.7</v>
      </c>
      <c r="F2825" t="s">
        <v>24</v>
      </c>
      <c r="G2825">
        <v>76</v>
      </c>
      <c r="H2825">
        <v>1194</v>
      </c>
      <c r="I2825" t="s">
        <v>7</v>
      </c>
      <c r="J2825">
        <v>10.6</v>
      </c>
    </row>
    <row r="2826" spans="1:10" x14ac:dyDescent="0.35">
      <c r="A2826" s="1">
        <v>45190.5</v>
      </c>
      <c r="B2826">
        <v>132</v>
      </c>
      <c r="C2826">
        <v>38</v>
      </c>
      <c r="D2826">
        <v>11.6</v>
      </c>
      <c r="E2826">
        <v>0.6</v>
      </c>
      <c r="F2826" t="s">
        <v>24</v>
      </c>
      <c r="G2826">
        <v>72</v>
      </c>
      <c r="H2826">
        <v>1180</v>
      </c>
      <c r="I2826" t="s">
        <v>7</v>
      </c>
      <c r="J2826">
        <v>10.3</v>
      </c>
    </row>
    <row r="2827" spans="1:10" x14ac:dyDescent="0.35">
      <c r="A2827" s="1">
        <v>45190.510416666664</v>
      </c>
      <c r="B2827">
        <v>136</v>
      </c>
      <c r="C2827">
        <v>41</v>
      </c>
      <c r="D2827">
        <v>11.9</v>
      </c>
      <c r="E2827">
        <v>0.6</v>
      </c>
      <c r="F2827" t="s">
        <v>24</v>
      </c>
      <c r="G2827">
        <v>75</v>
      </c>
      <c r="H2827">
        <v>1190</v>
      </c>
      <c r="I2827" t="s">
        <v>7</v>
      </c>
      <c r="J2827">
        <v>10.5</v>
      </c>
    </row>
    <row r="2828" spans="1:10" x14ac:dyDescent="0.35">
      <c r="A2828" s="1">
        <v>45190.520833333336</v>
      </c>
      <c r="B2828">
        <v>134</v>
      </c>
      <c r="C2828">
        <v>39</v>
      </c>
      <c r="D2828">
        <v>11.7</v>
      </c>
      <c r="E2828">
        <v>0.6</v>
      </c>
      <c r="F2828" t="s">
        <v>24</v>
      </c>
      <c r="G2828">
        <v>73</v>
      </c>
      <c r="H2828">
        <v>1182</v>
      </c>
      <c r="I2828" t="s">
        <v>7</v>
      </c>
      <c r="J2828">
        <v>10.3</v>
      </c>
    </row>
    <row r="2829" spans="1:10" x14ac:dyDescent="0.35">
      <c r="A2829" s="1">
        <v>45190.53125</v>
      </c>
      <c r="B2829">
        <v>139</v>
      </c>
      <c r="C2829">
        <v>40</v>
      </c>
      <c r="D2829">
        <v>12</v>
      </c>
      <c r="E2829">
        <v>0.7</v>
      </c>
      <c r="F2829" t="s">
        <v>24</v>
      </c>
      <c r="G2829">
        <v>76</v>
      </c>
      <c r="H2829">
        <v>1194</v>
      </c>
      <c r="I2829" t="s">
        <v>7</v>
      </c>
      <c r="J2829">
        <v>10.6</v>
      </c>
    </row>
    <row r="2830" spans="1:10" x14ac:dyDescent="0.35">
      <c r="A2830" s="1">
        <v>45190.541666666664</v>
      </c>
      <c r="B2830">
        <v>132</v>
      </c>
      <c r="C2830">
        <v>38</v>
      </c>
      <c r="D2830">
        <v>11.6</v>
      </c>
      <c r="E2830">
        <v>0.6</v>
      </c>
      <c r="F2830" t="s">
        <v>24</v>
      </c>
      <c r="G2830">
        <v>72</v>
      </c>
      <c r="H2830">
        <v>1180</v>
      </c>
      <c r="I2830" t="s">
        <v>7</v>
      </c>
      <c r="J2830">
        <v>10.3</v>
      </c>
    </row>
    <row r="2831" spans="1:10" x14ac:dyDescent="0.35">
      <c r="A2831" s="1">
        <v>45190.552083333336</v>
      </c>
      <c r="B2831">
        <v>136</v>
      </c>
      <c r="C2831">
        <v>41</v>
      </c>
      <c r="D2831">
        <v>11.9</v>
      </c>
      <c r="E2831">
        <v>0.6</v>
      </c>
      <c r="F2831" t="s">
        <v>24</v>
      </c>
      <c r="G2831">
        <v>75</v>
      </c>
      <c r="H2831">
        <v>1190</v>
      </c>
      <c r="I2831" t="s">
        <v>7</v>
      </c>
      <c r="J2831">
        <v>10.5</v>
      </c>
    </row>
    <row r="2832" spans="1:10" x14ac:dyDescent="0.35">
      <c r="A2832" s="1">
        <v>45190.5625</v>
      </c>
      <c r="B2832">
        <v>134</v>
      </c>
      <c r="C2832">
        <v>39</v>
      </c>
      <c r="D2832">
        <v>11.7</v>
      </c>
      <c r="E2832">
        <v>0.6</v>
      </c>
      <c r="F2832" t="s">
        <v>24</v>
      </c>
      <c r="G2832">
        <v>73</v>
      </c>
      <c r="H2832">
        <v>1182</v>
      </c>
      <c r="I2832" t="s">
        <v>7</v>
      </c>
      <c r="J2832">
        <v>10.3</v>
      </c>
    </row>
    <row r="2833" spans="1:10" x14ac:dyDescent="0.35">
      <c r="A2833" s="1">
        <v>45190.572916666664</v>
      </c>
      <c r="B2833">
        <v>139</v>
      </c>
      <c r="C2833">
        <v>40</v>
      </c>
      <c r="D2833">
        <v>12</v>
      </c>
      <c r="E2833">
        <v>0.7</v>
      </c>
      <c r="F2833" t="s">
        <v>24</v>
      </c>
      <c r="G2833">
        <v>76</v>
      </c>
      <c r="H2833">
        <v>1194</v>
      </c>
      <c r="I2833" t="s">
        <v>7</v>
      </c>
      <c r="J2833">
        <v>10.6</v>
      </c>
    </row>
    <row r="2834" spans="1:10" x14ac:dyDescent="0.35">
      <c r="A2834" s="1">
        <v>45190.583333333336</v>
      </c>
      <c r="B2834">
        <v>132</v>
      </c>
      <c r="C2834">
        <v>38</v>
      </c>
      <c r="D2834">
        <v>11.6</v>
      </c>
      <c r="E2834">
        <v>0.6</v>
      </c>
      <c r="F2834" t="s">
        <v>24</v>
      </c>
      <c r="G2834">
        <v>72</v>
      </c>
      <c r="H2834">
        <v>1180</v>
      </c>
      <c r="I2834" t="s">
        <v>7</v>
      </c>
      <c r="J2834">
        <v>10.3</v>
      </c>
    </row>
    <row r="2835" spans="1:10" x14ac:dyDescent="0.35">
      <c r="A2835" s="1">
        <v>45190.59375</v>
      </c>
      <c r="B2835">
        <v>136</v>
      </c>
      <c r="C2835">
        <v>41</v>
      </c>
      <c r="D2835">
        <v>11.9</v>
      </c>
      <c r="E2835">
        <v>0.6</v>
      </c>
      <c r="F2835" t="s">
        <v>24</v>
      </c>
      <c r="G2835">
        <v>75</v>
      </c>
      <c r="H2835">
        <v>1190</v>
      </c>
      <c r="I2835" t="s">
        <v>7</v>
      </c>
      <c r="J2835">
        <v>10.5</v>
      </c>
    </row>
    <row r="2836" spans="1:10" x14ac:dyDescent="0.35">
      <c r="A2836" s="1">
        <v>45190.604166666664</v>
      </c>
      <c r="B2836">
        <v>134</v>
      </c>
      <c r="C2836">
        <v>39</v>
      </c>
      <c r="D2836">
        <v>11.7</v>
      </c>
      <c r="E2836">
        <v>0.6</v>
      </c>
      <c r="F2836" t="s">
        <v>24</v>
      </c>
      <c r="G2836">
        <v>73</v>
      </c>
      <c r="H2836">
        <v>1182</v>
      </c>
      <c r="I2836" t="s">
        <v>7</v>
      </c>
      <c r="J2836">
        <v>10.3</v>
      </c>
    </row>
    <row r="2837" spans="1:10" x14ac:dyDescent="0.35">
      <c r="A2837" s="1">
        <v>45190.614583333336</v>
      </c>
      <c r="B2837">
        <v>139</v>
      </c>
      <c r="C2837">
        <v>40</v>
      </c>
      <c r="D2837">
        <v>12</v>
      </c>
      <c r="E2837">
        <v>0.7</v>
      </c>
      <c r="F2837" t="s">
        <v>24</v>
      </c>
      <c r="G2837">
        <v>76</v>
      </c>
      <c r="H2837">
        <v>1194</v>
      </c>
      <c r="I2837" t="s">
        <v>7</v>
      </c>
      <c r="J2837">
        <v>10.6</v>
      </c>
    </row>
    <row r="2838" spans="1:10" x14ac:dyDescent="0.35">
      <c r="A2838" s="1">
        <v>45190.625</v>
      </c>
      <c r="B2838">
        <v>132</v>
      </c>
      <c r="C2838">
        <v>38</v>
      </c>
      <c r="D2838">
        <v>11.6</v>
      </c>
      <c r="E2838">
        <v>0.6</v>
      </c>
      <c r="F2838" t="s">
        <v>24</v>
      </c>
      <c r="G2838">
        <v>72</v>
      </c>
      <c r="H2838">
        <v>1180</v>
      </c>
      <c r="I2838" t="s">
        <v>7</v>
      </c>
      <c r="J2838">
        <v>10.3</v>
      </c>
    </row>
    <row r="2839" spans="1:10" x14ac:dyDescent="0.35">
      <c r="A2839" s="1">
        <v>45190.635416666664</v>
      </c>
      <c r="B2839">
        <v>136</v>
      </c>
      <c r="C2839">
        <v>41</v>
      </c>
      <c r="D2839">
        <v>11.9</v>
      </c>
      <c r="E2839">
        <v>0.6</v>
      </c>
      <c r="F2839" t="s">
        <v>24</v>
      </c>
      <c r="G2839">
        <v>75</v>
      </c>
      <c r="H2839">
        <v>1190</v>
      </c>
      <c r="I2839" t="s">
        <v>7</v>
      </c>
      <c r="J2839">
        <v>10.5</v>
      </c>
    </row>
    <row r="2840" spans="1:10" x14ac:dyDescent="0.35">
      <c r="A2840" s="1">
        <v>45190.645833333336</v>
      </c>
      <c r="B2840">
        <v>134</v>
      </c>
      <c r="C2840">
        <v>39</v>
      </c>
      <c r="D2840">
        <v>11.7</v>
      </c>
      <c r="E2840">
        <v>0.6</v>
      </c>
      <c r="F2840" t="s">
        <v>24</v>
      </c>
      <c r="G2840">
        <v>73</v>
      </c>
      <c r="H2840">
        <v>1182</v>
      </c>
      <c r="I2840" t="s">
        <v>7</v>
      </c>
      <c r="J2840">
        <v>10.3</v>
      </c>
    </row>
    <row r="2841" spans="1:10" x14ac:dyDescent="0.35">
      <c r="A2841" s="1">
        <v>45190.65625</v>
      </c>
      <c r="B2841">
        <v>139</v>
      </c>
      <c r="C2841">
        <v>40</v>
      </c>
      <c r="D2841">
        <v>12</v>
      </c>
      <c r="E2841">
        <v>0.7</v>
      </c>
      <c r="F2841" t="s">
        <v>24</v>
      </c>
      <c r="G2841">
        <v>76</v>
      </c>
      <c r="H2841">
        <v>1194</v>
      </c>
      <c r="I2841" t="s">
        <v>7</v>
      </c>
      <c r="J2841">
        <v>10.6</v>
      </c>
    </row>
    <row r="2842" spans="1:10" x14ac:dyDescent="0.35">
      <c r="A2842" s="1">
        <v>45190.666666666664</v>
      </c>
      <c r="B2842">
        <v>132</v>
      </c>
      <c r="C2842">
        <v>38</v>
      </c>
      <c r="D2842">
        <v>11.6</v>
      </c>
      <c r="E2842">
        <v>0.6</v>
      </c>
      <c r="F2842" t="s">
        <v>24</v>
      </c>
      <c r="G2842">
        <v>72</v>
      </c>
      <c r="H2842">
        <v>1180</v>
      </c>
      <c r="I2842" t="s">
        <v>7</v>
      </c>
      <c r="J2842">
        <v>10.3</v>
      </c>
    </row>
    <row r="2843" spans="1:10" x14ac:dyDescent="0.35">
      <c r="A2843" s="1">
        <v>45190.677083333336</v>
      </c>
      <c r="B2843">
        <v>136</v>
      </c>
      <c r="C2843">
        <v>41</v>
      </c>
      <c r="D2843">
        <v>11.9</v>
      </c>
      <c r="E2843">
        <v>0.6</v>
      </c>
      <c r="F2843" t="s">
        <v>24</v>
      </c>
      <c r="G2843">
        <v>75</v>
      </c>
      <c r="H2843">
        <v>1190</v>
      </c>
      <c r="I2843" t="s">
        <v>7</v>
      </c>
      <c r="J2843">
        <v>10.5</v>
      </c>
    </row>
    <row r="2844" spans="1:10" x14ac:dyDescent="0.35">
      <c r="A2844" s="1">
        <v>45190.6875</v>
      </c>
      <c r="B2844">
        <v>134</v>
      </c>
      <c r="C2844">
        <v>39</v>
      </c>
      <c r="D2844">
        <v>11.7</v>
      </c>
      <c r="E2844">
        <v>0.6</v>
      </c>
      <c r="F2844" t="s">
        <v>24</v>
      </c>
      <c r="G2844">
        <v>73</v>
      </c>
      <c r="H2844">
        <v>1182</v>
      </c>
      <c r="I2844" t="s">
        <v>7</v>
      </c>
      <c r="J2844">
        <v>10.3</v>
      </c>
    </row>
    <row r="2845" spans="1:10" x14ac:dyDescent="0.35">
      <c r="A2845" s="1">
        <v>45190.697916666664</v>
      </c>
      <c r="B2845">
        <v>139</v>
      </c>
      <c r="C2845">
        <v>40</v>
      </c>
      <c r="D2845">
        <v>12</v>
      </c>
      <c r="E2845">
        <v>0.7</v>
      </c>
      <c r="F2845" t="s">
        <v>24</v>
      </c>
      <c r="G2845">
        <v>76</v>
      </c>
      <c r="H2845">
        <v>1194</v>
      </c>
      <c r="I2845" t="s">
        <v>7</v>
      </c>
      <c r="J2845">
        <v>10.6</v>
      </c>
    </row>
    <row r="2846" spans="1:10" x14ac:dyDescent="0.35">
      <c r="A2846" s="1">
        <v>45190.708333333336</v>
      </c>
      <c r="B2846">
        <v>132</v>
      </c>
      <c r="C2846">
        <v>38</v>
      </c>
      <c r="D2846">
        <v>11.6</v>
      </c>
      <c r="E2846">
        <v>0.6</v>
      </c>
      <c r="F2846" t="s">
        <v>24</v>
      </c>
      <c r="G2846">
        <v>72</v>
      </c>
      <c r="H2846">
        <v>1180</v>
      </c>
      <c r="I2846" t="s">
        <v>7</v>
      </c>
      <c r="J2846">
        <v>10.3</v>
      </c>
    </row>
    <row r="2847" spans="1:10" x14ac:dyDescent="0.35">
      <c r="A2847" s="1">
        <v>45190.71875</v>
      </c>
      <c r="B2847">
        <v>136</v>
      </c>
      <c r="C2847">
        <v>41</v>
      </c>
      <c r="D2847">
        <v>11.9</v>
      </c>
      <c r="E2847">
        <v>0.6</v>
      </c>
      <c r="F2847" t="s">
        <v>24</v>
      </c>
      <c r="G2847">
        <v>75</v>
      </c>
      <c r="H2847">
        <v>1190</v>
      </c>
      <c r="I2847" t="s">
        <v>7</v>
      </c>
      <c r="J2847">
        <v>10.5</v>
      </c>
    </row>
    <row r="2848" spans="1:10" x14ac:dyDescent="0.35">
      <c r="A2848" s="1">
        <v>45190.729166666664</v>
      </c>
      <c r="B2848">
        <v>134</v>
      </c>
      <c r="C2848">
        <v>39</v>
      </c>
      <c r="D2848">
        <v>11.7</v>
      </c>
      <c r="E2848">
        <v>0.6</v>
      </c>
      <c r="F2848" t="s">
        <v>24</v>
      </c>
      <c r="G2848">
        <v>73</v>
      </c>
      <c r="H2848">
        <v>1182</v>
      </c>
      <c r="I2848" t="s">
        <v>7</v>
      </c>
      <c r="J2848">
        <v>10.3</v>
      </c>
    </row>
    <row r="2849" spans="1:10" x14ac:dyDescent="0.35">
      <c r="A2849" s="1">
        <v>45190.739583333336</v>
      </c>
      <c r="B2849">
        <v>139</v>
      </c>
      <c r="C2849">
        <v>40</v>
      </c>
      <c r="D2849">
        <v>12</v>
      </c>
      <c r="E2849">
        <v>0.7</v>
      </c>
      <c r="F2849" t="s">
        <v>24</v>
      </c>
      <c r="G2849">
        <v>76</v>
      </c>
      <c r="H2849">
        <v>1194</v>
      </c>
      <c r="I2849" t="s">
        <v>7</v>
      </c>
      <c r="J2849">
        <v>10.6</v>
      </c>
    </row>
    <row r="2850" spans="1:10" x14ac:dyDescent="0.35">
      <c r="A2850" s="1">
        <v>45190.75</v>
      </c>
      <c r="B2850">
        <v>132</v>
      </c>
      <c r="C2850">
        <v>38</v>
      </c>
      <c r="D2850">
        <v>11.6</v>
      </c>
      <c r="E2850">
        <v>0.6</v>
      </c>
      <c r="F2850" t="s">
        <v>24</v>
      </c>
      <c r="G2850">
        <v>72</v>
      </c>
      <c r="H2850">
        <v>1180</v>
      </c>
      <c r="I2850" t="s">
        <v>7</v>
      </c>
      <c r="J2850">
        <v>10.3</v>
      </c>
    </row>
    <row r="2851" spans="1:10" x14ac:dyDescent="0.35">
      <c r="A2851" s="1">
        <v>45190.760416666664</v>
      </c>
      <c r="B2851">
        <v>136</v>
      </c>
      <c r="C2851">
        <v>41</v>
      </c>
      <c r="D2851">
        <v>11.9</v>
      </c>
      <c r="E2851">
        <v>0.6</v>
      </c>
      <c r="F2851" t="s">
        <v>24</v>
      </c>
      <c r="G2851">
        <v>75</v>
      </c>
      <c r="H2851">
        <v>1190</v>
      </c>
      <c r="I2851" t="s">
        <v>7</v>
      </c>
      <c r="J2851">
        <v>10.5</v>
      </c>
    </row>
    <row r="2852" spans="1:10" x14ac:dyDescent="0.35">
      <c r="A2852" s="1">
        <v>45190.770833333336</v>
      </c>
      <c r="B2852">
        <v>134</v>
      </c>
      <c r="C2852">
        <v>39</v>
      </c>
      <c r="D2852">
        <v>11.7</v>
      </c>
      <c r="E2852">
        <v>0.6</v>
      </c>
      <c r="F2852" t="s">
        <v>24</v>
      </c>
      <c r="G2852">
        <v>73</v>
      </c>
      <c r="H2852">
        <v>1182</v>
      </c>
      <c r="I2852" t="s">
        <v>7</v>
      </c>
      <c r="J2852">
        <v>10.3</v>
      </c>
    </row>
    <row r="2853" spans="1:10" x14ac:dyDescent="0.35">
      <c r="A2853" s="1">
        <v>45190.78125</v>
      </c>
      <c r="B2853">
        <v>139</v>
      </c>
      <c r="C2853">
        <v>40</v>
      </c>
      <c r="D2853">
        <v>12</v>
      </c>
      <c r="E2853">
        <v>0.7</v>
      </c>
      <c r="F2853" t="s">
        <v>24</v>
      </c>
      <c r="G2853">
        <v>76</v>
      </c>
      <c r="H2853">
        <v>1194</v>
      </c>
      <c r="I2853" t="s">
        <v>7</v>
      </c>
      <c r="J2853">
        <v>10.6</v>
      </c>
    </row>
    <row r="2854" spans="1:10" x14ac:dyDescent="0.35">
      <c r="A2854" s="1">
        <v>45190.791666666664</v>
      </c>
      <c r="B2854">
        <v>132</v>
      </c>
      <c r="C2854">
        <v>38</v>
      </c>
      <c r="D2854">
        <v>11.6</v>
      </c>
      <c r="E2854">
        <v>0.6</v>
      </c>
      <c r="F2854" t="s">
        <v>24</v>
      </c>
      <c r="G2854">
        <v>72</v>
      </c>
      <c r="H2854">
        <v>1180</v>
      </c>
      <c r="I2854" t="s">
        <v>7</v>
      </c>
      <c r="J2854">
        <v>10.3</v>
      </c>
    </row>
    <row r="2855" spans="1:10" x14ac:dyDescent="0.35">
      <c r="A2855" s="1">
        <v>45190.802083333336</v>
      </c>
      <c r="B2855">
        <v>136</v>
      </c>
      <c r="C2855">
        <v>41</v>
      </c>
      <c r="D2855">
        <v>11.9</v>
      </c>
      <c r="E2855">
        <v>0.6</v>
      </c>
      <c r="F2855" t="s">
        <v>24</v>
      </c>
      <c r="G2855">
        <v>75</v>
      </c>
      <c r="H2855">
        <v>1190</v>
      </c>
      <c r="I2855" t="s">
        <v>7</v>
      </c>
      <c r="J2855">
        <v>10.5</v>
      </c>
    </row>
    <row r="2856" spans="1:10" x14ac:dyDescent="0.35">
      <c r="A2856" s="1">
        <v>45190.8125</v>
      </c>
      <c r="B2856">
        <v>134</v>
      </c>
      <c r="C2856">
        <v>39</v>
      </c>
      <c r="D2856">
        <v>11.7</v>
      </c>
      <c r="E2856">
        <v>0.6</v>
      </c>
      <c r="F2856" t="s">
        <v>24</v>
      </c>
      <c r="G2856">
        <v>73</v>
      </c>
      <c r="H2856">
        <v>1182</v>
      </c>
      <c r="I2856" t="s">
        <v>7</v>
      </c>
      <c r="J2856">
        <v>10.3</v>
      </c>
    </row>
    <row r="2857" spans="1:10" x14ac:dyDescent="0.35">
      <c r="A2857" s="1">
        <v>45190.822916666664</v>
      </c>
      <c r="B2857">
        <v>139</v>
      </c>
      <c r="C2857">
        <v>40</v>
      </c>
      <c r="D2857">
        <v>12</v>
      </c>
      <c r="E2857">
        <v>0.7</v>
      </c>
      <c r="F2857" t="s">
        <v>24</v>
      </c>
      <c r="G2857">
        <v>76</v>
      </c>
      <c r="H2857">
        <v>1194</v>
      </c>
      <c r="I2857" t="s">
        <v>7</v>
      </c>
      <c r="J2857">
        <v>10.6</v>
      </c>
    </row>
    <row r="2858" spans="1:10" x14ac:dyDescent="0.35">
      <c r="A2858" s="1">
        <v>45190.833333333336</v>
      </c>
      <c r="B2858">
        <v>132</v>
      </c>
      <c r="C2858">
        <v>38</v>
      </c>
      <c r="D2858">
        <v>11.6</v>
      </c>
      <c r="E2858">
        <v>0.6</v>
      </c>
      <c r="F2858" t="s">
        <v>24</v>
      </c>
      <c r="G2858">
        <v>72</v>
      </c>
      <c r="H2858">
        <v>1180</v>
      </c>
      <c r="I2858" t="s">
        <v>7</v>
      </c>
      <c r="J2858">
        <v>10.3</v>
      </c>
    </row>
    <row r="2859" spans="1:10" x14ac:dyDescent="0.35">
      <c r="A2859" s="1">
        <v>45190.84375</v>
      </c>
      <c r="B2859">
        <v>136</v>
      </c>
      <c r="C2859">
        <v>41</v>
      </c>
      <c r="D2859">
        <v>11.9</v>
      </c>
      <c r="E2859">
        <v>0.6</v>
      </c>
      <c r="F2859" t="s">
        <v>24</v>
      </c>
      <c r="G2859">
        <v>75</v>
      </c>
      <c r="H2859">
        <v>1190</v>
      </c>
      <c r="I2859" t="s">
        <v>7</v>
      </c>
      <c r="J2859">
        <v>10.5</v>
      </c>
    </row>
    <row r="2860" spans="1:10" x14ac:dyDescent="0.35">
      <c r="A2860" s="1">
        <v>45190.854166666664</v>
      </c>
      <c r="B2860">
        <v>134</v>
      </c>
      <c r="C2860">
        <v>39</v>
      </c>
      <c r="D2860">
        <v>11.7</v>
      </c>
      <c r="E2860">
        <v>0.6</v>
      </c>
      <c r="F2860" t="s">
        <v>24</v>
      </c>
      <c r="G2860">
        <v>73</v>
      </c>
      <c r="H2860">
        <v>1182</v>
      </c>
      <c r="I2860" t="s">
        <v>7</v>
      </c>
      <c r="J2860">
        <v>10.3</v>
      </c>
    </row>
    <row r="2861" spans="1:10" x14ac:dyDescent="0.35">
      <c r="A2861" s="1">
        <v>45190.864583333336</v>
      </c>
      <c r="B2861">
        <v>139</v>
      </c>
      <c r="C2861">
        <v>40</v>
      </c>
      <c r="D2861">
        <v>12</v>
      </c>
      <c r="E2861">
        <v>0.7</v>
      </c>
      <c r="F2861" t="s">
        <v>24</v>
      </c>
      <c r="G2861">
        <v>76</v>
      </c>
      <c r="H2861">
        <v>1194</v>
      </c>
      <c r="I2861" t="s">
        <v>7</v>
      </c>
      <c r="J2861">
        <v>10.6</v>
      </c>
    </row>
    <row r="2862" spans="1:10" x14ac:dyDescent="0.35">
      <c r="A2862" s="1">
        <v>45190.875</v>
      </c>
      <c r="B2862">
        <v>132</v>
      </c>
      <c r="C2862">
        <v>38</v>
      </c>
      <c r="D2862">
        <v>11.6</v>
      </c>
      <c r="E2862">
        <v>0.6</v>
      </c>
      <c r="F2862" t="s">
        <v>24</v>
      </c>
      <c r="G2862">
        <v>72</v>
      </c>
      <c r="H2862">
        <v>1180</v>
      </c>
      <c r="I2862" t="s">
        <v>7</v>
      </c>
      <c r="J2862">
        <v>10.3</v>
      </c>
    </row>
    <row r="2863" spans="1:10" x14ac:dyDescent="0.35">
      <c r="A2863" s="1">
        <v>45190.885416666664</v>
      </c>
      <c r="B2863">
        <v>136</v>
      </c>
      <c r="C2863">
        <v>41</v>
      </c>
      <c r="D2863">
        <v>11.9</v>
      </c>
      <c r="E2863">
        <v>0.6</v>
      </c>
      <c r="F2863" t="s">
        <v>24</v>
      </c>
      <c r="G2863">
        <v>75</v>
      </c>
      <c r="H2863">
        <v>1190</v>
      </c>
      <c r="I2863" t="s">
        <v>7</v>
      </c>
      <c r="J2863">
        <v>10.5</v>
      </c>
    </row>
    <row r="2864" spans="1:10" x14ac:dyDescent="0.35">
      <c r="A2864" s="1">
        <v>45190.895833333336</v>
      </c>
      <c r="B2864">
        <v>134</v>
      </c>
      <c r="C2864">
        <v>39</v>
      </c>
      <c r="D2864">
        <v>11.7</v>
      </c>
      <c r="E2864">
        <v>0.6</v>
      </c>
      <c r="F2864" t="s">
        <v>24</v>
      </c>
      <c r="G2864">
        <v>73</v>
      </c>
      <c r="H2864">
        <v>1182</v>
      </c>
      <c r="I2864" t="s">
        <v>7</v>
      </c>
      <c r="J2864">
        <v>10.3</v>
      </c>
    </row>
    <row r="2865" spans="1:10" x14ac:dyDescent="0.35">
      <c r="A2865" s="1">
        <v>45190.90625</v>
      </c>
      <c r="B2865">
        <v>139</v>
      </c>
      <c r="C2865">
        <v>40</v>
      </c>
      <c r="D2865">
        <v>12</v>
      </c>
      <c r="E2865">
        <v>0.7</v>
      </c>
      <c r="F2865" t="s">
        <v>24</v>
      </c>
      <c r="G2865">
        <v>76</v>
      </c>
      <c r="H2865">
        <v>1194</v>
      </c>
      <c r="I2865" t="s">
        <v>7</v>
      </c>
      <c r="J2865">
        <v>10.6</v>
      </c>
    </row>
    <row r="2866" spans="1:10" x14ac:dyDescent="0.35">
      <c r="A2866" s="1">
        <v>45190.916666666664</v>
      </c>
      <c r="B2866">
        <v>132</v>
      </c>
      <c r="C2866">
        <v>38</v>
      </c>
      <c r="D2866">
        <v>11.6</v>
      </c>
      <c r="E2866">
        <v>0.6</v>
      </c>
      <c r="F2866" t="s">
        <v>24</v>
      </c>
      <c r="G2866">
        <v>72</v>
      </c>
      <c r="H2866">
        <v>1180</v>
      </c>
      <c r="I2866" t="s">
        <v>7</v>
      </c>
      <c r="J2866">
        <v>10.3</v>
      </c>
    </row>
    <row r="2867" spans="1:10" x14ac:dyDescent="0.35">
      <c r="A2867" s="1">
        <v>45190.927083333336</v>
      </c>
      <c r="B2867">
        <v>136</v>
      </c>
      <c r="C2867">
        <v>41</v>
      </c>
      <c r="D2867">
        <v>11.9</v>
      </c>
      <c r="E2867">
        <v>0.6</v>
      </c>
      <c r="F2867" t="s">
        <v>24</v>
      </c>
      <c r="G2867">
        <v>75</v>
      </c>
      <c r="H2867">
        <v>1190</v>
      </c>
      <c r="I2867" t="s">
        <v>7</v>
      </c>
      <c r="J2867">
        <v>10.5</v>
      </c>
    </row>
    <row r="2868" spans="1:10" x14ac:dyDescent="0.35">
      <c r="A2868" s="1">
        <v>45190.9375</v>
      </c>
      <c r="B2868">
        <v>134</v>
      </c>
      <c r="C2868">
        <v>39</v>
      </c>
      <c r="D2868">
        <v>11.7</v>
      </c>
      <c r="E2868">
        <v>0.6</v>
      </c>
      <c r="F2868" t="s">
        <v>24</v>
      </c>
      <c r="G2868">
        <v>73</v>
      </c>
      <c r="H2868">
        <v>1182</v>
      </c>
      <c r="I2868" t="s">
        <v>7</v>
      </c>
      <c r="J2868">
        <v>10.3</v>
      </c>
    </row>
    <row r="2869" spans="1:10" x14ac:dyDescent="0.35">
      <c r="A2869" s="1">
        <v>45190.947916666664</v>
      </c>
      <c r="B2869">
        <v>139</v>
      </c>
      <c r="C2869">
        <v>40</v>
      </c>
      <c r="D2869">
        <v>12</v>
      </c>
      <c r="E2869">
        <v>0.7</v>
      </c>
      <c r="F2869" t="s">
        <v>24</v>
      </c>
      <c r="G2869">
        <v>76</v>
      </c>
      <c r="H2869">
        <v>1194</v>
      </c>
      <c r="I2869" t="s">
        <v>7</v>
      </c>
      <c r="J2869">
        <v>10.6</v>
      </c>
    </row>
    <row r="2870" spans="1:10" x14ac:dyDescent="0.35">
      <c r="A2870" s="1">
        <v>45190.958333333336</v>
      </c>
      <c r="B2870">
        <v>132</v>
      </c>
      <c r="C2870">
        <v>38</v>
      </c>
      <c r="D2870">
        <v>11.6</v>
      </c>
      <c r="E2870">
        <v>0.6</v>
      </c>
      <c r="F2870" t="s">
        <v>24</v>
      </c>
      <c r="G2870">
        <v>72</v>
      </c>
      <c r="H2870">
        <v>1180</v>
      </c>
      <c r="I2870" t="s">
        <v>7</v>
      </c>
      <c r="J2870">
        <v>10.3</v>
      </c>
    </row>
    <row r="2871" spans="1:10" x14ac:dyDescent="0.35">
      <c r="A2871" s="1">
        <v>45190.96875</v>
      </c>
      <c r="B2871">
        <v>136</v>
      </c>
      <c r="C2871">
        <v>41</v>
      </c>
      <c r="D2871">
        <v>11.9</v>
      </c>
      <c r="E2871">
        <v>0.6</v>
      </c>
      <c r="F2871" t="s">
        <v>24</v>
      </c>
      <c r="G2871">
        <v>75</v>
      </c>
      <c r="H2871">
        <v>1190</v>
      </c>
      <c r="I2871" t="s">
        <v>7</v>
      </c>
      <c r="J2871">
        <v>10.5</v>
      </c>
    </row>
    <row r="2872" spans="1:10" x14ac:dyDescent="0.35">
      <c r="A2872" s="1">
        <v>45190.979166666664</v>
      </c>
      <c r="B2872">
        <v>134</v>
      </c>
      <c r="C2872">
        <v>39</v>
      </c>
      <c r="D2872">
        <v>11.7</v>
      </c>
      <c r="E2872">
        <v>0.6</v>
      </c>
      <c r="F2872" t="s">
        <v>24</v>
      </c>
      <c r="G2872">
        <v>73</v>
      </c>
      <c r="H2872">
        <v>1182</v>
      </c>
      <c r="I2872" t="s">
        <v>7</v>
      </c>
      <c r="J2872">
        <v>10.3</v>
      </c>
    </row>
    <row r="2873" spans="1:10" x14ac:dyDescent="0.35">
      <c r="A2873" s="1">
        <v>45190.989583333336</v>
      </c>
      <c r="B2873">
        <v>139</v>
      </c>
      <c r="C2873">
        <v>40</v>
      </c>
      <c r="D2873">
        <v>12</v>
      </c>
      <c r="E2873">
        <v>0.7</v>
      </c>
      <c r="F2873" t="s">
        <v>24</v>
      </c>
      <c r="G2873">
        <v>76</v>
      </c>
      <c r="H2873">
        <v>1194</v>
      </c>
      <c r="I2873" t="s">
        <v>7</v>
      </c>
      <c r="J2873">
        <v>10.6</v>
      </c>
    </row>
    <row r="2874" spans="1:10" x14ac:dyDescent="0.35">
      <c r="A2874" s="1">
        <v>45191.333333333336</v>
      </c>
      <c r="B2874">
        <v>133</v>
      </c>
      <c r="C2874">
        <v>39</v>
      </c>
      <c r="D2874">
        <v>11.7</v>
      </c>
      <c r="E2874">
        <v>0.6</v>
      </c>
      <c r="F2874" t="s">
        <v>24</v>
      </c>
      <c r="G2874">
        <v>73</v>
      </c>
      <c r="H2874">
        <v>1182</v>
      </c>
      <c r="I2874" t="s">
        <v>7</v>
      </c>
      <c r="J2874">
        <v>10.3</v>
      </c>
    </row>
    <row r="2875" spans="1:10" x14ac:dyDescent="0.35">
      <c r="A2875" s="1">
        <v>45191.34375</v>
      </c>
      <c r="B2875">
        <v>138</v>
      </c>
      <c r="C2875">
        <v>40</v>
      </c>
      <c r="D2875">
        <v>12</v>
      </c>
      <c r="E2875">
        <v>0.7</v>
      </c>
      <c r="F2875" t="s">
        <v>24</v>
      </c>
      <c r="G2875">
        <v>76</v>
      </c>
      <c r="H2875">
        <v>1194</v>
      </c>
      <c r="I2875" t="s">
        <v>7</v>
      </c>
      <c r="J2875">
        <v>10.6</v>
      </c>
    </row>
    <row r="2876" spans="1:10" x14ac:dyDescent="0.35">
      <c r="A2876" s="1">
        <v>45191.354166666664</v>
      </c>
      <c r="B2876">
        <v>132</v>
      </c>
      <c r="C2876">
        <v>38</v>
      </c>
      <c r="D2876">
        <v>11.6</v>
      </c>
      <c r="E2876">
        <v>0.6</v>
      </c>
      <c r="F2876" t="s">
        <v>24</v>
      </c>
      <c r="G2876">
        <v>72</v>
      </c>
      <c r="H2876">
        <v>1180</v>
      </c>
      <c r="I2876" t="s">
        <v>7</v>
      </c>
      <c r="J2876">
        <v>10.3</v>
      </c>
    </row>
    <row r="2877" spans="1:10" x14ac:dyDescent="0.35">
      <c r="A2877" s="1">
        <v>45191.364583333336</v>
      </c>
      <c r="B2877">
        <v>136</v>
      </c>
      <c r="C2877">
        <v>41</v>
      </c>
      <c r="D2877">
        <v>11.9</v>
      </c>
      <c r="E2877">
        <v>0.6</v>
      </c>
      <c r="F2877" t="s">
        <v>24</v>
      </c>
      <c r="G2877">
        <v>75</v>
      </c>
      <c r="H2877">
        <v>1190</v>
      </c>
      <c r="I2877" t="s">
        <v>7</v>
      </c>
      <c r="J2877">
        <v>10.5</v>
      </c>
    </row>
    <row r="2878" spans="1:10" x14ac:dyDescent="0.35">
      <c r="A2878" s="1">
        <v>45191.375</v>
      </c>
      <c r="B2878">
        <v>134</v>
      </c>
      <c r="C2878">
        <v>39</v>
      </c>
      <c r="D2878">
        <v>11.7</v>
      </c>
      <c r="E2878">
        <v>0.6</v>
      </c>
      <c r="F2878" t="s">
        <v>24</v>
      </c>
      <c r="G2878">
        <v>73</v>
      </c>
      <c r="H2878">
        <v>1182</v>
      </c>
      <c r="I2878" t="s">
        <v>7</v>
      </c>
      <c r="J2878">
        <v>10.3</v>
      </c>
    </row>
    <row r="2879" spans="1:10" x14ac:dyDescent="0.35">
      <c r="A2879" s="1">
        <v>45191.385416666664</v>
      </c>
      <c r="B2879">
        <v>139</v>
      </c>
      <c r="C2879">
        <v>40</v>
      </c>
      <c r="D2879">
        <v>12</v>
      </c>
      <c r="E2879">
        <v>0.7</v>
      </c>
      <c r="F2879" t="s">
        <v>24</v>
      </c>
      <c r="G2879">
        <v>76</v>
      </c>
      <c r="H2879">
        <v>1194</v>
      </c>
      <c r="I2879" t="s">
        <v>7</v>
      </c>
      <c r="J2879">
        <v>10.6</v>
      </c>
    </row>
    <row r="2880" spans="1:10" x14ac:dyDescent="0.35">
      <c r="A2880" s="1">
        <v>45191.395833333336</v>
      </c>
      <c r="B2880">
        <v>132</v>
      </c>
      <c r="C2880">
        <v>38</v>
      </c>
      <c r="D2880">
        <v>11.6</v>
      </c>
      <c r="E2880">
        <v>0.6</v>
      </c>
      <c r="F2880" t="s">
        <v>24</v>
      </c>
      <c r="G2880">
        <v>72</v>
      </c>
      <c r="H2880">
        <v>1180</v>
      </c>
      <c r="I2880" t="s">
        <v>7</v>
      </c>
      <c r="J2880">
        <v>10.3</v>
      </c>
    </row>
    <row r="2881" spans="1:10" x14ac:dyDescent="0.35">
      <c r="A2881" s="1">
        <v>45191.40625</v>
      </c>
      <c r="B2881">
        <v>136</v>
      </c>
      <c r="C2881">
        <v>41</v>
      </c>
      <c r="D2881">
        <v>11.9</v>
      </c>
      <c r="E2881">
        <v>0.6</v>
      </c>
      <c r="F2881" t="s">
        <v>24</v>
      </c>
      <c r="G2881">
        <v>75</v>
      </c>
      <c r="H2881">
        <v>1190</v>
      </c>
      <c r="I2881" t="s">
        <v>7</v>
      </c>
      <c r="J2881">
        <v>10.5</v>
      </c>
    </row>
    <row r="2882" spans="1:10" x14ac:dyDescent="0.35">
      <c r="A2882" s="1">
        <v>45191.416666666664</v>
      </c>
      <c r="B2882">
        <v>134</v>
      </c>
      <c r="C2882">
        <v>39</v>
      </c>
      <c r="D2882">
        <v>11.7</v>
      </c>
      <c r="E2882">
        <v>0.6</v>
      </c>
      <c r="F2882" t="s">
        <v>24</v>
      </c>
      <c r="G2882">
        <v>73</v>
      </c>
      <c r="H2882">
        <v>1182</v>
      </c>
      <c r="I2882" t="s">
        <v>7</v>
      </c>
      <c r="J2882">
        <v>10.3</v>
      </c>
    </row>
    <row r="2883" spans="1:10" x14ac:dyDescent="0.35">
      <c r="A2883" s="1">
        <v>45191.427083333336</v>
      </c>
      <c r="B2883">
        <v>139</v>
      </c>
      <c r="C2883">
        <v>40</v>
      </c>
      <c r="D2883">
        <v>12</v>
      </c>
      <c r="E2883">
        <v>0.7</v>
      </c>
      <c r="F2883" t="s">
        <v>24</v>
      </c>
      <c r="G2883">
        <v>76</v>
      </c>
      <c r="H2883">
        <v>1194</v>
      </c>
      <c r="I2883" t="s">
        <v>7</v>
      </c>
      <c r="J2883">
        <v>10.6</v>
      </c>
    </row>
    <row r="2884" spans="1:10" x14ac:dyDescent="0.35">
      <c r="A2884" s="1">
        <v>45191.4375</v>
      </c>
      <c r="B2884">
        <v>132</v>
      </c>
      <c r="C2884">
        <v>38</v>
      </c>
      <c r="D2884">
        <v>11.6</v>
      </c>
      <c r="E2884">
        <v>0.6</v>
      </c>
      <c r="F2884" t="s">
        <v>24</v>
      </c>
      <c r="G2884">
        <v>72</v>
      </c>
      <c r="H2884">
        <v>1180</v>
      </c>
      <c r="I2884" t="s">
        <v>7</v>
      </c>
      <c r="J2884">
        <v>10.3</v>
      </c>
    </row>
    <row r="2885" spans="1:10" x14ac:dyDescent="0.35">
      <c r="A2885" s="1">
        <v>45191.447916666664</v>
      </c>
      <c r="B2885">
        <v>136</v>
      </c>
      <c r="C2885">
        <v>41</v>
      </c>
      <c r="D2885">
        <v>11.9</v>
      </c>
      <c r="E2885">
        <v>0.6</v>
      </c>
      <c r="F2885" t="s">
        <v>24</v>
      </c>
      <c r="G2885">
        <v>75</v>
      </c>
      <c r="H2885">
        <v>1190</v>
      </c>
      <c r="I2885" t="s">
        <v>7</v>
      </c>
      <c r="J2885">
        <v>10.5</v>
      </c>
    </row>
    <row r="2886" spans="1:10" x14ac:dyDescent="0.35">
      <c r="A2886" s="1">
        <v>45191.458333333336</v>
      </c>
      <c r="B2886">
        <v>134</v>
      </c>
      <c r="C2886">
        <v>39</v>
      </c>
      <c r="D2886">
        <v>11.7</v>
      </c>
      <c r="E2886">
        <v>0.6</v>
      </c>
      <c r="F2886" t="s">
        <v>24</v>
      </c>
      <c r="G2886">
        <v>73</v>
      </c>
      <c r="H2886">
        <v>1182</v>
      </c>
      <c r="I2886" t="s">
        <v>7</v>
      </c>
      <c r="J2886">
        <v>10.3</v>
      </c>
    </row>
    <row r="2887" spans="1:10" x14ac:dyDescent="0.35">
      <c r="A2887" s="1">
        <v>45191.46875</v>
      </c>
      <c r="B2887">
        <v>139</v>
      </c>
      <c r="C2887">
        <v>40</v>
      </c>
      <c r="D2887">
        <v>12</v>
      </c>
      <c r="E2887">
        <v>0.7</v>
      </c>
      <c r="F2887" t="s">
        <v>24</v>
      </c>
      <c r="G2887">
        <v>76</v>
      </c>
      <c r="H2887">
        <v>1194</v>
      </c>
      <c r="I2887" t="s">
        <v>7</v>
      </c>
      <c r="J2887">
        <v>10.6</v>
      </c>
    </row>
    <row r="2888" spans="1:10" x14ac:dyDescent="0.35">
      <c r="A2888" s="1">
        <v>45191.479166666664</v>
      </c>
      <c r="B2888">
        <v>132</v>
      </c>
      <c r="C2888">
        <v>38</v>
      </c>
      <c r="D2888">
        <v>11.6</v>
      </c>
      <c r="E2888">
        <v>0.6</v>
      </c>
      <c r="F2888" t="s">
        <v>24</v>
      </c>
      <c r="G2888">
        <v>72</v>
      </c>
      <c r="H2888">
        <v>1180</v>
      </c>
      <c r="I2888" t="s">
        <v>7</v>
      </c>
      <c r="J2888">
        <v>10.3</v>
      </c>
    </row>
    <row r="2889" spans="1:10" x14ac:dyDescent="0.35">
      <c r="A2889" s="1">
        <v>45191.489583333336</v>
      </c>
      <c r="B2889">
        <v>136</v>
      </c>
      <c r="C2889">
        <v>41</v>
      </c>
      <c r="D2889">
        <v>11.9</v>
      </c>
      <c r="E2889">
        <v>0.6</v>
      </c>
      <c r="F2889" t="s">
        <v>24</v>
      </c>
      <c r="G2889">
        <v>75</v>
      </c>
      <c r="H2889">
        <v>1190</v>
      </c>
      <c r="I2889" t="s">
        <v>7</v>
      </c>
      <c r="J2889">
        <v>10.5</v>
      </c>
    </row>
    <row r="2890" spans="1:10" x14ac:dyDescent="0.35">
      <c r="A2890" s="1">
        <v>45191.5</v>
      </c>
      <c r="B2890">
        <v>134</v>
      </c>
      <c r="C2890">
        <v>39</v>
      </c>
      <c r="D2890">
        <v>11.7</v>
      </c>
      <c r="E2890">
        <v>0.6</v>
      </c>
      <c r="F2890" t="s">
        <v>24</v>
      </c>
      <c r="G2890">
        <v>73</v>
      </c>
      <c r="H2890">
        <v>1182</v>
      </c>
      <c r="I2890" t="s">
        <v>7</v>
      </c>
      <c r="J2890">
        <v>10.3</v>
      </c>
    </row>
    <row r="2891" spans="1:10" x14ac:dyDescent="0.35">
      <c r="A2891" s="1">
        <v>45191.510416666664</v>
      </c>
      <c r="B2891">
        <v>139</v>
      </c>
      <c r="C2891">
        <v>40</v>
      </c>
      <c r="D2891">
        <v>12</v>
      </c>
      <c r="E2891">
        <v>0.7</v>
      </c>
      <c r="F2891" t="s">
        <v>24</v>
      </c>
      <c r="G2891">
        <v>76</v>
      </c>
      <c r="H2891">
        <v>1194</v>
      </c>
      <c r="I2891" t="s">
        <v>7</v>
      </c>
      <c r="J2891">
        <v>10.6</v>
      </c>
    </row>
    <row r="2892" spans="1:10" x14ac:dyDescent="0.35">
      <c r="A2892" s="1">
        <v>45191.520833333336</v>
      </c>
      <c r="B2892">
        <v>132</v>
      </c>
      <c r="C2892">
        <v>38</v>
      </c>
      <c r="D2892">
        <v>11.6</v>
      </c>
      <c r="E2892">
        <v>0.6</v>
      </c>
      <c r="F2892" t="s">
        <v>24</v>
      </c>
      <c r="G2892">
        <v>72</v>
      </c>
      <c r="H2892">
        <v>1180</v>
      </c>
      <c r="I2892" t="s">
        <v>7</v>
      </c>
      <c r="J2892">
        <v>10.3</v>
      </c>
    </row>
    <row r="2893" spans="1:10" x14ac:dyDescent="0.35">
      <c r="A2893" s="1">
        <v>45191.53125</v>
      </c>
      <c r="B2893">
        <v>136</v>
      </c>
      <c r="C2893">
        <v>41</v>
      </c>
      <c r="D2893">
        <v>11.9</v>
      </c>
      <c r="E2893">
        <v>0.6</v>
      </c>
      <c r="F2893" t="s">
        <v>24</v>
      </c>
      <c r="G2893">
        <v>75</v>
      </c>
      <c r="H2893">
        <v>1190</v>
      </c>
      <c r="I2893" t="s">
        <v>7</v>
      </c>
      <c r="J2893">
        <v>10.5</v>
      </c>
    </row>
    <row r="2894" spans="1:10" x14ac:dyDescent="0.35">
      <c r="A2894" s="1">
        <v>45191.541666666664</v>
      </c>
      <c r="B2894">
        <v>134</v>
      </c>
      <c r="C2894">
        <v>39</v>
      </c>
      <c r="D2894">
        <v>11.7</v>
      </c>
      <c r="E2894">
        <v>0.6</v>
      </c>
      <c r="F2894" t="s">
        <v>24</v>
      </c>
      <c r="G2894">
        <v>73</v>
      </c>
      <c r="H2894">
        <v>1182</v>
      </c>
      <c r="I2894" t="s">
        <v>7</v>
      </c>
      <c r="J2894">
        <v>10.3</v>
      </c>
    </row>
    <row r="2895" spans="1:10" x14ac:dyDescent="0.35">
      <c r="A2895" s="1">
        <v>45191.552083333336</v>
      </c>
      <c r="B2895">
        <v>139</v>
      </c>
      <c r="C2895">
        <v>40</v>
      </c>
      <c r="D2895">
        <v>12</v>
      </c>
      <c r="E2895">
        <v>0.7</v>
      </c>
      <c r="F2895" t="s">
        <v>24</v>
      </c>
      <c r="G2895">
        <v>76</v>
      </c>
      <c r="H2895">
        <v>1194</v>
      </c>
      <c r="I2895" t="s">
        <v>7</v>
      </c>
      <c r="J2895">
        <v>10.6</v>
      </c>
    </row>
    <row r="2896" spans="1:10" x14ac:dyDescent="0.35">
      <c r="A2896" s="1">
        <v>45191.5625</v>
      </c>
      <c r="B2896">
        <v>132</v>
      </c>
      <c r="C2896">
        <v>38</v>
      </c>
      <c r="D2896">
        <v>11.6</v>
      </c>
      <c r="E2896">
        <v>0.6</v>
      </c>
      <c r="F2896" t="s">
        <v>24</v>
      </c>
      <c r="G2896">
        <v>72</v>
      </c>
      <c r="H2896">
        <v>1180</v>
      </c>
      <c r="I2896" t="s">
        <v>7</v>
      </c>
      <c r="J2896">
        <v>10.3</v>
      </c>
    </row>
    <row r="2897" spans="1:10" x14ac:dyDescent="0.35">
      <c r="A2897" s="1">
        <v>45191.572916666664</v>
      </c>
      <c r="B2897">
        <v>136</v>
      </c>
      <c r="C2897">
        <v>41</v>
      </c>
      <c r="D2897">
        <v>11.9</v>
      </c>
      <c r="E2897">
        <v>0.6</v>
      </c>
      <c r="F2897" t="s">
        <v>24</v>
      </c>
      <c r="G2897">
        <v>75</v>
      </c>
      <c r="H2897">
        <v>1190</v>
      </c>
      <c r="I2897" t="s">
        <v>7</v>
      </c>
      <c r="J2897">
        <v>10.5</v>
      </c>
    </row>
    <row r="2898" spans="1:10" x14ac:dyDescent="0.35">
      <c r="A2898" s="1">
        <v>45191.583333333336</v>
      </c>
      <c r="B2898">
        <v>134</v>
      </c>
      <c r="C2898">
        <v>39</v>
      </c>
      <c r="D2898">
        <v>11.7</v>
      </c>
      <c r="E2898">
        <v>0.6</v>
      </c>
      <c r="F2898" t="s">
        <v>24</v>
      </c>
      <c r="G2898">
        <v>73</v>
      </c>
      <c r="H2898">
        <v>1182</v>
      </c>
      <c r="I2898" t="s">
        <v>7</v>
      </c>
      <c r="J2898">
        <v>10.3</v>
      </c>
    </row>
    <row r="2899" spans="1:10" x14ac:dyDescent="0.35">
      <c r="A2899" s="1">
        <v>45191.59375</v>
      </c>
      <c r="B2899">
        <v>139</v>
      </c>
      <c r="C2899">
        <v>40</v>
      </c>
      <c r="D2899">
        <v>12</v>
      </c>
      <c r="E2899">
        <v>0.7</v>
      </c>
      <c r="F2899" t="s">
        <v>24</v>
      </c>
      <c r="G2899">
        <v>76</v>
      </c>
      <c r="H2899">
        <v>1194</v>
      </c>
      <c r="I2899" t="s">
        <v>7</v>
      </c>
      <c r="J2899">
        <v>10.6</v>
      </c>
    </row>
    <row r="2900" spans="1:10" x14ac:dyDescent="0.35">
      <c r="A2900" s="1">
        <v>45191.604166666664</v>
      </c>
      <c r="B2900">
        <v>132</v>
      </c>
      <c r="C2900">
        <v>38</v>
      </c>
      <c r="D2900">
        <v>11.6</v>
      </c>
      <c r="E2900">
        <v>0.6</v>
      </c>
      <c r="F2900" t="s">
        <v>24</v>
      </c>
      <c r="G2900">
        <v>72</v>
      </c>
      <c r="H2900">
        <v>1180</v>
      </c>
      <c r="I2900" t="s">
        <v>7</v>
      </c>
      <c r="J2900">
        <v>10.3</v>
      </c>
    </row>
    <row r="2901" spans="1:10" x14ac:dyDescent="0.35">
      <c r="A2901" s="1">
        <v>45191.614583333336</v>
      </c>
      <c r="B2901">
        <v>136</v>
      </c>
      <c r="C2901">
        <v>41</v>
      </c>
      <c r="D2901">
        <v>11.9</v>
      </c>
      <c r="E2901">
        <v>0.6</v>
      </c>
      <c r="F2901" t="s">
        <v>24</v>
      </c>
      <c r="G2901">
        <v>75</v>
      </c>
      <c r="H2901">
        <v>1190</v>
      </c>
      <c r="I2901" t="s">
        <v>7</v>
      </c>
      <c r="J2901">
        <v>10.5</v>
      </c>
    </row>
    <row r="2902" spans="1:10" x14ac:dyDescent="0.35">
      <c r="A2902" s="1">
        <v>45191.625</v>
      </c>
      <c r="B2902">
        <v>134</v>
      </c>
      <c r="C2902">
        <v>39</v>
      </c>
      <c r="D2902">
        <v>11.7</v>
      </c>
      <c r="E2902">
        <v>0.6</v>
      </c>
      <c r="F2902" t="s">
        <v>24</v>
      </c>
      <c r="G2902">
        <v>73</v>
      </c>
      <c r="H2902">
        <v>1182</v>
      </c>
      <c r="I2902" t="s">
        <v>7</v>
      </c>
      <c r="J2902">
        <v>10.3</v>
      </c>
    </row>
    <row r="2903" spans="1:10" x14ac:dyDescent="0.35">
      <c r="A2903" s="1">
        <v>45191.635416666664</v>
      </c>
      <c r="B2903">
        <v>139</v>
      </c>
      <c r="C2903">
        <v>40</v>
      </c>
      <c r="D2903">
        <v>12</v>
      </c>
      <c r="E2903">
        <v>0.7</v>
      </c>
      <c r="F2903" t="s">
        <v>24</v>
      </c>
      <c r="G2903">
        <v>76</v>
      </c>
      <c r="H2903">
        <v>1194</v>
      </c>
      <c r="I2903" t="s">
        <v>7</v>
      </c>
      <c r="J2903">
        <v>10.6</v>
      </c>
    </row>
    <row r="2904" spans="1:10" x14ac:dyDescent="0.35">
      <c r="A2904" s="1">
        <v>45191.645833333336</v>
      </c>
      <c r="B2904">
        <v>132</v>
      </c>
      <c r="C2904">
        <v>38</v>
      </c>
      <c r="D2904">
        <v>11.6</v>
      </c>
      <c r="E2904">
        <v>0.6</v>
      </c>
      <c r="F2904" t="s">
        <v>24</v>
      </c>
      <c r="G2904">
        <v>72</v>
      </c>
      <c r="H2904">
        <v>1180</v>
      </c>
      <c r="I2904" t="s">
        <v>7</v>
      </c>
      <c r="J2904">
        <v>10.3</v>
      </c>
    </row>
    <row r="2905" spans="1:10" x14ac:dyDescent="0.35">
      <c r="A2905" s="1">
        <v>45191.65625</v>
      </c>
      <c r="B2905">
        <v>136</v>
      </c>
      <c r="C2905">
        <v>41</v>
      </c>
      <c r="D2905">
        <v>11.9</v>
      </c>
      <c r="E2905">
        <v>0.6</v>
      </c>
      <c r="F2905" t="s">
        <v>24</v>
      </c>
      <c r="G2905">
        <v>75</v>
      </c>
      <c r="H2905">
        <v>1190</v>
      </c>
      <c r="I2905" t="s">
        <v>7</v>
      </c>
      <c r="J2905">
        <v>10.5</v>
      </c>
    </row>
    <row r="2906" spans="1:10" x14ac:dyDescent="0.35">
      <c r="A2906" s="1">
        <v>45191.666666666664</v>
      </c>
      <c r="B2906">
        <v>134</v>
      </c>
      <c r="C2906">
        <v>39</v>
      </c>
      <c r="D2906">
        <v>11.7</v>
      </c>
      <c r="E2906">
        <v>0.6</v>
      </c>
      <c r="F2906" t="s">
        <v>24</v>
      </c>
      <c r="G2906">
        <v>73</v>
      </c>
      <c r="H2906">
        <v>1182</v>
      </c>
      <c r="I2906" t="s">
        <v>7</v>
      </c>
      <c r="J2906">
        <v>10.3</v>
      </c>
    </row>
    <row r="2907" spans="1:10" x14ac:dyDescent="0.35">
      <c r="A2907" s="1">
        <v>45191.677083333336</v>
      </c>
      <c r="B2907">
        <v>139</v>
      </c>
      <c r="C2907">
        <v>40</v>
      </c>
      <c r="D2907">
        <v>12</v>
      </c>
      <c r="E2907">
        <v>0.7</v>
      </c>
      <c r="F2907" t="s">
        <v>24</v>
      </c>
      <c r="G2907">
        <v>76</v>
      </c>
      <c r="H2907">
        <v>1194</v>
      </c>
      <c r="I2907" t="s">
        <v>7</v>
      </c>
      <c r="J2907">
        <v>10.6</v>
      </c>
    </row>
    <row r="2908" spans="1:10" x14ac:dyDescent="0.35">
      <c r="A2908" s="1">
        <v>45191.6875</v>
      </c>
      <c r="B2908">
        <v>132</v>
      </c>
      <c r="C2908">
        <v>38</v>
      </c>
      <c r="D2908">
        <v>11.6</v>
      </c>
      <c r="E2908">
        <v>0.6</v>
      </c>
      <c r="F2908" t="s">
        <v>24</v>
      </c>
      <c r="G2908">
        <v>72</v>
      </c>
      <c r="H2908">
        <v>1180</v>
      </c>
      <c r="I2908" t="s">
        <v>7</v>
      </c>
      <c r="J2908">
        <v>10.3</v>
      </c>
    </row>
    <row r="2909" spans="1:10" x14ac:dyDescent="0.35">
      <c r="A2909" s="1">
        <v>45191.697916666664</v>
      </c>
      <c r="B2909">
        <v>136</v>
      </c>
      <c r="C2909">
        <v>41</v>
      </c>
      <c r="D2909">
        <v>11.9</v>
      </c>
      <c r="E2909">
        <v>0.6</v>
      </c>
      <c r="F2909" t="s">
        <v>24</v>
      </c>
      <c r="G2909">
        <v>75</v>
      </c>
      <c r="H2909">
        <v>1190</v>
      </c>
      <c r="I2909" t="s">
        <v>7</v>
      </c>
      <c r="J2909">
        <v>10.5</v>
      </c>
    </row>
    <row r="2910" spans="1:10" x14ac:dyDescent="0.35">
      <c r="A2910" s="1">
        <v>45191.708333333336</v>
      </c>
      <c r="B2910">
        <v>134</v>
      </c>
      <c r="C2910">
        <v>39</v>
      </c>
      <c r="D2910">
        <v>11.7</v>
      </c>
      <c r="E2910">
        <v>0.6</v>
      </c>
      <c r="F2910" t="s">
        <v>24</v>
      </c>
      <c r="G2910">
        <v>73</v>
      </c>
      <c r="H2910">
        <v>1182</v>
      </c>
      <c r="I2910" t="s">
        <v>7</v>
      </c>
      <c r="J2910">
        <v>10.3</v>
      </c>
    </row>
    <row r="2911" spans="1:10" x14ac:dyDescent="0.35">
      <c r="A2911" s="1">
        <v>45191.71875</v>
      </c>
      <c r="B2911">
        <v>139</v>
      </c>
      <c r="C2911">
        <v>40</v>
      </c>
      <c r="D2911">
        <v>12</v>
      </c>
      <c r="E2911">
        <v>0.7</v>
      </c>
      <c r="F2911" t="s">
        <v>24</v>
      </c>
      <c r="G2911">
        <v>76</v>
      </c>
      <c r="H2911">
        <v>1194</v>
      </c>
      <c r="I2911" t="s">
        <v>7</v>
      </c>
      <c r="J2911">
        <v>10.6</v>
      </c>
    </row>
    <row r="2912" spans="1:10" x14ac:dyDescent="0.35">
      <c r="A2912" s="1">
        <v>45191.729166666664</v>
      </c>
      <c r="B2912">
        <v>132</v>
      </c>
      <c r="C2912">
        <v>38</v>
      </c>
      <c r="D2912">
        <v>11.6</v>
      </c>
      <c r="E2912">
        <v>0.6</v>
      </c>
      <c r="F2912" t="s">
        <v>24</v>
      </c>
      <c r="G2912">
        <v>72</v>
      </c>
      <c r="H2912">
        <v>1180</v>
      </c>
      <c r="I2912" t="s">
        <v>7</v>
      </c>
      <c r="J2912">
        <v>10.3</v>
      </c>
    </row>
    <row r="2913" spans="1:10" x14ac:dyDescent="0.35">
      <c r="A2913" s="1">
        <v>45191.739583333336</v>
      </c>
      <c r="B2913">
        <v>136</v>
      </c>
      <c r="C2913">
        <v>41</v>
      </c>
      <c r="D2913">
        <v>11.9</v>
      </c>
      <c r="E2913">
        <v>0.6</v>
      </c>
      <c r="F2913" t="s">
        <v>24</v>
      </c>
      <c r="G2913">
        <v>75</v>
      </c>
      <c r="H2913">
        <v>1190</v>
      </c>
      <c r="I2913" t="s">
        <v>7</v>
      </c>
      <c r="J2913">
        <v>10.5</v>
      </c>
    </row>
    <row r="2914" spans="1:10" x14ac:dyDescent="0.35">
      <c r="A2914" s="1">
        <v>45191.75</v>
      </c>
      <c r="B2914">
        <v>134</v>
      </c>
      <c r="C2914">
        <v>39</v>
      </c>
      <c r="D2914">
        <v>11.7</v>
      </c>
      <c r="E2914">
        <v>0.6</v>
      </c>
      <c r="F2914" t="s">
        <v>24</v>
      </c>
      <c r="G2914">
        <v>73</v>
      </c>
      <c r="H2914">
        <v>1182</v>
      </c>
      <c r="I2914" t="s">
        <v>7</v>
      </c>
      <c r="J2914">
        <v>10.3</v>
      </c>
    </row>
    <row r="2915" spans="1:10" x14ac:dyDescent="0.35">
      <c r="A2915" s="1">
        <v>45191.760416666664</v>
      </c>
      <c r="B2915">
        <v>139</v>
      </c>
      <c r="C2915">
        <v>40</v>
      </c>
      <c r="D2915">
        <v>12</v>
      </c>
      <c r="E2915">
        <v>0.7</v>
      </c>
      <c r="F2915" t="s">
        <v>24</v>
      </c>
      <c r="G2915">
        <v>76</v>
      </c>
      <c r="H2915">
        <v>1194</v>
      </c>
      <c r="I2915" t="s">
        <v>7</v>
      </c>
      <c r="J2915">
        <v>10.6</v>
      </c>
    </row>
    <row r="2916" spans="1:10" x14ac:dyDescent="0.35">
      <c r="A2916" s="1">
        <v>45191.770833333336</v>
      </c>
      <c r="B2916">
        <v>132</v>
      </c>
      <c r="C2916">
        <v>38</v>
      </c>
      <c r="D2916">
        <v>11.6</v>
      </c>
      <c r="E2916">
        <v>0.6</v>
      </c>
      <c r="F2916" t="s">
        <v>24</v>
      </c>
      <c r="G2916">
        <v>72</v>
      </c>
      <c r="H2916">
        <v>1180</v>
      </c>
      <c r="I2916" t="s">
        <v>7</v>
      </c>
      <c r="J2916">
        <v>10.3</v>
      </c>
    </row>
    <row r="2917" spans="1:10" x14ac:dyDescent="0.35">
      <c r="A2917" s="1">
        <v>45191.78125</v>
      </c>
      <c r="B2917">
        <v>136</v>
      </c>
      <c r="C2917">
        <v>41</v>
      </c>
      <c r="D2917">
        <v>11.9</v>
      </c>
      <c r="E2917">
        <v>0.6</v>
      </c>
      <c r="F2917" t="s">
        <v>24</v>
      </c>
      <c r="G2917">
        <v>75</v>
      </c>
      <c r="H2917">
        <v>1190</v>
      </c>
      <c r="I2917" t="s">
        <v>7</v>
      </c>
      <c r="J2917">
        <v>10.5</v>
      </c>
    </row>
    <row r="2918" spans="1:10" x14ac:dyDescent="0.35">
      <c r="A2918" s="1">
        <v>45191.791666666664</v>
      </c>
      <c r="B2918">
        <v>134</v>
      </c>
      <c r="C2918">
        <v>39</v>
      </c>
      <c r="D2918">
        <v>11.7</v>
      </c>
      <c r="E2918">
        <v>0.6</v>
      </c>
      <c r="F2918" t="s">
        <v>24</v>
      </c>
      <c r="G2918">
        <v>73</v>
      </c>
      <c r="H2918">
        <v>1182</v>
      </c>
      <c r="I2918" t="s">
        <v>7</v>
      </c>
      <c r="J2918">
        <v>10.3</v>
      </c>
    </row>
    <row r="2919" spans="1:10" x14ac:dyDescent="0.35">
      <c r="A2919" s="1">
        <v>45191.802083333336</v>
      </c>
      <c r="B2919">
        <v>139</v>
      </c>
      <c r="C2919">
        <v>40</v>
      </c>
      <c r="D2919">
        <v>12</v>
      </c>
      <c r="E2919">
        <v>0.7</v>
      </c>
      <c r="F2919" t="s">
        <v>24</v>
      </c>
      <c r="G2919">
        <v>76</v>
      </c>
      <c r="H2919">
        <v>1194</v>
      </c>
      <c r="I2919" t="s">
        <v>7</v>
      </c>
      <c r="J2919">
        <v>10.6</v>
      </c>
    </row>
    <row r="2920" spans="1:10" x14ac:dyDescent="0.35">
      <c r="A2920" s="1">
        <v>45191.8125</v>
      </c>
      <c r="B2920">
        <v>132</v>
      </c>
      <c r="C2920">
        <v>38</v>
      </c>
      <c r="D2920">
        <v>11.6</v>
      </c>
      <c r="E2920">
        <v>0.6</v>
      </c>
      <c r="F2920" t="s">
        <v>24</v>
      </c>
      <c r="G2920">
        <v>72</v>
      </c>
      <c r="H2920">
        <v>1180</v>
      </c>
      <c r="I2920" t="s">
        <v>7</v>
      </c>
      <c r="J2920">
        <v>10.3</v>
      </c>
    </row>
    <row r="2921" spans="1:10" x14ac:dyDescent="0.35">
      <c r="A2921" s="1">
        <v>45191.822916666664</v>
      </c>
      <c r="B2921">
        <v>136</v>
      </c>
      <c r="C2921">
        <v>41</v>
      </c>
      <c r="D2921">
        <v>11.9</v>
      </c>
      <c r="E2921">
        <v>0.6</v>
      </c>
      <c r="F2921" t="s">
        <v>24</v>
      </c>
      <c r="G2921">
        <v>75</v>
      </c>
      <c r="H2921">
        <v>1190</v>
      </c>
      <c r="I2921" t="s">
        <v>7</v>
      </c>
      <c r="J2921">
        <v>10.5</v>
      </c>
    </row>
    <row r="2922" spans="1:10" x14ac:dyDescent="0.35">
      <c r="A2922" s="1">
        <v>45191.833333333336</v>
      </c>
      <c r="B2922">
        <v>134</v>
      </c>
      <c r="C2922">
        <v>39</v>
      </c>
      <c r="D2922">
        <v>11.7</v>
      </c>
      <c r="E2922">
        <v>0.6</v>
      </c>
      <c r="F2922" t="s">
        <v>24</v>
      </c>
      <c r="G2922">
        <v>73</v>
      </c>
      <c r="H2922">
        <v>1182</v>
      </c>
      <c r="I2922" t="s">
        <v>7</v>
      </c>
      <c r="J2922">
        <v>10.3</v>
      </c>
    </row>
    <row r="2923" spans="1:10" x14ac:dyDescent="0.35">
      <c r="A2923" s="1">
        <v>45191.84375</v>
      </c>
      <c r="B2923">
        <v>139</v>
      </c>
      <c r="C2923">
        <v>40</v>
      </c>
      <c r="D2923">
        <v>12</v>
      </c>
      <c r="E2923">
        <v>0.7</v>
      </c>
      <c r="F2923" t="s">
        <v>24</v>
      </c>
      <c r="G2923">
        <v>76</v>
      </c>
      <c r="H2923">
        <v>1194</v>
      </c>
      <c r="I2923" t="s">
        <v>7</v>
      </c>
      <c r="J2923">
        <v>10.6</v>
      </c>
    </row>
    <row r="2924" spans="1:10" x14ac:dyDescent="0.35">
      <c r="A2924" s="1">
        <v>45191.854166666664</v>
      </c>
      <c r="B2924">
        <v>132</v>
      </c>
      <c r="C2924">
        <v>38</v>
      </c>
      <c r="D2924">
        <v>11.6</v>
      </c>
      <c r="E2924">
        <v>0.6</v>
      </c>
      <c r="F2924" t="s">
        <v>24</v>
      </c>
      <c r="G2924">
        <v>72</v>
      </c>
      <c r="H2924">
        <v>1180</v>
      </c>
      <c r="I2924" t="s">
        <v>7</v>
      </c>
      <c r="J2924">
        <v>10.3</v>
      </c>
    </row>
    <row r="2925" spans="1:10" x14ac:dyDescent="0.35">
      <c r="A2925" s="1">
        <v>45191.864583333336</v>
      </c>
      <c r="B2925">
        <v>136</v>
      </c>
      <c r="C2925">
        <v>41</v>
      </c>
      <c r="D2925">
        <v>11.9</v>
      </c>
      <c r="E2925">
        <v>0.6</v>
      </c>
      <c r="F2925" t="s">
        <v>24</v>
      </c>
      <c r="G2925">
        <v>75</v>
      </c>
      <c r="H2925">
        <v>1190</v>
      </c>
      <c r="I2925" t="s">
        <v>7</v>
      </c>
      <c r="J2925">
        <v>10.5</v>
      </c>
    </row>
    <row r="2926" spans="1:10" x14ac:dyDescent="0.35">
      <c r="A2926" s="1">
        <v>45191.875</v>
      </c>
      <c r="B2926">
        <v>134</v>
      </c>
      <c r="C2926">
        <v>39</v>
      </c>
      <c r="D2926">
        <v>11.7</v>
      </c>
      <c r="E2926">
        <v>0.6</v>
      </c>
      <c r="F2926" t="s">
        <v>24</v>
      </c>
      <c r="G2926">
        <v>73</v>
      </c>
      <c r="H2926">
        <v>1182</v>
      </c>
      <c r="I2926" t="s">
        <v>7</v>
      </c>
      <c r="J2926">
        <v>10.3</v>
      </c>
    </row>
    <row r="2927" spans="1:10" x14ac:dyDescent="0.35">
      <c r="A2927" s="1">
        <v>45191.885416666664</v>
      </c>
      <c r="B2927">
        <v>139</v>
      </c>
      <c r="C2927">
        <v>40</v>
      </c>
      <c r="D2927">
        <v>12</v>
      </c>
      <c r="E2927">
        <v>0.7</v>
      </c>
      <c r="F2927" t="s">
        <v>24</v>
      </c>
      <c r="G2927">
        <v>76</v>
      </c>
      <c r="H2927">
        <v>1194</v>
      </c>
      <c r="I2927" t="s">
        <v>7</v>
      </c>
      <c r="J2927">
        <v>10.6</v>
      </c>
    </row>
    <row r="2928" spans="1:10" x14ac:dyDescent="0.35">
      <c r="A2928" s="1">
        <v>45191.895833333336</v>
      </c>
      <c r="B2928">
        <v>132</v>
      </c>
      <c r="C2928">
        <v>38</v>
      </c>
      <c r="D2928">
        <v>11.6</v>
      </c>
      <c r="E2928">
        <v>0.6</v>
      </c>
      <c r="F2928" t="s">
        <v>24</v>
      </c>
      <c r="G2928">
        <v>72</v>
      </c>
      <c r="H2928">
        <v>1180</v>
      </c>
      <c r="I2928" t="s">
        <v>7</v>
      </c>
      <c r="J2928">
        <v>10.3</v>
      </c>
    </row>
    <row r="2929" spans="1:10" x14ac:dyDescent="0.35">
      <c r="A2929" s="1">
        <v>45191.90625</v>
      </c>
      <c r="B2929">
        <v>136</v>
      </c>
      <c r="C2929">
        <v>41</v>
      </c>
      <c r="D2929">
        <v>11.9</v>
      </c>
      <c r="E2929">
        <v>0.6</v>
      </c>
      <c r="F2929" t="s">
        <v>24</v>
      </c>
      <c r="G2929">
        <v>75</v>
      </c>
      <c r="H2929">
        <v>1190</v>
      </c>
      <c r="I2929" t="s">
        <v>7</v>
      </c>
      <c r="J2929">
        <v>10.5</v>
      </c>
    </row>
    <row r="2930" spans="1:10" x14ac:dyDescent="0.35">
      <c r="A2930" s="1">
        <v>45191.916666666664</v>
      </c>
      <c r="B2930">
        <v>134</v>
      </c>
      <c r="C2930">
        <v>39</v>
      </c>
      <c r="D2930">
        <v>11.7</v>
      </c>
      <c r="E2930">
        <v>0.6</v>
      </c>
      <c r="F2930" t="s">
        <v>24</v>
      </c>
      <c r="G2930">
        <v>73</v>
      </c>
      <c r="H2930">
        <v>1182</v>
      </c>
      <c r="I2930" t="s">
        <v>7</v>
      </c>
      <c r="J2930">
        <v>10.3</v>
      </c>
    </row>
    <row r="2931" spans="1:10" x14ac:dyDescent="0.35">
      <c r="A2931" s="1">
        <v>45191.927083333336</v>
      </c>
      <c r="B2931">
        <v>139</v>
      </c>
      <c r="C2931">
        <v>40</v>
      </c>
      <c r="D2931">
        <v>12</v>
      </c>
      <c r="E2931">
        <v>0.7</v>
      </c>
      <c r="F2931" t="s">
        <v>24</v>
      </c>
      <c r="G2931">
        <v>76</v>
      </c>
      <c r="H2931">
        <v>1194</v>
      </c>
      <c r="I2931" t="s">
        <v>7</v>
      </c>
      <c r="J2931">
        <v>10.6</v>
      </c>
    </row>
    <row r="2932" spans="1:10" x14ac:dyDescent="0.35">
      <c r="A2932" s="1">
        <v>45191.9375</v>
      </c>
      <c r="B2932">
        <v>132</v>
      </c>
      <c r="C2932">
        <v>38</v>
      </c>
      <c r="D2932">
        <v>11.6</v>
      </c>
      <c r="E2932">
        <v>0.6</v>
      </c>
      <c r="F2932" t="s">
        <v>24</v>
      </c>
      <c r="G2932">
        <v>72</v>
      </c>
      <c r="H2932">
        <v>1180</v>
      </c>
      <c r="I2932" t="s">
        <v>7</v>
      </c>
      <c r="J2932">
        <v>10.3</v>
      </c>
    </row>
    <row r="2933" spans="1:10" x14ac:dyDescent="0.35">
      <c r="A2933" s="1">
        <v>45191.947916666664</v>
      </c>
      <c r="B2933">
        <v>136</v>
      </c>
      <c r="C2933">
        <v>41</v>
      </c>
      <c r="D2933">
        <v>11.9</v>
      </c>
      <c r="E2933">
        <v>0.6</v>
      </c>
      <c r="F2933" t="s">
        <v>24</v>
      </c>
      <c r="G2933">
        <v>75</v>
      </c>
      <c r="H2933">
        <v>1190</v>
      </c>
      <c r="I2933" t="s">
        <v>7</v>
      </c>
      <c r="J2933">
        <v>10.5</v>
      </c>
    </row>
    <row r="2934" spans="1:10" x14ac:dyDescent="0.35">
      <c r="A2934" s="1">
        <v>45191.958333333336</v>
      </c>
      <c r="B2934">
        <v>134</v>
      </c>
      <c r="C2934">
        <v>39</v>
      </c>
      <c r="D2934">
        <v>11.7</v>
      </c>
      <c r="E2934">
        <v>0.6</v>
      </c>
      <c r="F2934" t="s">
        <v>24</v>
      </c>
      <c r="G2934">
        <v>73</v>
      </c>
      <c r="H2934">
        <v>1182</v>
      </c>
      <c r="I2934" t="s">
        <v>7</v>
      </c>
      <c r="J2934">
        <v>10.3</v>
      </c>
    </row>
    <row r="2935" spans="1:10" x14ac:dyDescent="0.35">
      <c r="A2935" s="1">
        <v>45191.96875</v>
      </c>
      <c r="B2935">
        <v>139</v>
      </c>
      <c r="C2935">
        <v>40</v>
      </c>
      <c r="D2935">
        <v>12</v>
      </c>
      <c r="E2935">
        <v>0.7</v>
      </c>
      <c r="F2935" t="s">
        <v>24</v>
      </c>
      <c r="G2935">
        <v>76</v>
      </c>
      <c r="H2935">
        <v>1194</v>
      </c>
      <c r="I2935" t="s">
        <v>7</v>
      </c>
      <c r="J2935">
        <v>10.6</v>
      </c>
    </row>
    <row r="2936" spans="1:10" x14ac:dyDescent="0.35">
      <c r="A2936" s="1">
        <v>45191.979166666664</v>
      </c>
      <c r="B2936">
        <v>132</v>
      </c>
      <c r="C2936">
        <v>38</v>
      </c>
      <c r="D2936">
        <v>11.6</v>
      </c>
      <c r="E2936">
        <v>0.6</v>
      </c>
      <c r="F2936" t="s">
        <v>24</v>
      </c>
      <c r="G2936">
        <v>72</v>
      </c>
      <c r="H2936">
        <v>1180</v>
      </c>
      <c r="I2936" t="s">
        <v>7</v>
      </c>
      <c r="J2936">
        <v>10.3</v>
      </c>
    </row>
    <row r="2937" spans="1:10" x14ac:dyDescent="0.35">
      <c r="A2937" s="1">
        <v>45191.989583333336</v>
      </c>
      <c r="B2937">
        <v>136</v>
      </c>
      <c r="C2937">
        <v>41</v>
      </c>
      <c r="D2937">
        <v>11.9</v>
      </c>
      <c r="E2937">
        <v>0.6</v>
      </c>
      <c r="F2937" t="s">
        <v>24</v>
      </c>
      <c r="G2937">
        <v>75</v>
      </c>
      <c r="H2937">
        <v>1190</v>
      </c>
      <c r="I2937" t="s">
        <v>7</v>
      </c>
      <c r="J2937">
        <v>10.5</v>
      </c>
    </row>
    <row r="2938" spans="1:10" x14ac:dyDescent="0.35">
      <c r="A2938" s="1">
        <v>45192</v>
      </c>
      <c r="B2938">
        <v>134</v>
      </c>
      <c r="C2938">
        <v>39</v>
      </c>
      <c r="D2938">
        <v>11.7</v>
      </c>
      <c r="E2938">
        <v>0.6</v>
      </c>
      <c r="F2938" t="s">
        <v>24</v>
      </c>
      <c r="G2938">
        <v>73</v>
      </c>
      <c r="H2938">
        <v>1182</v>
      </c>
      <c r="I2938" t="s">
        <v>7</v>
      </c>
      <c r="J2938">
        <v>10.3</v>
      </c>
    </row>
    <row r="2939" spans="1:10" x14ac:dyDescent="0.35">
      <c r="A2939" s="1">
        <v>45192.010416666664</v>
      </c>
      <c r="B2939">
        <v>139</v>
      </c>
      <c r="C2939">
        <v>40</v>
      </c>
      <c r="D2939">
        <v>12</v>
      </c>
      <c r="E2939">
        <v>0.7</v>
      </c>
      <c r="F2939" t="s">
        <v>24</v>
      </c>
      <c r="G2939">
        <v>76</v>
      </c>
      <c r="H2939">
        <v>1194</v>
      </c>
      <c r="I2939" t="s">
        <v>7</v>
      </c>
      <c r="J2939">
        <v>10.6</v>
      </c>
    </row>
    <row r="2940" spans="1:10" x14ac:dyDescent="0.35">
      <c r="A2940" s="1">
        <v>45192.020833333336</v>
      </c>
      <c r="B2940">
        <v>132</v>
      </c>
      <c r="C2940">
        <v>38</v>
      </c>
      <c r="D2940">
        <v>11.6</v>
      </c>
      <c r="E2940">
        <v>0.6</v>
      </c>
      <c r="F2940" t="s">
        <v>24</v>
      </c>
      <c r="G2940">
        <v>72</v>
      </c>
      <c r="H2940">
        <v>1180</v>
      </c>
      <c r="I2940" t="s">
        <v>7</v>
      </c>
      <c r="J2940">
        <v>10.3</v>
      </c>
    </row>
    <row r="2941" spans="1:10" x14ac:dyDescent="0.35">
      <c r="A2941" s="1">
        <v>45192.03125</v>
      </c>
      <c r="B2941">
        <v>136</v>
      </c>
      <c r="C2941">
        <v>41</v>
      </c>
      <c r="D2941">
        <v>11.9</v>
      </c>
      <c r="E2941">
        <v>0.6</v>
      </c>
      <c r="F2941" t="s">
        <v>24</v>
      </c>
      <c r="G2941">
        <v>75</v>
      </c>
      <c r="H2941">
        <v>1190</v>
      </c>
      <c r="I2941" t="s">
        <v>7</v>
      </c>
      <c r="J2941">
        <v>10.5</v>
      </c>
    </row>
    <row r="2942" spans="1:10" x14ac:dyDescent="0.35">
      <c r="A2942" s="1">
        <v>45192.041666666664</v>
      </c>
      <c r="B2942">
        <v>134</v>
      </c>
      <c r="C2942">
        <v>39</v>
      </c>
      <c r="D2942">
        <v>11.7</v>
      </c>
      <c r="E2942">
        <v>0.6</v>
      </c>
      <c r="F2942" t="s">
        <v>24</v>
      </c>
      <c r="G2942">
        <v>73</v>
      </c>
      <c r="H2942">
        <v>1182</v>
      </c>
      <c r="I2942" t="s">
        <v>7</v>
      </c>
      <c r="J2942">
        <v>10.3</v>
      </c>
    </row>
    <row r="2943" spans="1:10" x14ac:dyDescent="0.35">
      <c r="A2943" s="1">
        <v>45192.052083333336</v>
      </c>
      <c r="B2943">
        <v>139</v>
      </c>
      <c r="C2943">
        <v>40</v>
      </c>
      <c r="D2943">
        <v>12</v>
      </c>
      <c r="E2943">
        <v>0.7</v>
      </c>
      <c r="F2943" t="s">
        <v>24</v>
      </c>
      <c r="G2943">
        <v>76</v>
      </c>
      <c r="H2943">
        <v>1194</v>
      </c>
      <c r="I2943" t="s">
        <v>7</v>
      </c>
      <c r="J2943">
        <v>10.6</v>
      </c>
    </row>
    <row r="2944" spans="1:10" x14ac:dyDescent="0.35">
      <c r="A2944" s="1">
        <v>45192.0625</v>
      </c>
      <c r="B2944">
        <v>132</v>
      </c>
      <c r="C2944">
        <v>38</v>
      </c>
      <c r="D2944">
        <v>11.6</v>
      </c>
      <c r="E2944">
        <v>0.6</v>
      </c>
      <c r="F2944" t="s">
        <v>24</v>
      </c>
      <c r="G2944">
        <v>72</v>
      </c>
      <c r="H2944">
        <v>1180</v>
      </c>
      <c r="I2944" t="s">
        <v>7</v>
      </c>
      <c r="J2944">
        <v>10.3</v>
      </c>
    </row>
    <row r="2945" spans="1:10" x14ac:dyDescent="0.35">
      <c r="A2945" s="1">
        <v>45192.072916666664</v>
      </c>
      <c r="B2945">
        <v>136</v>
      </c>
      <c r="C2945">
        <v>41</v>
      </c>
      <c r="D2945">
        <v>11.9</v>
      </c>
      <c r="E2945">
        <v>0.6</v>
      </c>
      <c r="F2945" t="s">
        <v>24</v>
      </c>
      <c r="G2945">
        <v>75</v>
      </c>
      <c r="H2945">
        <v>1190</v>
      </c>
      <c r="I2945" t="s">
        <v>7</v>
      </c>
      <c r="J2945">
        <v>10.5</v>
      </c>
    </row>
    <row r="2946" spans="1:10" x14ac:dyDescent="0.35">
      <c r="A2946" s="1">
        <v>45192.083333333336</v>
      </c>
      <c r="B2946">
        <v>134</v>
      </c>
      <c r="C2946">
        <v>39</v>
      </c>
      <c r="D2946">
        <v>11.7</v>
      </c>
      <c r="E2946">
        <v>0.6</v>
      </c>
      <c r="F2946" t="s">
        <v>24</v>
      </c>
      <c r="G2946">
        <v>73</v>
      </c>
      <c r="H2946">
        <v>1182</v>
      </c>
      <c r="I2946" t="s">
        <v>7</v>
      </c>
      <c r="J2946">
        <v>10.3</v>
      </c>
    </row>
    <row r="2947" spans="1:10" x14ac:dyDescent="0.35">
      <c r="A2947" s="1">
        <v>45192.09375</v>
      </c>
      <c r="B2947">
        <v>139</v>
      </c>
      <c r="C2947">
        <v>40</v>
      </c>
      <c r="D2947">
        <v>12</v>
      </c>
      <c r="E2947">
        <v>0.7</v>
      </c>
      <c r="F2947" t="s">
        <v>24</v>
      </c>
      <c r="G2947">
        <v>76</v>
      </c>
      <c r="H2947">
        <v>1194</v>
      </c>
      <c r="I2947" t="s">
        <v>7</v>
      </c>
      <c r="J2947">
        <v>10.6</v>
      </c>
    </row>
    <row r="2948" spans="1:10" x14ac:dyDescent="0.35">
      <c r="A2948" s="1">
        <v>45192.104166666664</v>
      </c>
      <c r="B2948">
        <v>132</v>
      </c>
      <c r="C2948">
        <v>38</v>
      </c>
      <c r="D2948">
        <v>11.6</v>
      </c>
      <c r="E2948">
        <v>0.6</v>
      </c>
      <c r="F2948" t="s">
        <v>24</v>
      </c>
      <c r="G2948">
        <v>72</v>
      </c>
      <c r="H2948">
        <v>1180</v>
      </c>
      <c r="I2948" t="s">
        <v>7</v>
      </c>
      <c r="J2948">
        <v>10.3</v>
      </c>
    </row>
    <row r="2949" spans="1:10" x14ac:dyDescent="0.35">
      <c r="A2949" s="1">
        <v>45192.114583333336</v>
      </c>
      <c r="B2949">
        <v>136</v>
      </c>
      <c r="C2949">
        <v>41</v>
      </c>
      <c r="D2949">
        <v>11.9</v>
      </c>
      <c r="E2949">
        <v>0.6</v>
      </c>
      <c r="F2949" t="s">
        <v>24</v>
      </c>
      <c r="G2949">
        <v>75</v>
      </c>
      <c r="H2949">
        <v>1190</v>
      </c>
      <c r="I2949" t="s">
        <v>7</v>
      </c>
      <c r="J2949">
        <v>10.5</v>
      </c>
    </row>
    <row r="2950" spans="1:10" x14ac:dyDescent="0.35">
      <c r="A2950" s="1">
        <v>45192.125</v>
      </c>
      <c r="B2950">
        <v>134</v>
      </c>
      <c r="C2950">
        <v>39</v>
      </c>
      <c r="D2950">
        <v>11.7</v>
      </c>
      <c r="E2950">
        <v>0.6</v>
      </c>
      <c r="F2950" t="s">
        <v>24</v>
      </c>
      <c r="G2950">
        <v>73</v>
      </c>
      <c r="H2950">
        <v>1182</v>
      </c>
      <c r="I2950" t="s">
        <v>7</v>
      </c>
      <c r="J2950">
        <v>10.3</v>
      </c>
    </row>
    <row r="2951" spans="1:10" x14ac:dyDescent="0.35">
      <c r="A2951" s="1">
        <v>45192.135416666664</v>
      </c>
      <c r="B2951">
        <v>139</v>
      </c>
      <c r="C2951">
        <v>40</v>
      </c>
      <c r="D2951">
        <v>12</v>
      </c>
      <c r="E2951">
        <v>0.7</v>
      </c>
      <c r="F2951" t="s">
        <v>24</v>
      </c>
      <c r="G2951">
        <v>76</v>
      </c>
      <c r="H2951">
        <v>1194</v>
      </c>
      <c r="I2951" t="s">
        <v>7</v>
      </c>
      <c r="J2951">
        <v>10.6</v>
      </c>
    </row>
    <row r="2952" spans="1:10" x14ac:dyDescent="0.35">
      <c r="A2952" s="1">
        <v>45192.145833333336</v>
      </c>
      <c r="B2952">
        <v>132</v>
      </c>
      <c r="C2952">
        <v>38</v>
      </c>
      <c r="D2952">
        <v>11.6</v>
      </c>
      <c r="E2952">
        <v>0.6</v>
      </c>
      <c r="F2952" t="s">
        <v>24</v>
      </c>
      <c r="G2952">
        <v>72</v>
      </c>
      <c r="H2952">
        <v>1180</v>
      </c>
      <c r="I2952" t="s">
        <v>7</v>
      </c>
      <c r="J2952">
        <v>10.3</v>
      </c>
    </row>
    <row r="2953" spans="1:10" x14ac:dyDescent="0.35">
      <c r="A2953" s="1">
        <v>45192.15625</v>
      </c>
      <c r="B2953">
        <v>136</v>
      </c>
      <c r="C2953">
        <v>41</v>
      </c>
      <c r="D2953">
        <v>11.9</v>
      </c>
      <c r="E2953">
        <v>0.6</v>
      </c>
      <c r="F2953" t="s">
        <v>24</v>
      </c>
      <c r="G2953">
        <v>75</v>
      </c>
      <c r="H2953">
        <v>1190</v>
      </c>
      <c r="I2953" t="s">
        <v>7</v>
      </c>
      <c r="J2953">
        <v>10.5</v>
      </c>
    </row>
    <row r="2954" spans="1:10" x14ac:dyDescent="0.35">
      <c r="A2954" s="1">
        <v>45192.166666666664</v>
      </c>
      <c r="B2954">
        <v>134</v>
      </c>
      <c r="C2954">
        <v>39</v>
      </c>
      <c r="D2954">
        <v>11.7</v>
      </c>
      <c r="E2954">
        <v>0.6</v>
      </c>
      <c r="F2954" t="s">
        <v>24</v>
      </c>
      <c r="G2954">
        <v>73</v>
      </c>
      <c r="H2954">
        <v>1182</v>
      </c>
      <c r="I2954" t="s">
        <v>7</v>
      </c>
      <c r="J2954">
        <v>10.3</v>
      </c>
    </row>
    <row r="2955" spans="1:10" x14ac:dyDescent="0.35">
      <c r="A2955" s="1">
        <v>45192.177083333336</v>
      </c>
      <c r="B2955">
        <v>139</v>
      </c>
      <c r="C2955">
        <v>40</v>
      </c>
      <c r="D2955">
        <v>12</v>
      </c>
      <c r="E2955">
        <v>0.7</v>
      </c>
      <c r="F2955" t="s">
        <v>24</v>
      </c>
      <c r="G2955">
        <v>76</v>
      </c>
      <c r="H2955">
        <v>1194</v>
      </c>
      <c r="I2955" t="s">
        <v>7</v>
      </c>
      <c r="J2955">
        <v>10.6</v>
      </c>
    </row>
    <row r="2956" spans="1:10" x14ac:dyDescent="0.35">
      <c r="A2956" s="1">
        <v>45192.1875</v>
      </c>
      <c r="B2956">
        <v>132</v>
      </c>
      <c r="C2956">
        <v>38</v>
      </c>
      <c r="D2956">
        <v>11.6</v>
      </c>
      <c r="E2956">
        <v>0.6</v>
      </c>
      <c r="F2956" t="s">
        <v>24</v>
      </c>
      <c r="G2956">
        <v>72</v>
      </c>
      <c r="H2956">
        <v>1180</v>
      </c>
      <c r="I2956" t="s">
        <v>7</v>
      </c>
      <c r="J2956">
        <v>10.3</v>
      </c>
    </row>
    <row r="2957" spans="1:10" x14ac:dyDescent="0.35">
      <c r="A2957" s="1">
        <v>45192.197916666664</v>
      </c>
      <c r="B2957">
        <v>136</v>
      </c>
      <c r="C2957">
        <v>41</v>
      </c>
      <c r="D2957">
        <v>11.9</v>
      </c>
      <c r="E2957">
        <v>0.6</v>
      </c>
      <c r="F2957" t="s">
        <v>24</v>
      </c>
      <c r="G2957">
        <v>75</v>
      </c>
      <c r="H2957">
        <v>1190</v>
      </c>
      <c r="I2957" t="s">
        <v>7</v>
      </c>
      <c r="J2957">
        <v>10.5</v>
      </c>
    </row>
    <row r="2958" spans="1:10" x14ac:dyDescent="0.35">
      <c r="A2958" s="1">
        <v>45192.208333333336</v>
      </c>
      <c r="B2958">
        <v>134</v>
      </c>
      <c r="C2958">
        <v>39</v>
      </c>
      <c r="D2958">
        <v>11.7</v>
      </c>
      <c r="E2958">
        <v>0.6</v>
      </c>
      <c r="F2958" t="s">
        <v>24</v>
      </c>
      <c r="G2958">
        <v>73</v>
      </c>
      <c r="H2958">
        <v>1182</v>
      </c>
      <c r="I2958" t="s">
        <v>7</v>
      </c>
      <c r="J2958">
        <v>10.3</v>
      </c>
    </row>
    <row r="2959" spans="1:10" x14ac:dyDescent="0.35">
      <c r="A2959" s="1">
        <v>45192.21875</v>
      </c>
      <c r="B2959">
        <v>139</v>
      </c>
      <c r="C2959">
        <v>40</v>
      </c>
      <c r="D2959">
        <v>12</v>
      </c>
      <c r="E2959">
        <v>0.7</v>
      </c>
      <c r="F2959" t="s">
        <v>24</v>
      </c>
      <c r="G2959">
        <v>76</v>
      </c>
      <c r="H2959">
        <v>1194</v>
      </c>
      <c r="I2959" t="s">
        <v>7</v>
      </c>
      <c r="J2959">
        <v>10.6</v>
      </c>
    </row>
    <row r="2960" spans="1:10" x14ac:dyDescent="0.35">
      <c r="A2960" s="1">
        <v>45192.229166666664</v>
      </c>
      <c r="B2960">
        <v>132</v>
      </c>
      <c r="C2960">
        <v>38</v>
      </c>
      <c r="D2960">
        <v>11.6</v>
      </c>
      <c r="E2960">
        <v>0.6</v>
      </c>
      <c r="F2960" t="s">
        <v>24</v>
      </c>
      <c r="G2960">
        <v>72</v>
      </c>
      <c r="H2960">
        <v>1180</v>
      </c>
      <c r="I2960" t="s">
        <v>7</v>
      </c>
      <c r="J2960">
        <v>10.3</v>
      </c>
    </row>
    <row r="2961" spans="1:10" x14ac:dyDescent="0.35">
      <c r="A2961" s="1">
        <v>45192.239583333336</v>
      </c>
      <c r="B2961">
        <v>136</v>
      </c>
      <c r="C2961">
        <v>41</v>
      </c>
      <c r="D2961">
        <v>11.9</v>
      </c>
      <c r="E2961">
        <v>0.6</v>
      </c>
      <c r="F2961" t="s">
        <v>24</v>
      </c>
      <c r="G2961">
        <v>75</v>
      </c>
      <c r="H2961">
        <v>1190</v>
      </c>
      <c r="I2961" t="s">
        <v>7</v>
      </c>
      <c r="J2961">
        <v>10.5</v>
      </c>
    </row>
    <row r="2962" spans="1:10" x14ac:dyDescent="0.35">
      <c r="A2962" s="1">
        <v>45192.25</v>
      </c>
      <c r="B2962">
        <v>134</v>
      </c>
      <c r="C2962">
        <v>39</v>
      </c>
      <c r="D2962">
        <v>11.7</v>
      </c>
      <c r="E2962">
        <v>0.6</v>
      </c>
      <c r="F2962" t="s">
        <v>24</v>
      </c>
      <c r="G2962">
        <v>73</v>
      </c>
      <c r="H2962">
        <v>1182</v>
      </c>
      <c r="I2962" t="s">
        <v>7</v>
      </c>
      <c r="J2962">
        <v>10.3</v>
      </c>
    </row>
    <row r="2963" spans="1:10" x14ac:dyDescent="0.35">
      <c r="A2963" s="1">
        <v>45192.260416666664</v>
      </c>
      <c r="B2963">
        <v>139</v>
      </c>
      <c r="C2963">
        <v>40</v>
      </c>
      <c r="D2963">
        <v>12</v>
      </c>
      <c r="E2963">
        <v>0.7</v>
      </c>
      <c r="F2963" t="s">
        <v>24</v>
      </c>
      <c r="G2963">
        <v>76</v>
      </c>
      <c r="H2963">
        <v>1194</v>
      </c>
      <c r="I2963" t="s">
        <v>7</v>
      </c>
      <c r="J2963">
        <v>10.6</v>
      </c>
    </row>
    <row r="2964" spans="1:10" x14ac:dyDescent="0.35">
      <c r="A2964" s="1">
        <v>45192.270833333336</v>
      </c>
      <c r="B2964">
        <v>132</v>
      </c>
      <c r="C2964">
        <v>38</v>
      </c>
      <c r="D2964">
        <v>11.6</v>
      </c>
      <c r="E2964">
        <v>0.6</v>
      </c>
      <c r="F2964" t="s">
        <v>24</v>
      </c>
      <c r="G2964">
        <v>72</v>
      </c>
      <c r="H2964">
        <v>1180</v>
      </c>
      <c r="I2964" t="s">
        <v>7</v>
      </c>
      <c r="J2964">
        <v>10.3</v>
      </c>
    </row>
    <row r="2965" spans="1:10" x14ac:dyDescent="0.35">
      <c r="A2965" s="1">
        <v>45192.28125</v>
      </c>
      <c r="B2965">
        <v>136</v>
      </c>
      <c r="C2965">
        <v>41</v>
      </c>
      <c r="D2965">
        <v>11.9</v>
      </c>
      <c r="E2965">
        <v>0.6</v>
      </c>
      <c r="F2965" t="s">
        <v>24</v>
      </c>
      <c r="G2965">
        <v>75</v>
      </c>
      <c r="H2965">
        <v>1190</v>
      </c>
      <c r="I2965" t="s">
        <v>7</v>
      </c>
      <c r="J2965">
        <v>10.5</v>
      </c>
    </row>
    <row r="2966" spans="1:10" x14ac:dyDescent="0.35">
      <c r="A2966" s="1">
        <v>45192.291666666664</v>
      </c>
      <c r="B2966">
        <v>134</v>
      </c>
      <c r="C2966">
        <v>39</v>
      </c>
      <c r="D2966">
        <v>11.7</v>
      </c>
      <c r="E2966">
        <v>0.6</v>
      </c>
      <c r="F2966" t="s">
        <v>24</v>
      </c>
      <c r="G2966">
        <v>73</v>
      </c>
      <c r="H2966">
        <v>1182</v>
      </c>
      <c r="I2966" t="s">
        <v>7</v>
      </c>
      <c r="J2966">
        <v>10.3</v>
      </c>
    </row>
    <row r="2967" spans="1:10" x14ac:dyDescent="0.35">
      <c r="A2967" s="1">
        <v>45192.302083333336</v>
      </c>
      <c r="B2967">
        <v>139</v>
      </c>
      <c r="C2967">
        <v>40</v>
      </c>
      <c r="D2967">
        <v>12</v>
      </c>
      <c r="E2967">
        <v>0.7</v>
      </c>
      <c r="F2967" t="s">
        <v>24</v>
      </c>
      <c r="G2967">
        <v>76</v>
      </c>
      <c r="H2967">
        <v>1194</v>
      </c>
      <c r="I2967" t="s">
        <v>7</v>
      </c>
      <c r="J2967">
        <v>10.6</v>
      </c>
    </row>
    <row r="2968" spans="1:10" x14ac:dyDescent="0.35">
      <c r="A2968" s="1">
        <v>45192.3125</v>
      </c>
      <c r="B2968">
        <v>132</v>
      </c>
      <c r="C2968">
        <v>38</v>
      </c>
      <c r="D2968">
        <v>11.6</v>
      </c>
      <c r="E2968">
        <v>0.6</v>
      </c>
      <c r="F2968" t="s">
        <v>24</v>
      </c>
      <c r="G2968">
        <v>72</v>
      </c>
      <c r="H2968">
        <v>1180</v>
      </c>
      <c r="I2968" t="s">
        <v>7</v>
      </c>
      <c r="J2968">
        <v>10.3</v>
      </c>
    </row>
    <row r="2969" spans="1:10" x14ac:dyDescent="0.35">
      <c r="A2969" s="1">
        <v>45192.322916666664</v>
      </c>
      <c r="B2969">
        <v>136</v>
      </c>
      <c r="C2969">
        <v>41</v>
      </c>
      <c r="D2969">
        <v>11.9</v>
      </c>
      <c r="E2969">
        <v>0.6</v>
      </c>
      <c r="F2969" t="s">
        <v>24</v>
      </c>
      <c r="G2969">
        <v>75</v>
      </c>
      <c r="H2969">
        <v>1190</v>
      </c>
      <c r="I2969" t="s">
        <v>7</v>
      </c>
      <c r="J2969">
        <v>10.5</v>
      </c>
    </row>
    <row r="2970" spans="1:10" x14ac:dyDescent="0.35">
      <c r="A2970" s="1">
        <v>45192.333333333336</v>
      </c>
      <c r="B2970">
        <v>134</v>
      </c>
      <c r="C2970">
        <v>39</v>
      </c>
      <c r="D2970">
        <v>11.7</v>
      </c>
      <c r="E2970">
        <v>0.6</v>
      </c>
      <c r="F2970" t="s">
        <v>24</v>
      </c>
      <c r="G2970">
        <v>73</v>
      </c>
      <c r="H2970">
        <v>1182</v>
      </c>
      <c r="I2970" t="s">
        <v>7</v>
      </c>
      <c r="J2970">
        <v>10.3</v>
      </c>
    </row>
    <row r="2971" spans="1:10" x14ac:dyDescent="0.35">
      <c r="A2971" s="1">
        <v>45192.34375</v>
      </c>
      <c r="B2971">
        <v>139</v>
      </c>
      <c r="C2971">
        <v>40</v>
      </c>
      <c r="D2971">
        <v>12</v>
      </c>
      <c r="E2971">
        <v>0.7</v>
      </c>
      <c r="F2971" t="s">
        <v>24</v>
      </c>
      <c r="G2971">
        <v>76</v>
      </c>
      <c r="H2971">
        <v>1194</v>
      </c>
      <c r="I2971" t="s">
        <v>7</v>
      </c>
      <c r="J2971">
        <v>10.6</v>
      </c>
    </row>
    <row r="2972" spans="1:10" x14ac:dyDescent="0.35">
      <c r="A2972" s="1">
        <v>45192.354166666664</v>
      </c>
      <c r="B2972">
        <v>132</v>
      </c>
      <c r="C2972">
        <v>38</v>
      </c>
      <c r="D2972">
        <v>11.6</v>
      </c>
      <c r="E2972">
        <v>0.6</v>
      </c>
      <c r="F2972" t="s">
        <v>24</v>
      </c>
      <c r="G2972">
        <v>72</v>
      </c>
      <c r="H2972">
        <v>1180</v>
      </c>
      <c r="I2972" t="s">
        <v>7</v>
      </c>
      <c r="J2972">
        <v>10.3</v>
      </c>
    </row>
    <row r="2973" spans="1:10" x14ac:dyDescent="0.35">
      <c r="A2973" s="1">
        <v>45192.364583333336</v>
      </c>
      <c r="B2973">
        <v>136</v>
      </c>
      <c r="C2973">
        <v>41</v>
      </c>
      <c r="D2973">
        <v>11.9</v>
      </c>
      <c r="E2973">
        <v>0.6</v>
      </c>
      <c r="F2973" t="s">
        <v>24</v>
      </c>
      <c r="G2973">
        <v>75</v>
      </c>
      <c r="H2973">
        <v>1190</v>
      </c>
      <c r="I2973" t="s">
        <v>7</v>
      </c>
      <c r="J2973">
        <v>10.5</v>
      </c>
    </row>
    <row r="2974" spans="1:10" x14ac:dyDescent="0.35">
      <c r="A2974" s="1">
        <v>45192.375</v>
      </c>
      <c r="B2974">
        <v>134</v>
      </c>
      <c r="C2974">
        <v>39</v>
      </c>
      <c r="D2974">
        <v>11.7</v>
      </c>
      <c r="E2974">
        <v>0.6</v>
      </c>
      <c r="F2974" t="s">
        <v>24</v>
      </c>
      <c r="G2974">
        <v>73</v>
      </c>
      <c r="H2974">
        <v>1182</v>
      </c>
      <c r="I2974" t="s">
        <v>7</v>
      </c>
      <c r="J2974">
        <v>10.3</v>
      </c>
    </row>
    <row r="2975" spans="1:10" x14ac:dyDescent="0.35">
      <c r="A2975" s="1">
        <v>45192.385416666664</v>
      </c>
      <c r="B2975">
        <v>139</v>
      </c>
      <c r="C2975">
        <v>40</v>
      </c>
      <c r="D2975">
        <v>12</v>
      </c>
      <c r="E2975">
        <v>0.7</v>
      </c>
      <c r="F2975" t="s">
        <v>24</v>
      </c>
      <c r="G2975">
        <v>76</v>
      </c>
      <c r="H2975">
        <v>1194</v>
      </c>
      <c r="I2975" t="s">
        <v>7</v>
      </c>
      <c r="J2975">
        <v>10.6</v>
      </c>
    </row>
    <row r="2976" spans="1:10" x14ac:dyDescent="0.35">
      <c r="A2976" s="1">
        <v>45192.395833333336</v>
      </c>
      <c r="B2976">
        <v>132</v>
      </c>
      <c r="C2976">
        <v>38</v>
      </c>
      <c r="D2976">
        <v>11.6</v>
      </c>
      <c r="E2976">
        <v>0.6</v>
      </c>
      <c r="F2976" t="s">
        <v>24</v>
      </c>
      <c r="G2976">
        <v>72</v>
      </c>
      <c r="H2976">
        <v>1180</v>
      </c>
      <c r="I2976" t="s">
        <v>7</v>
      </c>
      <c r="J2976">
        <v>10.3</v>
      </c>
    </row>
    <row r="2977" spans="1:10" x14ac:dyDescent="0.35">
      <c r="A2977" s="1">
        <v>45192.40625</v>
      </c>
      <c r="B2977">
        <v>136</v>
      </c>
      <c r="C2977">
        <v>41</v>
      </c>
      <c r="D2977">
        <v>11.9</v>
      </c>
      <c r="E2977">
        <v>0.6</v>
      </c>
      <c r="F2977" t="s">
        <v>24</v>
      </c>
      <c r="G2977">
        <v>75</v>
      </c>
      <c r="H2977">
        <v>1190</v>
      </c>
      <c r="I2977" t="s">
        <v>7</v>
      </c>
      <c r="J2977">
        <v>10.5</v>
      </c>
    </row>
    <row r="2978" spans="1:10" x14ac:dyDescent="0.35">
      <c r="A2978" s="1">
        <v>45192.416666666664</v>
      </c>
      <c r="B2978">
        <v>134</v>
      </c>
      <c r="C2978">
        <v>39</v>
      </c>
      <c r="D2978">
        <v>11.7</v>
      </c>
      <c r="E2978">
        <v>0.6</v>
      </c>
      <c r="F2978" t="s">
        <v>24</v>
      </c>
      <c r="G2978">
        <v>73</v>
      </c>
      <c r="H2978">
        <v>1182</v>
      </c>
      <c r="I2978" t="s">
        <v>7</v>
      </c>
      <c r="J2978">
        <v>10.3</v>
      </c>
    </row>
    <row r="2979" spans="1:10" x14ac:dyDescent="0.35">
      <c r="A2979" s="1">
        <v>45192.427083333336</v>
      </c>
      <c r="B2979">
        <v>139</v>
      </c>
      <c r="C2979">
        <v>40</v>
      </c>
      <c r="D2979">
        <v>12</v>
      </c>
      <c r="E2979">
        <v>0.7</v>
      </c>
      <c r="F2979" t="s">
        <v>24</v>
      </c>
      <c r="G2979">
        <v>76</v>
      </c>
      <c r="H2979">
        <v>1194</v>
      </c>
      <c r="I2979" t="s">
        <v>7</v>
      </c>
      <c r="J2979">
        <v>10.6</v>
      </c>
    </row>
    <row r="2980" spans="1:10" x14ac:dyDescent="0.35">
      <c r="A2980" s="1">
        <v>45192.4375</v>
      </c>
      <c r="B2980">
        <v>132</v>
      </c>
      <c r="C2980">
        <v>38</v>
      </c>
      <c r="D2980">
        <v>11.6</v>
      </c>
      <c r="E2980">
        <v>0.6</v>
      </c>
      <c r="F2980" t="s">
        <v>24</v>
      </c>
      <c r="G2980">
        <v>72</v>
      </c>
      <c r="H2980">
        <v>1180</v>
      </c>
      <c r="I2980" t="s">
        <v>7</v>
      </c>
      <c r="J2980">
        <v>10.3</v>
      </c>
    </row>
    <row r="2981" spans="1:10" x14ac:dyDescent="0.35">
      <c r="A2981" s="1">
        <v>45192.447916666664</v>
      </c>
      <c r="B2981">
        <v>136</v>
      </c>
      <c r="C2981">
        <v>41</v>
      </c>
      <c r="D2981">
        <v>11.9</v>
      </c>
      <c r="E2981">
        <v>0.6</v>
      </c>
      <c r="F2981" t="s">
        <v>24</v>
      </c>
      <c r="G2981">
        <v>75</v>
      </c>
      <c r="H2981">
        <v>1190</v>
      </c>
      <c r="I2981" t="s">
        <v>7</v>
      </c>
      <c r="J2981">
        <v>10.5</v>
      </c>
    </row>
    <row r="2982" spans="1:10" x14ac:dyDescent="0.35">
      <c r="A2982" s="1">
        <v>45192.458333333336</v>
      </c>
      <c r="B2982">
        <v>134</v>
      </c>
      <c r="C2982">
        <v>39</v>
      </c>
      <c r="D2982">
        <v>11.7</v>
      </c>
      <c r="E2982">
        <v>0.6</v>
      </c>
      <c r="F2982" t="s">
        <v>24</v>
      </c>
      <c r="G2982">
        <v>73</v>
      </c>
      <c r="H2982">
        <v>1182</v>
      </c>
      <c r="I2982" t="s">
        <v>7</v>
      </c>
      <c r="J2982">
        <v>10.3</v>
      </c>
    </row>
    <row r="2983" spans="1:10" x14ac:dyDescent="0.35">
      <c r="A2983" s="1">
        <v>45192.46875</v>
      </c>
      <c r="B2983">
        <v>139</v>
      </c>
      <c r="C2983">
        <v>40</v>
      </c>
      <c r="D2983">
        <v>12</v>
      </c>
      <c r="E2983">
        <v>0.7</v>
      </c>
      <c r="F2983" t="s">
        <v>24</v>
      </c>
      <c r="G2983">
        <v>76</v>
      </c>
      <c r="H2983">
        <v>1194</v>
      </c>
      <c r="I2983" t="s">
        <v>7</v>
      </c>
      <c r="J2983">
        <v>10.6</v>
      </c>
    </row>
    <row r="2984" spans="1:10" x14ac:dyDescent="0.35">
      <c r="A2984" s="1">
        <v>45192.479166666664</v>
      </c>
      <c r="B2984">
        <v>132</v>
      </c>
      <c r="C2984">
        <v>38</v>
      </c>
      <c r="D2984">
        <v>11.6</v>
      </c>
      <c r="E2984">
        <v>0.6</v>
      </c>
      <c r="F2984" t="s">
        <v>24</v>
      </c>
      <c r="G2984">
        <v>72</v>
      </c>
      <c r="H2984">
        <v>1180</v>
      </c>
      <c r="I2984" t="s">
        <v>7</v>
      </c>
      <c r="J2984">
        <v>10.3</v>
      </c>
    </row>
    <row r="2985" spans="1:10" x14ac:dyDescent="0.35">
      <c r="A2985" s="1">
        <v>45192.489583333336</v>
      </c>
      <c r="B2985">
        <v>136</v>
      </c>
      <c r="C2985">
        <v>41</v>
      </c>
      <c r="D2985">
        <v>11.9</v>
      </c>
      <c r="E2985">
        <v>0.6</v>
      </c>
      <c r="F2985" t="s">
        <v>24</v>
      </c>
      <c r="G2985">
        <v>75</v>
      </c>
      <c r="H2985">
        <v>1190</v>
      </c>
      <c r="I2985" t="s">
        <v>7</v>
      </c>
      <c r="J2985">
        <v>10.5</v>
      </c>
    </row>
    <row r="2986" spans="1:10" x14ac:dyDescent="0.35">
      <c r="A2986" s="1">
        <v>45192.5</v>
      </c>
      <c r="B2986">
        <v>134</v>
      </c>
      <c r="C2986">
        <v>39</v>
      </c>
      <c r="D2986">
        <v>11.7</v>
      </c>
      <c r="E2986">
        <v>0.6</v>
      </c>
      <c r="F2986" t="s">
        <v>24</v>
      </c>
      <c r="G2986">
        <v>73</v>
      </c>
      <c r="H2986">
        <v>1182</v>
      </c>
      <c r="I2986" t="s">
        <v>7</v>
      </c>
      <c r="J2986">
        <v>10.3</v>
      </c>
    </row>
    <row r="2987" spans="1:10" x14ac:dyDescent="0.35">
      <c r="A2987" s="1">
        <v>45192.510416666664</v>
      </c>
      <c r="B2987">
        <v>139</v>
      </c>
      <c r="C2987">
        <v>40</v>
      </c>
      <c r="D2987">
        <v>12</v>
      </c>
      <c r="E2987">
        <v>0.7</v>
      </c>
      <c r="F2987" t="s">
        <v>24</v>
      </c>
      <c r="G2987">
        <v>76</v>
      </c>
      <c r="H2987">
        <v>1194</v>
      </c>
      <c r="I2987" t="s">
        <v>7</v>
      </c>
      <c r="J2987">
        <v>10.6</v>
      </c>
    </row>
    <row r="2988" spans="1:10" x14ac:dyDescent="0.35">
      <c r="A2988" s="1">
        <v>45192.520833333336</v>
      </c>
      <c r="B2988">
        <v>132</v>
      </c>
      <c r="C2988">
        <v>38</v>
      </c>
      <c r="D2988">
        <v>11.6</v>
      </c>
      <c r="E2988">
        <v>0.6</v>
      </c>
      <c r="F2988" t="s">
        <v>24</v>
      </c>
      <c r="G2988">
        <v>72</v>
      </c>
      <c r="H2988">
        <v>1180</v>
      </c>
      <c r="I2988" t="s">
        <v>7</v>
      </c>
      <c r="J2988">
        <v>10.3</v>
      </c>
    </row>
    <row r="2989" spans="1:10" x14ac:dyDescent="0.35">
      <c r="A2989" s="1">
        <v>45192.53125</v>
      </c>
      <c r="B2989">
        <v>136</v>
      </c>
      <c r="C2989">
        <v>41</v>
      </c>
      <c r="D2989">
        <v>11.9</v>
      </c>
      <c r="E2989">
        <v>0.6</v>
      </c>
      <c r="F2989" t="s">
        <v>24</v>
      </c>
      <c r="G2989">
        <v>75</v>
      </c>
      <c r="H2989">
        <v>1190</v>
      </c>
      <c r="I2989" t="s">
        <v>7</v>
      </c>
      <c r="J2989">
        <v>10.5</v>
      </c>
    </row>
    <row r="2990" spans="1:10" x14ac:dyDescent="0.35">
      <c r="A2990" s="1">
        <v>45192.541666666664</v>
      </c>
      <c r="B2990">
        <v>134</v>
      </c>
      <c r="C2990">
        <v>39</v>
      </c>
      <c r="D2990">
        <v>11.7</v>
      </c>
      <c r="E2990">
        <v>0.6</v>
      </c>
      <c r="F2990" t="s">
        <v>24</v>
      </c>
      <c r="G2990">
        <v>73</v>
      </c>
      <c r="H2990">
        <v>1182</v>
      </c>
      <c r="I2990" t="s">
        <v>7</v>
      </c>
      <c r="J2990">
        <v>10.3</v>
      </c>
    </row>
    <row r="2991" spans="1:10" x14ac:dyDescent="0.35">
      <c r="A2991" s="1">
        <v>45192.552083333336</v>
      </c>
      <c r="B2991">
        <v>139</v>
      </c>
      <c r="C2991">
        <v>40</v>
      </c>
      <c r="D2991">
        <v>12</v>
      </c>
      <c r="E2991">
        <v>0.7</v>
      </c>
      <c r="F2991" t="s">
        <v>24</v>
      </c>
      <c r="G2991">
        <v>76</v>
      </c>
      <c r="H2991">
        <v>1194</v>
      </c>
      <c r="I2991" t="s">
        <v>7</v>
      </c>
      <c r="J2991">
        <v>10.6</v>
      </c>
    </row>
    <row r="2992" spans="1:10" x14ac:dyDescent="0.35">
      <c r="A2992" s="1">
        <v>45192.5625</v>
      </c>
      <c r="B2992">
        <v>132</v>
      </c>
      <c r="C2992">
        <v>38</v>
      </c>
      <c r="D2992">
        <v>11.6</v>
      </c>
      <c r="E2992">
        <v>0.6</v>
      </c>
      <c r="F2992" t="s">
        <v>24</v>
      </c>
      <c r="G2992">
        <v>72</v>
      </c>
      <c r="H2992">
        <v>1180</v>
      </c>
      <c r="I2992" t="s">
        <v>7</v>
      </c>
      <c r="J2992">
        <v>10.3</v>
      </c>
    </row>
    <row r="2993" spans="1:10" x14ac:dyDescent="0.35">
      <c r="A2993" s="1">
        <v>45192.572916666664</v>
      </c>
      <c r="B2993">
        <v>136</v>
      </c>
      <c r="C2993">
        <v>41</v>
      </c>
      <c r="D2993">
        <v>11.9</v>
      </c>
      <c r="E2993">
        <v>0.6</v>
      </c>
      <c r="F2993" t="s">
        <v>24</v>
      </c>
      <c r="G2993">
        <v>75</v>
      </c>
      <c r="H2993">
        <v>1190</v>
      </c>
      <c r="I2993" t="s">
        <v>7</v>
      </c>
      <c r="J2993">
        <v>10.5</v>
      </c>
    </row>
    <row r="2994" spans="1:10" x14ac:dyDescent="0.35">
      <c r="A2994" s="1">
        <v>45192.583333333336</v>
      </c>
      <c r="B2994">
        <v>134</v>
      </c>
      <c r="C2994">
        <v>39</v>
      </c>
      <c r="D2994">
        <v>11.7</v>
      </c>
      <c r="E2994">
        <v>0.6</v>
      </c>
      <c r="F2994" t="s">
        <v>24</v>
      </c>
      <c r="G2994">
        <v>73</v>
      </c>
      <c r="H2994">
        <v>1182</v>
      </c>
      <c r="I2994" t="s">
        <v>7</v>
      </c>
      <c r="J2994">
        <v>10.3</v>
      </c>
    </row>
    <row r="2995" spans="1:10" x14ac:dyDescent="0.35">
      <c r="A2995" s="1">
        <v>45192.59375</v>
      </c>
      <c r="B2995">
        <v>139</v>
      </c>
      <c r="C2995">
        <v>40</v>
      </c>
      <c r="D2995">
        <v>12</v>
      </c>
      <c r="E2995">
        <v>0.7</v>
      </c>
      <c r="F2995" t="s">
        <v>24</v>
      </c>
      <c r="G2995">
        <v>76</v>
      </c>
      <c r="H2995">
        <v>1194</v>
      </c>
      <c r="I2995" t="s">
        <v>7</v>
      </c>
      <c r="J2995">
        <v>10.6</v>
      </c>
    </row>
    <row r="2996" spans="1:10" x14ac:dyDescent="0.35">
      <c r="A2996" s="1">
        <v>45192.604166666664</v>
      </c>
      <c r="B2996">
        <v>132</v>
      </c>
      <c r="C2996">
        <v>38</v>
      </c>
      <c r="D2996">
        <v>11.6</v>
      </c>
      <c r="E2996">
        <v>0.6</v>
      </c>
      <c r="F2996" t="s">
        <v>24</v>
      </c>
      <c r="G2996">
        <v>72</v>
      </c>
      <c r="H2996">
        <v>1180</v>
      </c>
      <c r="I2996" t="s">
        <v>7</v>
      </c>
      <c r="J2996">
        <v>10.3</v>
      </c>
    </row>
    <row r="2997" spans="1:10" x14ac:dyDescent="0.35">
      <c r="A2997" s="1">
        <v>45192.614583333336</v>
      </c>
      <c r="B2997">
        <v>136</v>
      </c>
      <c r="C2997">
        <v>41</v>
      </c>
      <c r="D2997">
        <v>11.9</v>
      </c>
      <c r="E2997">
        <v>0.6</v>
      </c>
      <c r="F2997" t="s">
        <v>24</v>
      </c>
      <c r="G2997">
        <v>75</v>
      </c>
      <c r="H2997">
        <v>1190</v>
      </c>
      <c r="I2997" t="s">
        <v>7</v>
      </c>
      <c r="J2997">
        <v>10.5</v>
      </c>
    </row>
    <row r="2998" spans="1:10" x14ac:dyDescent="0.35">
      <c r="A2998" s="1">
        <v>45192.625</v>
      </c>
      <c r="B2998">
        <v>134</v>
      </c>
      <c r="C2998">
        <v>39</v>
      </c>
      <c r="D2998">
        <v>11.7</v>
      </c>
      <c r="E2998">
        <v>0.6</v>
      </c>
      <c r="F2998" t="s">
        <v>24</v>
      </c>
      <c r="G2998">
        <v>73</v>
      </c>
      <c r="H2998">
        <v>1182</v>
      </c>
      <c r="I2998" t="s">
        <v>7</v>
      </c>
      <c r="J2998">
        <v>10.3</v>
      </c>
    </row>
    <row r="2999" spans="1:10" x14ac:dyDescent="0.35">
      <c r="A2999" s="1">
        <v>45192.635416666664</v>
      </c>
      <c r="B2999">
        <v>139</v>
      </c>
      <c r="C2999">
        <v>40</v>
      </c>
      <c r="D2999">
        <v>12</v>
      </c>
      <c r="E2999">
        <v>0.7</v>
      </c>
      <c r="F2999" t="s">
        <v>24</v>
      </c>
      <c r="G2999">
        <v>76</v>
      </c>
      <c r="H2999">
        <v>1194</v>
      </c>
      <c r="I2999" t="s">
        <v>7</v>
      </c>
      <c r="J2999">
        <v>10.6</v>
      </c>
    </row>
    <row r="3000" spans="1:10" x14ac:dyDescent="0.35">
      <c r="A3000" s="1">
        <v>45192.645833333336</v>
      </c>
      <c r="B3000">
        <v>132</v>
      </c>
      <c r="C3000">
        <v>38</v>
      </c>
      <c r="D3000">
        <v>11.6</v>
      </c>
      <c r="E3000">
        <v>0.6</v>
      </c>
      <c r="F3000" t="s">
        <v>24</v>
      </c>
      <c r="G3000">
        <v>72</v>
      </c>
      <c r="H3000">
        <v>1180</v>
      </c>
      <c r="I3000" t="s">
        <v>7</v>
      </c>
      <c r="J3000">
        <v>10.3</v>
      </c>
    </row>
    <row r="3001" spans="1:10" x14ac:dyDescent="0.35">
      <c r="A3001" s="1">
        <v>45192.65625</v>
      </c>
      <c r="B3001">
        <v>136</v>
      </c>
      <c r="C3001">
        <v>41</v>
      </c>
      <c r="D3001">
        <v>11.9</v>
      </c>
      <c r="E3001">
        <v>0.6</v>
      </c>
      <c r="F3001" t="s">
        <v>24</v>
      </c>
      <c r="G3001">
        <v>75</v>
      </c>
      <c r="H3001">
        <v>1190</v>
      </c>
      <c r="I3001" t="s">
        <v>7</v>
      </c>
      <c r="J3001">
        <v>10.5</v>
      </c>
    </row>
    <row r="3002" spans="1:10" x14ac:dyDescent="0.35">
      <c r="A3002" s="1">
        <v>45192.666666666664</v>
      </c>
      <c r="B3002">
        <v>134</v>
      </c>
      <c r="C3002">
        <v>39</v>
      </c>
      <c r="D3002">
        <v>11.7</v>
      </c>
      <c r="E3002">
        <v>0.6</v>
      </c>
      <c r="F3002" t="s">
        <v>24</v>
      </c>
      <c r="G3002">
        <v>73</v>
      </c>
      <c r="H3002">
        <v>1182</v>
      </c>
      <c r="I3002" t="s">
        <v>7</v>
      </c>
      <c r="J3002">
        <v>10.3</v>
      </c>
    </row>
    <row r="3003" spans="1:10" x14ac:dyDescent="0.35">
      <c r="A3003" s="1">
        <v>45192.677083333336</v>
      </c>
      <c r="B3003">
        <v>139</v>
      </c>
      <c r="C3003">
        <v>40</v>
      </c>
      <c r="D3003">
        <v>12</v>
      </c>
      <c r="E3003">
        <v>0.7</v>
      </c>
      <c r="F3003" t="s">
        <v>24</v>
      </c>
      <c r="G3003">
        <v>76</v>
      </c>
      <c r="H3003">
        <v>1194</v>
      </c>
      <c r="I3003" t="s">
        <v>7</v>
      </c>
      <c r="J3003">
        <v>10.6</v>
      </c>
    </row>
    <row r="3004" spans="1:10" x14ac:dyDescent="0.35">
      <c r="A3004" s="1">
        <v>45192.6875</v>
      </c>
      <c r="B3004">
        <v>132</v>
      </c>
      <c r="C3004">
        <v>38</v>
      </c>
      <c r="D3004">
        <v>11.6</v>
      </c>
      <c r="E3004">
        <v>0.6</v>
      </c>
      <c r="F3004" t="s">
        <v>24</v>
      </c>
      <c r="G3004">
        <v>72</v>
      </c>
      <c r="H3004">
        <v>1180</v>
      </c>
      <c r="I3004" t="s">
        <v>7</v>
      </c>
      <c r="J3004">
        <v>10.3</v>
      </c>
    </row>
    <row r="3005" spans="1:10" x14ac:dyDescent="0.35">
      <c r="A3005" s="1">
        <v>45192.697916666664</v>
      </c>
      <c r="B3005">
        <v>136</v>
      </c>
      <c r="C3005">
        <v>41</v>
      </c>
      <c r="D3005">
        <v>11.9</v>
      </c>
      <c r="E3005">
        <v>0.6</v>
      </c>
      <c r="F3005" t="s">
        <v>24</v>
      </c>
      <c r="G3005">
        <v>75</v>
      </c>
      <c r="H3005">
        <v>1190</v>
      </c>
      <c r="I3005" t="s">
        <v>7</v>
      </c>
      <c r="J3005">
        <v>10.5</v>
      </c>
    </row>
    <row r="3006" spans="1:10" x14ac:dyDescent="0.35">
      <c r="A3006" s="1">
        <v>45192.708333333336</v>
      </c>
      <c r="B3006">
        <v>134</v>
      </c>
      <c r="C3006">
        <v>39</v>
      </c>
      <c r="D3006">
        <v>11.7</v>
      </c>
      <c r="E3006">
        <v>0.6</v>
      </c>
      <c r="F3006" t="s">
        <v>24</v>
      </c>
      <c r="G3006">
        <v>73</v>
      </c>
      <c r="H3006">
        <v>1182</v>
      </c>
      <c r="I3006" t="s">
        <v>7</v>
      </c>
      <c r="J3006">
        <v>10.3</v>
      </c>
    </row>
    <row r="3007" spans="1:10" x14ac:dyDescent="0.35">
      <c r="A3007" s="1">
        <v>45192.71875</v>
      </c>
      <c r="B3007">
        <v>139</v>
      </c>
      <c r="C3007">
        <v>40</v>
      </c>
      <c r="D3007">
        <v>12</v>
      </c>
      <c r="E3007">
        <v>0.7</v>
      </c>
      <c r="F3007" t="s">
        <v>24</v>
      </c>
      <c r="G3007">
        <v>76</v>
      </c>
      <c r="H3007">
        <v>1194</v>
      </c>
      <c r="I3007" t="s">
        <v>7</v>
      </c>
      <c r="J3007">
        <v>10.6</v>
      </c>
    </row>
    <row r="3008" spans="1:10" x14ac:dyDescent="0.35">
      <c r="A3008" s="1">
        <v>45192.729166666664</v>
      </c>
      <c r="B3008">
        <v>132</v>
      </c>
      <c r="C3008">
        <v>38</v>
      </c>
      <c r="D3008">
        <v>11.6</v>
      </c>
      <c r="E3008">
        <v>0.6</v>
      </c>
      <c r="F3008" t="s">
        <v>24</v>
      </c>
      <c r="G3008">
        <v>72</v>
      </c>
      <c r="H3008">
        <v>1180</v>
      </c>
      <c r="I3008" t="s">
        <v>7</v>
      </c>
      <c r="J3008">
        <v>10.3</v>
      </c>
    </row>
    <row r="3009" spans="1:10" x14ac:dyDescent="0.35">
      <c r="A3009" s="1">
        <v>45192.739583333336</v>
      </c>
      <c r="B3009">
        <v>136</v>
      </c>
      <c r="C3009">
        <v>41</v>
      </c>
      <c r="D3009">
        <v>11.9</v>
      </c>
      <c r="E3009">
        <v>0.6</v>
      </c>
      <c r="F3009" t="s">
        <v>24</v>
      </c>
      <c r="G3009">
        <v>75</v>
      </c>
      <c r="H3009">
        <v>1190</v>
      </c>
      <c r="I3009" t="s">
        <v>7</v>
      </c>
      <c r="J3009">
        <v>10.5</v>
      </c>
    </row>
    <row r="3010" spans="1:10" x14ac:dyDescent="0.35">
      <c r="A3010" s="1">
        <v>45192.75</v>
      </c>
      <c r="B3010">
        <v>134</v>
      </c>
      <c r="C3010">
        <v>39</v>
      </c>
      <c r="D3010">
        <v>11.7</v>
      </c>
      <c r="E3010">
        <v>0.6</v>
      </c>
      <c r="F3010" t="s">
        <v>24</v>
      </c>
      <c r="G3010">
        <v>73</v>
      </c>
      <c r="H3010">
        <v>1182</v>
      </c>
      <c r="I3010" t="s">
        <v>7</v>
      </c>
      <c r="J3010">
        <v>10.3</v>
      </c>
    </row>
    <row r="3011" spans="1:10" x14ac:dyDescent="0.35">
      <c r="A3011" s="1">
        <v>45192.760416666664</v>
      </c>
      <c r="B3011">
        <v>139</v>
      </c>
      <c r="C3011">
        <v>40</v>
      </c>
      <c r="D3011">
        <v>12</v>
      </c>
      <c r="E3011">
        <v>0.7</v>
      </c>
      <c r="F3011" t="s">
        <v>24</v>
      </c>
      <c r="G3011">
        <v>76</v>
      </c>
      <c r="H3011">
        <v>1194</v>
      </c>
      <c r="I3011" t="s">
        <v>7</v>
      </c>
      <c r="J3011">
        <v>10.6</v>
      </c>
    </row>
    <row r="3012" spans="1:10" x14ac:dyDescent="0.35">
      <c r="A3012" s="1">
        <v>45192.770833333336</v>
      </c>
      <c r="B3012">
        <v>132</v>
      </c>
      <c r="C3012">
        <v>38</v>
      </c>
      <c r="D3012">
        <v>11.6</v>
      </c>
      <c r="E3012">
        <v>0.6</v>
      </c>
      <c r="F3012" t="s">
        <v>24</v>
      </c>
      <c r="G3012">
        <v>72</v>
      </c>
      <c r="H3012">
        <v>1180</v>
      </c>
      <c r="I3012" t="s">
        <v>7</v>
      </c>
      <c r="J3012">
        <v>10.3</v>
      </c>
    </row>
    <row r="3013" spans="1:10" x14ac:dyDescent="0.35">
      <c r="A3013" s="1">
        <v>45192.78125</v>
      </c>
      <c r="B3013">
        <v>136</v>
      </c>
      <c r="C3013">
        <v>41</v>
      </c>
      <c r="D3013">
        <v>11.9</v>
      </c>
      <c r="E3013">
        <v>0.6</v>
      </c>
      <c r="F3013" t="s">
        <v>24</v>
      </c>
      <c r="G3013">
        <v>75</v>
      </c>
      <c r="H3013">
        <v>1190</v>
      </c>
      <c r="I3013" t="s">
        <v>7</v>
      </c>
      <c r="J3013">
        <v>10.5</v>
      </c>
    </row>
    <row r="3014" spans="1:10" x14ac:dyDescent="0.35">
      <c r="A3014" s="1">
        <v>45192.791666666664</v>
      </c>
      <c r="B3014">
        <v>134</v>
      </c>
      <c r="C3014">
        <v>39</v>
      </c>
      <c r="D3014">
        <v>11.7</v>
      </c>
      <c r="E3014">
        <v>0.6</v>
      </c>
      <c r="F3014" t="s">
        <v>24</v>
      </c>
      <c r="G3014">
        <v>73</v>
      </c>
      <c r="H3014">
        <v>1182</v>
      </c>
      <c r="I3014" t="s">
        <v>7</v>
      </c>
      <c r="J3014">
        <v>10.3</v>
      </c>
    </row>
    <row r="3015" spans="1:10" x14ac:dyDescent="0.35">
      <c r="A3015" s="1">
        <v>45192.802083333336</v>
      </c>
      <c r="B3015">
        <v>139</v>
      </c>
      <c r="C3015">
        <v>40</v>
      </c>
      <c r="D3015">
        <v>12</v>
      </c>
      <c r="E3015">
        <v>0.7</v>
      </c>
      <c r="F3015" t="s">
        <v>24</v>
      </c>
      <c r="G3015">
        <v>76</v>
      </c>
      <c r="H3015">
        <v>1194</v>
      </c>
      <c r="I3015" t="s">
        <v>7</v>
      </c>
      <c r="J3015">
        <v>10.6</v>
      </c>
    </row>
    <row r="3016" spans="1:10" x14ac:dyDescent="0.35">
      <c r="A3016" s="1">
        <v>45192.8125</v>
      </c>
      <c r="B3016">
        <v>132</v>
      </c>
      <c r="C3016">
        <v>38</v>
      </c>
      <c r="D3016">
        <v>11.6</v>
      </c>
      <c r="E3016">
        <v>0.6</v>
      </c>
      <c r="F3016" t="s">
        <v>24</v>
      </c>
      <c r="G3016">
        <v>72</v>
      </c>
      <c r="H3016">
        <v>1180</v>
      </c>
      <c r="I3016" t="s">
        <v>7</v>
      </c>
      <c r="J3016">
        <v>10.3</v>
      </c>
    </row>
    <row r="3017" spans="1:10" x14ac:dyDescent="0.35">
      <c r="A3017" s="1">
        <v>45192.822916666664</v>
      </c>
      <c r="B3017">
        <v>136</v>
      </c>
      <c r="C3017">
        <v>41</v>
      </c>
      <c r="D3017">
        <v>11.9</v>
      </c>
      <c r="E3017">
        <v>0.6</v>
      </c>
      <c r="F3017" t="s">
        <v>24</v>
      </c>
      <c r="G3017">
        <v>75</v>
      </c>
      <c r="H3017">
        <v>1190</v>
      </c>
      <c r="I3017" t="s">
        <v>7</v>
      </c>
      <c r="J3017">
        <v>10.5</v>
      </c>
    </row>
    <row r="3018" spans="1:10" x14ac:dyDescent="0.35">
      <c r="A3018" s="1">
        <v>45192.833333333336</v>
      </c>
      <c r="B3018">
        <v>134</v>
      </c>
      <c r="C3018">
        <v>39</v>
      </c>
      <c r="D3018">
        <v>11.7</v>
      </c>
      <c r="E3018">
        <v>0.6</v>
      </c>
      <c r="F3018" t="s">
        <v>24</v>
      </c>
      <c r="G3018">
        <v>73</v>
      </c>
      <c r="H3018">
        <v>1182</v>
      </c>
      <c r="I3018" t="s">
        <v>7</v>
      </c>
      <c r="J3018">
        <v>10.3</v>
      </c>
    </row>
    <row r="3019" spans="1:10" x14ac:dyDescent="0.35">
      <c r="A3019" s="1">
        <v>45192.84375</v>
      </c>
      <c r="B3019">
        <v>139</v>
      </c>
      <c r="C3019">
        <v>40</v>
      </c>
      <c r="D3019">
        <v>12</v>
      </c>
      <c r="E3019">
        <v>0.7</v>
      </c>
      <c r="F3019" t="s">
        <v>24</v>
      </c>
      <c r="G3019">
        <v>76</v>
      </c>
      <c r="H3019">
        <v>1194</v>
      </c>
      <c r="I3019" t="s">
        <v>7</v>
      </c>
      <c r="J3019">
        <v>10.6</v>
      </c>
    </row>
    <row r="3020" spans="1:10" x14ac:dyDescent="0.35">
      <c r="A3020" s="1">
        <v>45192.854166666664</v>
      </c>
      <c r="B3020">
        <v>132</v>
      </c>
      <c r="C3020">
        <v>38</v>
      </c>
      <c r="D3020">
        <v>11.6</v>
      </c>
      <c r="E3020">
        <v>0.6</v>
      </c>
      <c r="F3020" t="s">
        <v>24</v>
      </c>
      <c r="G3020">
        <v>72</v>
      </c>
      <c r="H3020">
        <v>1180</v>
      </c>
      <c r="I3020" t="s">
        <v>7</v>
      </c>
      <c r="J3020">
        <v>10.3</v>
      </c>
    </row>
    <row r="3021" spans="1:10" x14ac:dyDescent="0.35">
      <c r="A3021" s="1">
        <v>45192.864583333336</v>
      </c>
      <c r="B3021">
        <v>136</v>
      </c>
      <c r="C3021">
        <v>41</v>
      </c>
      <c r="D3021">
        <v>11.9</v>
      </c>
      <c r="E3021">
        <v>0.6</v>
      </c>
      <c r="F3021" t="s">
        <v>24</v>
      </c>
      <c r="G3021">
        <v>75</v>
      </c>
      <c r="H3021">
        <v>1190</v>
      </c>
      <c r="I3021" t="s">
        <v>7</v>
      </c>
      <c r="J3021">
        <v>10.5</v>
      </c>
    </row>
    <row r="3022" spans="1:10" x14ac:dyDescent="0.35">
      <c r="A3022" s="1">
        <v>45192.875</v>
      </c>
      <c r="B3022">
        <v>134</v>
      </c>
      <c r="C3022">
        <v>39</v>
      </c>
      <c r="D3022">
        <v>11.7</v>
      </c>
      <c r="E3022">
        <v>0.6</v>
      </c>
      <c r="F3022" t="s">
        <v>24</v>
      </c>
      <c r="G3022">
        <v>73</v>
      </c>
      <c r="H3022">
        <v>1182</v>
      </c>
      <c r="I3022" t="s">
        <v>7</v>
      </c>
      <c r="J3022">
        <v>10.3</v>
      </c>
    </row>
    <row r="3023" spans="1:10" x14ac:dyDescent="0.35">
      <c r="A3023" s="1">
        <v>45192.885416666664</v>
      </c>
      <c r="B3023">
        <v>139</v>
      </c>
      <c r="C3023">
        <v>40</v>
      </c>
      <c r="D3023">
        <v>12</v>
      </c>
      <c r="E3023">
        <v>0.7</v>
      </c>
      <c r="F3023" t="s">
        <v>24</v>
      </c>
      <c r="G3023">
        <v>76</v>
      </c>
      <c r="H3023">
        <v>1194</v>
      </c>
      <c r="I3023" t="s">
        <v>7</v>
      </c>
      <c r="J3023">
        <v>10.6</v>
      </c>
    </row>
    <row r="3024" spans="1:10" x14ac:dyDescent="0.35">
      <c r="A3024" s="1">
        <v>45192.895833333336</v>
      </c>
      <c r="B3024">
        <v>132</v>
      </c>
      <c r="C3024">
        <v>38</v>
      </c>
      <c r="D3024">
        <v>11.6</v>
      </c>
      <c r="E3024">
        <v>0.6</v>
      </c>
      <c r="F3024" t="s">
        <v>24</v>
      </c>
      <c r="G3024">
        <v>72</v>
      </c>
      <c r="H3024">
        <v>1180</v>
      </c>
      <c r="I3024" t="s">
        <v>7</v>
      </c>
      <c r="J3024">
        <v>10.3</v>
      </c>
    </row>
    <row r="3025" spans="1:10" x14ac:dyDescent="0.35">
      <c r="A3025" s="1">
        <v>45192.90625</v>
      </c>
      <c r="B3025">
        <v>136</v>
      </c>
      <c r="C3025">
        <v>41</v>
      </c>
      <c r="D3025">
        <v>11.9</v>
      </c>
      <c r="E3025">
        <v>0.6</v>
      </c>
      <c r="F3025" t="s">
        <v>24</v>
      </c>
      <c r="G3025">
        <v>75</v>
      </c>
      <c r="H3025">
        <v>1190</v>
      </c>
      <c r="I3025" t="s">
        <v>7</v>
      </c>
      <c r="J3025">
        <v>10.5</v>
      </c>
    </row>
    <row r="3026" spans="1:10" x14ac:dyDescent="0.35">
      <c r="A3026" s="1">
        <v>45192.916666666664</v>
      </c>
      <c r="B3026">
        <v>134</v>
      </c>
      <c r="C3026">
        <v>39</v>
      </c>
      <c r="D3026">
        <v>11.7</v>
      </c>
      <c r="E3026">
        <v>0.6</v>
      </c>
      <c r="F3026" t="s">
        <v>24</v>
      </c>
      <c r="G3026">
        <v>73</v>
      </c>
      <c r="H3026">
        <v>1182</v>
      </c>
      <c r="I3026" t="s">
        <v>7</v>
      </c>
      <c r="J3026">
        <v>10.3</v>
      </c>
    </row>
    <row r="3027" spans="1:10" x14ac:dyDescent="0.35">
      <c r="A3027" s="1">
        <v>45192.927083333336</v>
      </c>
      <c r="B3027">
        <v>139</v>
      </c>
      <c r="C3027">
        <v>40</v>
      </c>
      <c r="D3027">
        <v>12</v>
      </c>
      <c r="E3027">
        <v>0.7</v>
      </c>
      <c r="F3027" t="s">
        <v>24</v>
      </c>
      <c r="G3027">
        <v>76</v>
      </c>
      <c r="H3027">
        <v>1194</v>
      </c>
      <c r="I3027" t="s">
        <v>7</v>
      </c>
      <c r="J3027">
        <v>10.6</v>
      </c>
    </row>
    <row r="3028" spans="1:10" x14ac:dyDescent="0.35">
      <c r="A3028" s="1">
        <v>45192.9375</v>
      </c>
      <c r="B3028">
        <v>132</v>
      </c>
      <c r="C3028">
        <v>38</v>
      </c>
      <c r="D3028">
        <v>11.6</v>
      </c>
      <c r="E3028">
        <v>0.6</v>
      </c>
      <c r="F3028" t="s">
        <v>24</v>
      </c>
      <c r="G3028">
        <v>72</v>
      </c>
      <c r="H3028">
        <v>1180</v>
      </c>
      <c r="I3028" t="s">
        <v>7</v>
      </c>
      <c r="J3028">
        <v>10.3</v>
      </c>
    </row>
    <row r="3029" spans="1:10" x14ac:dyDescent="0.35">
      <c r="A3029" s="1">
        <v>45192.947916666664</v>
      </c>
      <c r="B3029">
        <v>136</v>
      </c>
      <c r="C3029">
        <v>41</v>
      </c>
      <c r="D3029">
        <v>11.9</v>
      </c>
      <c r="E3029">
        <v>0.6</v>
      </c>
      <c r="F3029" t="s">
        <v>24</v>
      </c>
      <c r="G3029">
        <v>75</v>
      </c>
      <c r="H3029">
        <v>1190</v>
      </c>
      <c r="I3029" t="s">
        <v>7</v>
      </c>
      <c r="J3029">
        <v>10.5</v>
      </c>
    </row>
    <row r="3030" spans="1:10" x14ac:dyDescent="0.35">
      <c r="A3030" s="1">
        <v>45192.958333333336</v>
      </c>
      <c r="B3030">
        <v>134</v>
      </c>
      <c r="C3030">
        <v>39</v>
      </c>
      <c r="D3030">
        <v>11.7</v>
      </c>
      <c r="E3030">
        <v>0.6</v>
      </c>
      <c r="F3030" t="s">
        <v>24</v>
      </c>
      <c r="G3030">
        <v>73</v>
      </c>
      <c r="H3030">
        <v>1182</v>
      </c>
      <c r="I3030" t="s">
        <v>7</v>
      </c>
      <c r="J3030">
        <v>10.3</v>
      </c>
    </row>
    <row r="3031" spans="1:10" x14ac:dyDescent="0.35">
      <c r="A3031" s="1">
        <v>45192.96875</v>
      </c>
      <c r="B3031">
        <v>139</v>
      </c>
      <c r="C3031">
        <v>40</v>
      </c>
      <c r="D3031">
        <v>12</v>
      </c>
      <c r="E3031">
        <v>0.7</v>
      </c>
      <c r="F3031" t="s">
        <v>24</v>
      </c>
      <c r="G3031">
        <v>76</v>
      </c>
      <c r="H3031">
        <v>1194</v>
      </c>
      <c r="I3031" t="s">
        <v>7</v>
      </c>
      <c r="J3031">
        <v>10.6</v>
      </c>
    </row>
    <row r="3032" spans="1:10" x14ac:dyDescent="0.35">
      <c r="A3032" s="1">
        <v>45192.979166666664</v>
      </c>
      <c r="B3032">
        <v>132</v>
      </c>
      <c r="C3032">
        <v>38</v>
      </c>
      <c r="D3032">
        <v>11.6</v>
      </c>
      <c r="E3032">
        <v>0.6</v>
      </c>
      <c r="F3032" t="s">
        <v>24</v>
      </c>
      <c r="G3032">
        <v>72</v>
      </c>
      <c r="H3032">
        <v>1180</v>
      </c>
      <c r="I3032" t="s">
        <v>7</v>
      </c>
      <c r="J3032">
        <v>10.3</v>
      </c>
    </row>
    <row r="3033" spans="1:10" x14ac:dyDescent="0.35">
      <c r="A3033" s="1">
        <v>45192.989583333336</v>
      </c>
      <c r="B3033">
        <v>136</v>
      </c>
      <c r="C3033">
        <v>41</v>
      </c>
      <c r="D3033">
        <v>11.9</v>
      </c>
      <c r="E3033">
        <v>0.6</v>
      </c>
      <c r="F3033" t="s">
        <v>24</v>
      </c>
      <c r="G3033">
        <v>75</v>
      </c>
      <c r="H3033">
        <v>1190</v>
      </c>
      <c r="I3033" t="s">
        <v>7</v>
      </c>
      <c r="J3033">
        <v>10.5</v>
      </c>
    </row>
    <row r="3034" spans="1:10" x14ac:dyDescent="0.35">
      <c r="A3034" s="1">
        <v>45193</v>
      </c>
      <c r="B3034">
        <v>134</v>
      </c>
      <c r="C3034">
        <v>39</v>
      </c>
      <c r="D3034">
        <v>11.7</v>
      </c>
      <c r="E3034">
        <v>0.6</v>
      </c>
      <c r="F3034" t="s">
        <v>24</v>
      </c>
      <c r="G3034">
        <v>73</v>
      </c>
      <c r="H3034">
        <v>1182</v>
      </c>
      <c r="I3034" t="s">
        <v>7</v>
      </c>
      <c r="J3034">
        <v>10.3</v>
      </c>
    </row>
    <row r="3035" spans="1:10" x14ac:dyDescent="0.35">
      <c r="A3035" s="1">
        <v>45193.010416666664</v>
      </c>
      <c r="B3035">
        <v>139</v>
      </c>
      <c r="C3035">
        <v>40</v>
      </c>
      <c r="D3035">
        <v>12</v>
      </c>
      <c r="E3035">
        <v>0.7</v>
      </c>
      <c r="F3035" t="s">
        <v>24</v>
      </c>
      <c r="G3035">
        <v>76</v>
      </c>
      <c r="H3035">
        <v>1194</v>
      </c>
      <c r="I3035" t="s">
        <v>7</v>
      </c>
      <c r="J3035">
        <v>10.6</v>
      </c>
    </row>
    <row r="3036" spans="1:10" x14ac:dyDescent="0.35">
      <c r="A3036" s="1">
        <v>45193.020833333336</v>
      </c>
      <c r="B3036">
        <v>132</v>
      </c>
      <c r="C3036">
        <v>38</v>
      </c>
      <c r="D3036">
        <v>11.6</v>
      </c>
      <c r="E3036">
        <v>0.6</v>
      </c>
      <c r="F3036" t="s">
        <v>24</v>
      </c>
      <c r="G3036">
        <v>72</v>
      </c>
      <c r="H3036">
        <v>1180</v>
      </c>
      <c r="I3036" t="s">
        <v>7</v>
      </c>
      <c r="J3036">
        <v>10.3</v>
      </c>
    </row>
    <row r="3037" spans="1:10" x14ac:dyDescent="0.35">
      <c r="A3037" s="1">
        <v>45193.03125</v>
      </c>
      <c r="B3037">
        <v>136</v>
      </c>
      <c r="C3037">
        <v>41</v>
      </c>
      <c r="D3037">
        <v>11.9</v>
      </c>
      <c r="E3037">
        <v>0.6</v>
      </c>
      <c r="F3037" t="s">
        <v>24</v>
      </c>
      <c r="G3037">
        <v>75</v>
      </c>
      <c r="H3037">
        <v>1190</v>
      </c>
      <c r="I3037" t="s">
        <v>7</v>
      </c>
      <c r="J3037">
        <v>10.5</v>
      </c>
    </row>
    <row r="3038" spans="1:10" x14ac:dyDescent="0.35">
      <c r="A3038" s="1">
        <v>45193.041666666664</v>
      </c>
      <c r="B3038">
        <v>134</v>
      </c>
      <c r="C3038">
        <v>39</v>
      </c>
      <c r="D3038">
        <v>11.7</v>
      </c>
      <c r="E3038">
        <v>0.6</v>
      </c>
      <c r="F3038" t="s">
        <v>24</v>
      </c>
      <c r="G3038">
        <v>73</v>
      </c>
      <c r="H3038">
        <v>1182</v>
      </c>
      <c r="I3038" t="s">
        <v>7</v>
      </c>
      <c r="J3038">
        <v>10.3</v>
      </c>
    </row>
    <row r="3039" spans="1:10" x14ac:dyDescent="0.35">
      <c r="A3039" s="1">
        <v>45193.052083333336</v>
      </c>
      <c r="B3039">
        <v>139</v>
      </c>
      <c r="C3039">
        <v>40</v>
      </c>
      <c r="D3039">
        <v>12</v>
      </c>
      <c r="E3039">
        <v>0.7</v>
      </c>
      <c r="F3039" t="s">
        <v>24</v>
      </c>
      <c r="G3039">
        <v>76</v>
      </c>
      <c r="H3039">
        <v>1194</v>
      </c>
      <c r="I3039" t="s">
        <v>7</v>
      </c>
      <c r="J3039">
        <v>10.6</v>
      </c>
    </row>
    <row r="3040" spans="1:10" x14ac:dyDescent="0.35">
      <c r="A3040" s="1">
        <v>45193.0625</v>
      </c>
      <c r="B3040">
        <v>132</v>
      </c>
      <c r="C3040">
        <v>38</v>
      </c>
      <c r="D3040">
        <v>11.6</v>
      </c>
      <c r="E3040">
        <v>0.6</v>
      </c>
      <c r="F3040" t="s">
        <v>24</v>
      </c>
      <c r="G3040">
        <v>72</v>
      </c>
      <c r="H3040">
        <v>1180</v>
      </c>
      <c r="I3040" t="s">
        <v>7</v>
      </c>
      <c r="J3040">
        <v>10.3</v>
      </c>
    </row>
    <row r="3041" spans="1:10" x14ac:dyDescent="0.35">
      <c r="A3041" s="1">
        <v>45193.072916666664</v>
      </c>
      <c r="B3041">
        <v>136</v>
      </c>
      <c r="C3041">
        <v>41</v>
      </c>
      <c r="D3041">
        <v>11.9</v>
      </c>
      <c r="E3041">
        <v>0.6</v>
      </c>
      <c r="F3041" t="s">
        <v>24</v>
      </c>
      <c r="G3041">
        <v>75</v>
      </c>
      <c r="H3041">
        <v>1190</v>
      </c>
      <c r="I3041" t="s">
        <v>7</v>
      </c>
      <c r="J3041">
        <v>10.5</v>
      </c>
    </row>
    <row r="3042" spans="1:10" x14ac:dyDescent="0.35">
      <c r="A3042" s="1">
        <v>45193.083333333336</v>
      </c>
      <c r="B3042">
        <v>134</v>
      </c>
      <c r="C3042">
        <v>39</v>
      </c>
      <c r="D3042">
        <v>11.7</v>
      </c>
      <c r="E3042">
        <v>0.6</v>
      </c>
      <c r="F3042" t="s">
        <v>24</v>
      </c>
      <c r="G3042">
        <v>73</v>
      </c>
      <c r="H3042">
        <v>1182</v>
      </c>
      <c r="I3042" t="s">
        <v>7</v>
      </c>
      <c r="J3042">
        <v>10.3</v>
      </c>
    </row>
    <row r="3043" spans="1:10" x14ac:dyDescent="0.35">
      <c r="A3043" s="1">
        <v>45193.09375</v>
      </c>
      <c r="B3043">
        <v>139</v>
      </c>
      <c r="C3043">
        <v>40</v>
      </c>
      <c r="D3043">
        <v>12</v>
      </c>
      <c r="E3043">
        <v>0.7</v>
      </c>
      <c r="F3043" t="s">
        <v>24</v>
      </c>
      <c r="G3043">
        <v>76</v>
      </c>
      <c r="H3043">
        <v>1194</v>
      </c>
      <c r="I3043" t="s">
        <v>7</v>
      </c>
      <c r="J3043">
        <v>10.6</v>
      </c>
    </row>
    <row r="3044" spans="1:10" x14ac:dyDescent="0.35">
      <c r="A3044" s="1">
        <v>45193.104166666664</v>
      </c>
      <c r="B3044">
        <v>132</v>
      </c>
      <c r="C3044">
        <v>38</v>
      </c>
      <c r="D3044">
        <v>11.6</v>
      </c>
      <c r="E3044">
        <v>0.6</v>
      </c>
      <c r="F3044" t="s">
        <v>24</v>
      </c>
      <c r="G3044">
        <v>72</v>
      </c>
      <c r="H3044">
        <v>1180</v>
      </c>
      <c r="I3044" t="s">
        <v>7</v>
      </c>
      <c r="J3044">
        <v>10.3</v>
      </c>
    </row>
    <row r="3045" spans="1:10" x14ac:dyDescent="0.35">
      <c r="A3045" s="1">
        <v>45193.114583333336</v>
      </c>
      <c r="B3045">
        <v>136</v>
      </c>
      <c r="C3045">
        <v>41</v>
      </c>
      <c r="D3045">
        <v>11.9</v>
      </c>
      <c r="E3045">
        <v>0.6</v>
      </c>
      <c r="F3045" t="s">
        <v>24</v>
      </c>
      <c r="G3045">
        <v>75</v>
      </c>
      <c r="H3045">
        <v>1190</v>
      </c>
      <c r="I3045" t="s">
        <v>7</v>
      </c>
      <c r="J3045">
        <v>10.5</v>
      </c>
    </row>
    <row r="3046" spans="1:10" x14ac:dyDescent="0.35">
      <c r="A3046" s="1">
        <v>45193.125</v>
      </c>
      <c r="B3046">
        <v>134</v>
      </c>
      <c r="C3046">
        <v>39</v>
      </c>
      <c r="D3046">
        <v>11.7</v>
      </c>
      <c r="E3046">
        <v>0.6</v>
      </c>
      <c r="F3046" t="s">
        <v>24</v>
      </c>
      <c r="G3046">
        <v>73</v>
      </c>
      <c r="H3046">
        <v>1182</v>
      </c>
      <c r="I3046" t="s">
        <v>7</v>
      </c>
      <c r="J3046">
        <v>10.3</v>
      </c>
    </row>
    <row r="3047" spans="1:10" x14ac:dyDescent="0.35">
      <c r="A3047" s="1">
        <v>45193.135416666664</v>
      </c>
      <c r="B3047">
        <v>139</v>
      </c>
      <c r="C3047">
        <v>40</v>
      </c>
      <c r="D3047">
        <v>12</v>
      </c>
      <c r="E3047">
        <v>0.7</v>
      </c>
      <c r="F3047" t="s">
        <v>24</v>
      </c>
      <c r="G3047">
        <v>76</v>
      </c>
      <c r="H3047">
        <v>1194</v>
      </c>
      <c r="I3047" t="s">
        <v>7</v>
      </c>
      <c r="J3047">
        <v>10.6</v>
      </c>
    </row>
    <row r="3048" spans="1:10" x14ac:dyDescent="0.35">
      <c r="A3048" s="1">
        <v>45193.145833333336</v>
      </c>
      <c r="B3048">
        <v>132</v>
      </c>
      <c r="C3048">
        <v>38</v>
      </c>
      <c r="D3048">
        <v>11.6</v>
      </c>
      <c r="E3048">
        <v>0.6</v>
      </c>
      <c r="F3048" t="s">
        <v>24</v>
      </c>
      <c r="G3048">
        <v>72</v>
      </c>
      <c r="H3048">
        <v>1180</v>
      </c>
      <c r="I3048" t="s">
        <v>7</v>
      </c>
      <c r="J3048">
        <v>10.3</v>
      </c>
    </row>
    <row r="3049" spans="1:10" x14ac:dyDescent="0.35">
      <c r="A3049" s="1">
        <v>45193.15625</v>
      </c>
      <c r="B3049">
        <v>136</v>
      </c>
      <c r="C3049">
        <v>41</v>
      </c>
      <c r="D3049">
        <v>11.9</v>
      </c>
      <c r="E3049">
        <v>0.6</v>
      </c>
      <c r="F3049" t="s">
        <v>24</v>
      </c>
      <c r="G3049">
        <v>75</v>
      </c>
      <c r="H3049">
        <v>1190</v>
      </c>
      <c r="I3049" t="s">
        <v>7</v>
      </c>
      <c r="J3049">
        <v>10.5</v>
      </c>
    </row>
    <row r="3050" spans="1:10" x14ac:dyDescent="0.35">
      <c r="A3050" s="1">
        <v>45193.166666666664</v>
      </c>
      <c r="B3050">
        <v>134</v>
      </c>
      <c r="C3050">
        <v>39</v>
      </c>
      <c r="D3050">
        <v>11.7</v>
      </c>
      <c r="E3050">
        <v>0.6</v>
      </c>
      <c r="F3050" t="s">
        <v>24</v>
      </c>
      <c r="G3050">
        <v>73</v>
      </c>
      <c r="H3050">
        <v>1182</v>
      </c>
      <c r="I3050" t="s">
        <v>7</v>
      </c>
      <c r="J3050">
        <v>10.3</v>
      </c>
    </row>
    <row r="3051" spans="1:10" x14ac:dyDescent="0.35">
      <c r="A3051" s="1">
        <v>45193.177083333336</v>
      </c>
      <c r="B3051">
        <v>139</v>
      </c>
      <c r="C3051">
        <v>40</v>
      </c>
      <c r="D3051">
        <v>12</v>
      </c>
      <c r="E3051">
        <v>0.7</v>
      </c>
      <c r="F3051" t="s">
        <v>24</v>
      </c>
      <c r="G3051">
        <v>76</v>
      </c>
      <c r="H3051">
        <v>1194</v>
      </c>
      <c r="I3051" t="s">
        <v>7</v>
      </c>
      <c r="J3051">
        <v>10.6</v>
      </c>
    </row>
    <row r="3052" spans="1:10" x14ac:dyDescent="0.35">
      <c r="A3052" s="1">
        <v>45193.1875</v>
      </c>
      <c r="B3052">
        <v>132</v>
      </c>
      <c r="C3052">
        <v>38</v>
      </c>
      <c r="D3052">
        <v>11.6</v>
      </c>
      <c r="E3052">
        <v>0.6</v>
      </c>
      <c r="F3052" t="s">
        <v>24</v>
      </c>
      <c r="G3052">
        <v>72</v>
      </c>
      <c r="H3052">
        <v>1180</v>
      </c>
      <c r="I3052" t="s">
        <v>7</v>
      </c>
      <c r="J3052">
        <v>10.3</v>
      </c>
    </row>
    <row r="3053" spans="1:10" x14ac:dyDescent="0.35">
      <c r="A3053" s="1">
        <v>45193.197916666664</v>
      </c>
      <c r="B3053">
        <v>136</v>
      </c>
      <c r="C3053">
        <v>41</v>
      </c>
      <c r="D3053">
        <v>11.9</v>
      </c>
      <c r="E3053">
        <v>0.6</v>
      </c>
      <c r="F3053" t="s">
        <v>24</v>
      </c>
      <c r="G3053">
        <v>75</v>
      </c>
      <c r="H3053">
        <v>1190</v>
      </c>
      <c r="I3053" t="s">
        <v>7</v>
      </c>
      <c r="J3053">
        <v>10.5</v>
      </c>
    </row>
    <row r="3054" spans="1:10" x14ac:dyDescent="0.35">
      <c r="A3054" s="1">
        <v>45193.208333333336</v>
      </c>
      <c r="B3054">
        <v>134</v>
      </c>
      <c r="C3054">
        <v>39</v>
      </c>
      <c r="D3054">
        <v>11.7</v>
      </c>
      <c r="E3054">
        <v>0.6</v>
      </c>
      <c r="F3054" t="s">
        <v>24</v>
      </c>
      <c r="G3054">
        <v>73</v>
      </c>
      <c r="H3054">
        <v>1182</v>
      </c>
      <c r="I3054" t="s">
        <v>7</v>
      </c>
      <c r="J3054">
        <v>10.3</v>
      </c>
    </row>
    <row r="3055" spans="1:10" x14ac:dyDescent="0.35">
      <c r="A3055" s="1">
        <v>45193.21875</v>
      </c>
      <c r="B3055">
        <v>139</v>
      </c>
      <c r="C3055">
        <v>40</v>
      </c>
      <c r="D3055">
        <v>12</v>
      </c>
      <c r="E3055">
        <v>0.7</v>
      </c>
      <c r="F3055" t="s">
        <v>24</v>
      </c>
      <c r="G3055">
        <v>76</v>
      </c>
      <c r="H3055">
        <v>1194</v>
      </c>
      <c r="I3055" t="s">
        <v>7</v>
      </c>
      <c r="J3055">
        <v>10.6</v>
      </c>
    </row>
    <row r="3056" spans="1:10" x14ac:dyDescent="0.35">
      <c r="A3056" s="1">
        <v>45193.229166666664</v>
      </c>
      <c r="B3056">
        <v>132</v>
      </c>
      <c r="C3056">
        <v>38</v>
      </c>
      <c r="D3056">
        <v>11.6</v>
      </c>
      <c r="E3056">
        <v>0.6</v>
      </c>
      <c r="F3056" t="s">
        <v>24</v>
      </c>
      <c r="G3056">
        <v>72</v>
      </c>
      <c r="H3056">
        <v>1180</v>
      </c>
      <c r="I3056" t="s">
        <v>7</v>
      </c>
      <c r="J3056">
        <v>10.3</v>
      </c>
    </row>
    <row r="3057" spans="1:10" x14ac:dyDescent="0.35">
      <c r="A3057" s="1">
        <v>45193.239583333336</v>
      </c>
      <c r="B3057">
        <v>136</v>
      </c>
      <c r="C3057">
        <v>41</v>
      </c>
      <c r="D3057">
        <v>11.9</v>
      </c>
      <c r="E3057">
        <v>0.6</v>
      </c>
      <c r="F3057" t="s">
        <v>24</v>
      </c>
      <c r="G3057">
        <v>75</v>
      </c>
      <c r="H3057">
        <v>1190</v>
      </c>
      <c r="I3057" t="s">
        <v>7</v>
      </c>
      <c r="J3057">
        <v>10.5</v>
      </c>
    </row>
    <row r="3058" spans="1:10" x14ac:dyDescent="0.35">
      <c r="A3058" s="1">
        <v>45193.25</v>
      </c>
      <c r="B3058">
        <v>134</v>
      </c>
      <c r="C3058">
        <v>39</v>
      </c>
      <c r="D3058">
        <v>11.7</v>
      </c>
      <c r="E3058">
        <v>0.6</v>
      </c>
      <c r="F3058" t="s">
        <v>24</v>
      </c>
      <c r="G3058">
        <v>73</v>
      </c>
      <c r="H3058">
        <v>1182</v>
      </c>
      <c r="I3058" t="s">
        <v>7</v>
      </c>
      <c r="J3058">
        <v>10.3</v>
      </c>
    </row>
    <row r="3059" spans="1:10" x14ac:dyDescent="0.35">
      <c r="A3059" s="1">
        <v>45193.260416666664</v>
      </c>
      <c r="B3059">
        <v>139</v>
      </c>
      <c r="C3059">
        <v>40</v>
      </c>
      <c r="D3059">
        <v>12</v>
      </c>
      <c r="E3059">
        <v>0.7</v>
      </c>
      <c r="F3059" t="s">
        <v>24</v>
      </c>
      <c r="G3059">
        <v>76</v>
      </c>
      <c r="H3059">
        <v>1194</v>
      </c>
      <c r="I3059" t="s">
        <v>7</v>
      </c>
      <c r="J3059">
        <v>10.6</v>
      </c>
    </row>
    <row r="3060" spans="1:10" x14ac:dyDescent="0.35">
      <c r="A3060" s="1">
        <v>45193.270833333336</v>
      </c>
      <c r="B3060">
        <v>132</v>
      </c>
      <c r="C3060">
        <v>38</v>
      </c>
      <c r="D3060">
        <v>11.6</v>
      </c>
      <c r="E3060">
        <v>0.6</v>
      </c>
      <c r="F3060" t="s">
        <v>24</v>
      </c>
      <c r="G3060">
        <v>72</v>
      </c>
      <c r="H3060">
        <v>1180</v>
      </c>
      <c r="I3060" t="s">
        <v>7</v>
      </c>
      <c r="J3060">
        <v>10.3</v>
      </c>
    </row>
    <row r="3061" spans="1:10" x14ac:dyDescent="0.35">
      <c r="A3061" s="1">
        <v>45193.28125</v>
      </c>
      <c r="B3061">
        <v>136</v>
      </c>
      <c r="C3061">
        <v>41</v>
      </c>
      <c r="D3061">
        <v>11.9</v>
      </c>
      <c r="E3061">
        <v>0.6</v>
      </c>
      <c r="F3061" t="s">
        <v>24</v>
      </c>
      <c r="G3061">
        <v>75</v>
      </c>
      <c r="H3061">
        <v>1190</v>
      </c>
      <c r="I3061" t="s">
        <v>7</v>
      </c>
      <c r="J3061">
        <v>10.5</v>
      </c>
    </row>
    <row r="3062" spans="1:10" x14ac:dyDescent="0.35">
      <c r="A3062" s="1">
        <v>45193.291666666664</v>
      </c>
      <c r="B3062">
        <v>134</v>
      </c>
      <c r="C3062">
        <v>39</v>
      </c>
      <c r="D3062">
        <v>11.7</v>
      </c>
      <c r="E3062">
        <v>0.6</v>
      </c>
      <c r="F3062" t="s">
        <v>24</v>
      </c>
      <c r="G3062">
        <v>73</v>
      </c>
      <c r="H3062">
        <v>1182</v>
      </c>
      <c r="I3062" t="s">
        <v>7</v>
      </c>
      <c r="J3062">
        <v>10.3</v>
      </c>
    </row>
    <row r="3063" spans="1:10" x14ac:dyDescent="0.35">
      <c r="A3063" s="1">
        <v>45193.302083333336</v>
      </c>
      <c r="B3063">
        <v>139</v>
      </c>
      <c r="C3063">
        <v>40</v>
      </c>
      <c r="D3063">
        <v>12</v>
      </c>
      <c r="E3063">
        <v>0.7</v>
      </c>
      <c r="F3063" t="s">
        <v>24</v>
      </c>
      <c r="G3063">
        <v>76</v>
      </c>
      <c r="H3063">
        <v>1194</v>
      </c>
      <c r="I3063" t="s">
        <v>7</v>
      </c>
      <c r="J3063">
        <v>10.6</v>
      </c>
    </row>
    <row r="3064" spans="1:10" x14ac:dyDescent="0.35">
      <c r="A3064" s="1">
        <v>45193.3125</v>
      </c>
      <c r="B3064">
        <v>132</v>
      </c>
      <c r="C3064">
        <v>38</v>
      </c>
      <c r="D3064">
        <v>11.6</v>
      </c>
      <c r="E3064">
        <v>0.6</v>
      </c>
      <c r="F3064" t="s">
        <v>24</v>
      </c>
      <c r="G3064">
        <v>72</v>
      </c>
      <c r="H3064">
        <v>1180</v>
      </c>
      <c r="I3064" t="s">
        <v>7</v>
      </c>
      <c r="J3064">
        <v>10.3</v>
      </c>
    </row>
    <row r="3065" spans="1:10" x14ac:dyDescent="0.35">
      <c r="A3065" s="1">
        <v>45193.322916666664</v>
      </c>
      <c r="B3065">
        <v>136</v>
      </c>
      <c r="C3065">
        <v>41</v>
      </c>
      <c r="D3065">
        <v>11.9</v>
      </c>
      <c r="E3065">
        <v>0.6</v>
      </c>
      <c r="F3065" t="s">
        <v>24</v>
      </c>
      <c r="G3065">
        <v>75</v>
      </c>
      <c r="H3065">
        <v>1190</v>
      </c>
      <c r="I3065" t="s">
        <v>7</v>
      </c>
      <c r="J3065">
        <v>10.5</v>
      </c>
    </row>
    <row r="3066" spans="1:10" x14ac:dyDescent="0.35">
      <c r="A3066" s="1">
        <v>45193.333333333336</v>
      </c>
      <c r="B3066">
        <v>134</v>
      </c>
      <c r="C3066">
        <v>39</v>
      </c>
      <c r="D3066">
        <v>11.7</v>
      </c>
      <c r="E3066">
        <v>0.6</v>
      </c>
      <c r="F3066" t="s">
        <v>24</v>
      </c>
      <c r="G3066">
        <v>73</v>
      </c>
      <c r="H3066">
        <v>1182</v>
      </c>
      <c r="I3066" t="s">
        <v>7</v>
      </c>
      <c r="J3066">
        <v>10.3</v>
      </c>
    </row>
    <row r="3067" spans="1:10" x14ac:dyDescent="0.35">
      <c r="A3067" s="1">
        <v>45193.34375</v>
      </c>
      <c r="B3067">
        <v>139</v>
      </c>
      <c r="C3067">
        <v>40</v>
      </c>
      <c r="D3067">
        <v>12</v>
      </c>
      <c r="E3067">
        <v>0.7</v>
      </c>
      <c r="F3067" t="s">
        <v>24</v>
      </c>
      <c r="G3067">
        <v>76</v>
      </c>
      <c r="H3067">
        <v>1194</v>
      </c>
      <c r="I3067" t="s">
        <v>7</v>
      </c>
      <c r="J3067">
        <v>10.6</v>
      </c>
    </row>
    <row r="3068" spans="1:10" x14ac:dyDescent="0.35">
      <c r="A3068" s="1">
        <v>45193.354166666664</v>
      </c>
      <c r="B3068">
        <v>132</v>
      </c>
      <c r="C3068">
        <v>38</v>
      </c>
      <c r="D3068">
        <v>11.6</v>
      </c>
      <c r="E3068">
        <v>0.6</v>
      </c>
      <c r="F3068" t="s">
        <v>24</v>
      </c>
      <c r="G3068">
        <v>72</v>
      </c>
      <c r="H3068">
        <v>1180</v>
      </c>
      <c r="I3068" t="s">
        <v>7</v>
      </c>
      <c r="J3068">
        <v>10.3</v>
      </c>
    </row>
    <row r="3069" spans="1:10" x14ac:dyDescent="0.35">
      <c r="A3069" s="1">
        <v>45193.364583333336</v>
      </c>
      <c r="B3069">
        <v>136</v>
      </c>
      <c r="C3069">
        <v>41</v>
      </c>
      <c r="D3069">
        <v>11.9</v>
      </c>
      <c r="E3069">
        <v>0.6</v>
      </c>
      <c r="F3069" t="s">
        <v>24</v>
      </c>
      <c r="G3069">
        <v>75</v>
      </c>
      <c r="H3069">
        <v>1190</v>
      </c>
      <c r="I3069" t="s">
        <v>7</v>
      </c>
      <c r="J3069">
        <v>10.5</v>
      </c>
    </row>
    <row r="3070" spans="1:10" x14ac:dyDescent="0.35">
      <c r="A3070" s="1">
        <v>45193.375</v>
      </c>
      <c r="B3070">
        <v>134</v>
      </c>
      <c r="C3070">
        <v>39</v>
      </c>
      <c r="D3070">
        <v>11.7</v>
      </c>
      <c r="E3070">
        <v>0.6</v>
      </c>
      <c r="F3070" t="s">
        <v>24</v>
      </c>
      <c r="G3070">
        <v>73</v>
      </c>
      <c r="H3070">
        <v>1182</v>
      </c>
      <c r="I3070" t="s">
        <v>7</v>
      </c>
      <c r="J3070">
        <v>10.3</v>
      </c>
    </row>
    <row r="3071" spans="1:10" x14ac:dyDescent="0.35">
      <c r="A3071" s="1">
        <v>45193.385416666664</v>
      </c>
      <c r="B3071">
        <v>139</v>
      </c>
      <c r="C3071">
        <v>40</v>
      </c>
      <c r="D3071">
        <v>12</v>
      </c>
      <c r="E3071">
        <v>0.7</v>
      </c>
      <c r="F3071" t="s">
        <v>24</v>
      </c>
      <c r="G3071">
        <v>76</v>
      </c>
      <c r="H3071">
        <v>1194</v>
      </c>
      <c r="I3071" t="s">
        <v>7</v>
      </c>
      <c r="J3071">
        <v>10.6</v>
      </c>
    </row>
    <row r="3072" spans="1:10" x14ac:dyDescent="0.35">
      <c r="A3072" s="1">
        <v>45193.395833333336</v>
      </c>
      <c r="B3072">
        <v>132</v>
      </c>
      <c r="C3072">
        <v>38</v>
      </c>
      <c r="D3072">
        <v>11.6</v>
      </c>
      <c r="E3072">
        <v>0.6</v>
      </c>
      <c r="F3072" t="s">
        <v>24</v>
      </c>
      <c r="G3072">
        <v>72</v>
      </c>
      <c r="H3072">
        <v>1180</v>
      </c>
      <c r="I3072" t="s">
        <v>7</v>
      </c>
      <c r="J3072">
        <v>10.3</v>
      </c>
    </row>
    <row r="3073" spans="1:10" x14ac:dyDescent="0.35">
      <c r="A3073" s="1">
        <v>45193.40625</v>
      </c>
      <c r="B3073">
        <v>136</v>
      </c>
      <c r="C3073">
        <v>41</v>
      </c>
      <c r="D3073">
        <v>11.9</v>
      </c>
      <c r="E3073">
        <v>0.6</v>
      </c>
      <c r="F3073" t="s">
        <v>24</v>
      </c>
      <c r="G3073">
        <v>75</v>
      </c>
      <c r="H3073">
        <v>1190</v>
      </c>
      <c r="I3073" t="s">
        <v>7</v>
      </c>
      <c r="J3073">
        <v>10.5</v>
      </c>
    </row>
    <row r="3074" spans="1:10" x14ac:dyDescent="0.35">
      <c r="A3074" s="1">
        <v>45193.416666666664</v>
      </c>
      <c r="B3074">
        <v>134</v>
      </c>
      <c r="C3074">
        <v>39</v>
      </c>
      <c r="D3074">
        <v>11.7</v>
      </c>
      <c r="E3074">
        <v>0.6</v>
      </c>
      <c r="F3074" t="s">
        <v>24</v>
      </c>
      <c r="G3074">
        <v>73</v>
      </c>
      <c r="H3074">
        <v>1182</v>
      </c>
      <c r="I3074" t="s">
        <v>7</v>
      </c>
      <c r="J3074">
        <v>10.3</v>
      </c>
    </row>
    <row r="3075" spans="1:10" x14ac:dyDescent="0.35">
      <c r="A3075" s="1">
        <v>45193.427083333336</v>
      </c>
      <c r="B3075">
        <v>139</v>
      </c>
      <c r="C3075">
        <v>40</v>
      </c>
      <c r="D3075">
        <v>12</v>
      </c>
      <c r="E3075">
        <v>0.7</v>
      </c>
      <c r="F3075" t="s">
        <v>24</v>
      </c>
      <c r="G3075">
        <v>76</v>
      </c>
      <c r="H3075">
        <v>1194</v>
      </c>
      <c r="I3075" t="s">
        <v>7</v>
      </c>
      <c r="J3075">
        <v>10.6</v>
      </c>
    </row>
    <row r="3076" spans="1:10" x14ac:dyDescent="0.35">
      <c r="A3076" s="1">
        <v>45193.4375</v>
      </c>
      <c r="B3076">
        <v>132</v>
      </c>
      <c r="C3076">
        <v>38</v>
      </c>
      <c r="D3076">
        <v>11.6</v>
      </c>
      <c r="E3076">
        <v>0.6</v>
      </c>
      <c r="F3076" t="s">
        <v>24</v>
      </c>
      <c r="G3076">
        <v>72</v>
      </c>
      <c r="H3076">
        <v>1180</v>
      </c>
      <c r="I3076" t="s">
        <v>7</v>
      </c>
      <c r="J3076">
        <v>10.3</v>
      </c>
    </row>
    <row r="3077" spans="1:10" x14ac:dyDescent="0.35">
      <c r="A3077" s="1">
        <v>45193.447916666664</v>
      </c>
      <c r="B3077">
        <v>136</v>
      </c>
      <c r="C3077">
        <v>41</v>
      </c>
      <c r="D3077">
        <v>11.9</v>
      </c>
      <c r="E3077">
        <v>0.6</v>
      </c>
      <c r="F3077" t="s">
        <v>24</v>
      </c>
      <c r="G3077">
        <v>75</v>
      </c>
      <c r="H3077">
        <v>1190</v>
      </c>
      <c r="I3077" t="s">
        <v>7</v>
      </c>
      <c r="J3077">
        <v>10.5</v>
      </c>
    </row>
    <row r="3078" spans="1:10" x14ac:dyDescent="0.35">
      <c r="A3078" s="1">
        <v>45193.458333333336</v>
      </c>
      <c r="B3078">
        <v>134</v>
      </c>
      <c r="C3078">
        <v>39</v>
      </c>
      <c r="D3078">
        <v>11.7</v>
      </c>
      <c r="E3078">
        <v>0.6</v>
      </c>
      <c r="F3078" t="s">
        <v>24</v>
      </c>
      <c r="G3078">
        <v>73</v>
      </c>
      <c r="H3078">
        <v>1182</v>
      </c>
      <c r="I3078" t="s">
        <v>7</v>
      </c>
      <c r="J3078">
        <v>10.3</v>
      </c>
    </row>
    <row r="3079" spans="1:10" x14ac:dyDescent="0.35">
      <c r="A3079" s="1">
        <v>45193.46875</v>
      </c>
      <c r="B3079">
        <v>139</v>
      </c>
      <c r="C3079">
        <v>40</v>
      </c>
      <c r="D3079">
        <v>12</v>
      </c>
      <c r="E3079">
        <v>0.7</v>
      </c>
      <c r="F3079" t="s">
        <v>24</v>
      </c>
      <c r="G3079">
        <v>76</v>
      </c>
      <c r="H3079">
        <v>1194</v>
      </c>
      <c r="I3079" t="s">
        <v>7</v>
      </c>
      <c r="J3079">
        <v>10.6</v>
      </c>
    </row>
    <row r="3080" spans="1:10" x14ac:dyDescent="0.35">
      <c r="A3080" s="1">
        <v>45193.479166666664</v>
      </c>
      <c r="B3080">
        <v>132</v>
      </c>
      <c r="C3080">
        <v>38</v>
      </c>
      <c r="D3080">
        <v>11.6</v>
      </c>
      <c r="E3080">
        <v>0.6</v>
      </c>
      <c r="F3080" t="s">
        <v>24</v>
      </c>
      <c r="G3080">
        <v>72</v>
      </c>
      <c r="H3080">
        <v>1180</v>
      </c>
      <c r="I3080" t="s">
        <v>7</v>
      </c>
      <c r="J3080">
        <v>10.3</v>
      </c>
    </row>
    <row r="3081" spans="1:10" x14ac:dyDescent="0.35">
      <c r="A3081" s="1">
        <v>45193.489583333336</v>
      </c>
      <c r="B3081">
        <v>136</v>
      </c>
      <c r="C3081">
        <v>41</v>
      </c>
      <c r="D3081">
        <v>11.9</v>
      </c>
      <c r="E3081">
        <v>0.6</v>
      </c>
      <c r="F3081" t="s">
        <v>24</v>
      </c>
      <c r="G3081">
        <v>75</v>
      </c>
      <c r="H3081">
        <v>1190</v>
      </c>
      <c r="I3081" t="s">
        <v>7</v>
      </c>
      <c r="J3081">
        <v>10.5</v>
      </c>
    </row>
    <row r="3082" spans="1:10" x14ac:dyDescent="0.35">
      <c r="A3082" s="1">
        <v>45193.5</v>
      </c>
      <c r="B3082">
        <v>134</v>
      </c>
      <c r="C3082">
        <v>39</v>
      </c>
      <c r="D3082">
        <v>11.7</v>
      </c>
      <c r="E3082">
        <v>0.6</v>
      </c>
      <c r="F3082" t="s">
        <v>24</v>
      </c>
      <c r="G3082">
        <v>73</v>
      </c>
      <c r="H3082">
        <v>1182</v>
      </c>
      <c r="I3082" t="s">
        <v>7</v>
      </c>
      <c r="J3082">
        <v>10.3</v>
      </c>
    </row>
    <row r="3083" spans="1:10" x14ac:dyDescent="0.35">
      <c r="A3083" s="1">
        <v>45193.510416666664</v>
      </c>
      <c r="B3083">
        <v>139</v>
      </c>
      <c r="C3083">
        <v>40</v>
      </c>
      <c r="D3083">
        <v>12</v>
      </c>
      <c r="E3083">
        <v>0.7</v>
      </c>
      <c r="F3083" t="s">
        <v>24</v>
      </c>
      <c r="G3083">
        <v>76</v>
      </c>
      <c r="H3083">
        <v>1194</v>
      </c>
      <c r="I3083" t="s">
        <v>7</v>
      </c>
      <c r="J3083">
        <v>10.6</v>
      </c>
    </row>
    <row r="3084" spans="1:10" x14ac:dyDescent="0.35">
      <c r="A3084" s="1">
        <v>45193.520833333336</v>
      </c>
      <c r="B3084">
        <v>132</v>
      </c>
      <c r="C3084">
        <v>38</v>
      </c>
      <c r="D3084">
        <v>11.6</v>
      </c>
      <c r="E3084">
        <v>0.6</v>
      </c>
      <c r="F3084" t="s">
        <v>24</v>
      </c>
      <c r="G3084">
        <v>72</v>
      </c>
      <c r="H3084">
        <v>1180</v>
      </c>
      <c r="I3084" t="s">
        <v>7</v>
      </c>
      <c r="J3084">
        <v>10.3</v>
      </c>
    </row>
    <row r="3085" spans="1:10" x14ac:dyDescent="0.35">
      <c r="A3085" s="1">
        <v>45193.53125</v>
      </c>
      <c r="B3085">
        <v>136</v>
      </c>
      <c r="C3085">
        <v>41</v>
      </c>
      <c r="D3085">
        <v>11.9</v>
      </c>
      <c r="E3085">
        <v>0.6</v>
      </c>
      <c r="F3085" t="s">
        <v>24</v>
      </c>
      <c r="G3085">
        <v>75</v>
      </c>
      <c r="H3085">
        <v>1190</v>
      </c>
      <c r="I3085" t="s">
        <v>7</v>
      </c>
      <c r="J3085">
        <v>10.5</v>
      </c>
    </row>
    <row r="3086" spans="1:10" x14ac:dyDescent="0.35">
      <c r="A3086" s="1">
        <v>45193.541666666664</v>
      </c>
      <c r="B3086">
        <v>134</v>
      </c>
      <c r="C3086">
        <v>39</v>
      </c>
      <c r="D3086">
        <v>11.7</v>
      </c>
      <c r="E3086">
        <v>0.6</v>
      </c>
      <c r="F3086" t="s">
        <v>24</v>
      </c>
      <c r="G3086">
        <v>73</v>
      </c>
      <c r="H3086">
        <v>1182</v>
      </c>
      <c r="I3086" t="s">
        <v>7</v>
      </c>
      <c r="J3086">
        <v>10.3</v>
      </c>
    </row>
    <row r="3087" spans="1:10" x14ac:dyDescent="0.35">
      <c r="A3087" s="1">
        <v>45193.552083333336</v>
      </c>
      <c r="B3087">
        <v>139</v>
      </c>
      <c r="C3087">
        <v>40</v>
      </c>
      <c r="D3087">
        <v>12</v>
      </c>
      <c r="E3087">
        <v>0.7</v>
      </c>
      <c r="F3087" t="s">
        <v>24</v>
      </c>
      <c r="G3087">
        <v>76</v>
      </c>
      <c r="H3087">
        <v>1194</v>
      </c>
      <c r="I3087" t="s">
        <v>7</v>
      </c>
      <c r="J3087">
        <v>10.6</v>
      </c>
    </row>
    <row r="3088" spans="1:10" x14ac:dyDescent="0.35">
      <c r="A3088" s="1">
        <v>45193.5625</v>
      </c>
      <c r="B3088">
        <v>132</v>
      </c>
      <c r="C3088">
        <v>38</v>
      </c>
      <c r="D3088">
        <v>11.6</v>
      </c>
      <c r="E3088">
        <v>0.6</v>
      </c>
      <c r="F3088" t="s">
        <v>24</v>
      </c>
      <c r="G3088">
        <v>72</v>
      </c>
      <c r="H3088">
        <v>1180</v>
      </c>
      <c r="I3088" t="s">
        <v>7</v>
      </c>
      <c r="J3088">
        <v>10.3</v>
      </c>
    </row>
    <row r="3089" spans="1:10" x14ac:dyDescent="0.35">
      <c r="A3089" s="1">
        <v>45193.572916666664</v>
      </c>
      <c r="B3089">
        <v>136</v>
      </c>
      <c r="C3089">
        <v>41</v>
      </c>
      <c r="D3089">
        <v>11.9</v>
      </c>
      <c r="E3089">
        <v>0.6</v>
      </c>
      <c r="F3089" t="s">
        <v>24</v>
      </c>
      <c r="G3089">
        <v>75</v>
      </c>
      <c r="H3089">
        <v>1190</v>
      </c>
      <c r="I3089" t="s">
        <v>7</v>
      </c>
      <c r="J3089">
        <v>10.5</v>
      </c>
    </row>
    <row r="3090" spans="1:10" x14ac:dyDescent="0.35">
      <c r="A3090" s="1">
        <v>45193.583333333336</v>
      </c>
      <c r="B3090">
        <v>134</v>
      </c>
      <c r="C3090">
        <v>39</v>
      </c>
      <c r="D3090">
        <v>11.7</v>
      </c>
      <c r="E3090">
        <v>0.6</v>
      </c>
      <c r="F3090" t="s">
        <v>24</v>
      </c>
      <c r="G3090">
        <v>73</v>
      </c>
      <c r="H3090">
        <v>1182</v>
      </c>
      <c r="I3090" t="s">
        <v>7</v>
      </c>
      <c r="J3090">
        <v>10.3</v>
      </c>
    </row>
    <row r="3091" spans="1:10" x14ac:dyDescent="0.35">
      <c r="A3091" s="1">
        <v>45193.59375</v>
      </c>
      <c r="B3091">
        <v>139</v>
      </c>
      <c r="C3091">
        <v>40</v>
      </c>
      <c r="D3091">
        <v>12</v>
      </c>
      <c r="E3091">
        <v>0.7</v>
      </c>
      <c r="F3091" t="s">
        <v>24</v>
      </c>
      <c r="G3091">
        <v>76</v>
      </c>
      <c r="H3091">
        <v>1194</v>
      </c>
      <c r="I3091" t="s">
        <v>7</v>
      </c>
      <c r="J3091">
        <v>10.6</v>
      </c>
    </row>
    <row r="3092" spans="1:10" x14ac:dyDescent="0.35">
      <c r="A3092" s="1">
        <v>45193.604166666664</v>
      </c>
      <c r="B3092">
        <v>132</v>
      </c>
      <c r="C3092">
        <v>38</v>
      </c>
      <c r="D3092">
        <v>11.6</v>
      </c>
      <c r="E3092">
        <v>0.6</v>
      </c>
      <c r="F3092" t="s">
        <v>24</v>
      </c>
      <c r="G3092">
        <v>72</v>
      </c>
      <c r="H3092">
        <v>1180</v>
      </c>
      <c r="I3092" t="s">
        <v>7</v>
      </c>
      <c r="J3092">
        <v>10.3</v>
      </c>
    </row>
    <row r="3093" spans="1:10" x14ac:dyDescent="0.35">
      <c r="A3093" s="1">
        <v>45193.614583333336</v>
      </c>
      <c r="B3093">
        <v>136</v>
      </c>
      <c r="C3093">
        <v>41</v>
      </c>
      <c r="D3093">
        <v>11.9</v>
      </c>
      <c r="E3093">
        <v>0.6</v>
      </c>
      <c r="F3093" t="s">
        <v>24</v>
      </c>
      <c r="G3093">
        <v>75</v>
      </c>
      <c r="H3093">
        <v>1190</v>
      </c>
      <c r="I3093" t="s">
        <v>7</v>
      </c>
      <c r="J3093">
        <v>10.5</v>
      </c>
    </row>
    <row r="3094" spans="1:10" x14ac:dyDescent="0.35">
      <c r="A3094" s="1">
        <v>45193.625</v>
      </c>
      <c r="B3094">
        <v>134</v>
      </c>
      <c r="C3094">
        <v>39</v>
      </c>
      <c r="D3094">
        <v>11.7</v>
      </c>
      <c r="E3094">
        <v>0.6</v>
      </c>
      <c r="F3094" t="s">
        <v>24</v>
      </c>
      <c r="G3094">
        <v>73</v>
      </c>
      <c r="H3094">
        <v>1182</v>
      </c>
      <c r="I3094" t="s">
        <v>7</v>
      </c>
      <c r="J3094">
        <v>10.3</v>
      </c>
    </row>
    <row r="3095" spans="1:10" x14ac:dyDescent="0.35">
      <c r="A3095" s="1">
        <v>45193.635416666664</v>
      </c>
      <c r="B3095">
        <v>139</v>
      </c>
      <c r="C3095">
        <v>40</v>
      </c>
      <c r="D3095">
        <v>12</v>
      </c>
      <c r="E3095">
        <v>0.7</v>
      </c>
      <c r="F3095" t="s">
        <v>24</v>
      </c>
      <c r="G3095">
        <v>76</v>
      </c>
      <c r="H3095">
        <v>1194</v>
      </c>
      <c r="I3095" t="s">
        <v>7</v>
      </c>
      <c r="J3095">
        <v>10.6</v>
      </c>
    </row>
    <row r="3096" spans="1:10" x14ac:dyDescent="0.35">
      <c r="A3096" s="1">
        <v>45193.645833333336</v>
      </c>
      <c r="B3096">
        <v>132</v>
      </c>
      <c r="C3096">
        <v>38</v>
      </c>
      <c r="D3096">
        <v>11.6</v>
      </c>
      <c r="E3096">
        <v>0.6</v>
      </c>
      <c r="F3096" t="s">
        <v>24</v>
      </c>
      <c r="G3096">
        <v>72</v>
      </c>
      <c r="H3096">
        <v>1180</v>
      </c>
      <c r="I3096" t="s">
        <v>7</v>
      </c>
      <c r="J3096">
        <v>10.3</v>
      </c>
    </row>
    <row r="3097" spans="1:10" x14ac:dyDescent="0.35">
      <c r="A3097" s="1">
        <v>45193.65625</v>
      </c>
      <c r="B3097">
        <v>136</v>
      </c>
      <c r="C3097">
        <v>41</v>
      </c>
      <c r="D3097">
        <v>11.9</v>
      </c>
      <c r="E3097">
        <v>0.6</v>
      </c>
      <c r="F3097" t="s">
        <v>24</v>
      </c>
      <c r="G3097">
        <v>75</v>
      </c>
      <c r="H3097">
        <v>1190</v>
      </c>
      <c r="I3097" t="s">
        <v>7</v>
      </c>
      <c r="J3097">
        <v>10.5</v>
      </c>
    </row>
    <row r="3098" spans="1:10" x14ac:dyDescent="0.35">
      <c r="A3098" s="1">
        <v>45193.666666666664</v>
      </c>
      <c r="B3098">
        <v>134</v>
      </c>
      <c r="C3098">
        <v>39</v>
      </c>
      <c r="D3098">
        <v>11.7</v>
      </c>
      <c r="E3098">
        <v>0.6</v>
      </c>
      <c r="F3098" t="s">
        <v>24</v>
      </c>
      <c r="G3098">
        <v>73</v>
      </c>
      <c r="H3098">
        <v>1182</v>
      </c>
      <c r="I3098" t="s">
        <v>7</v>
      </c>
      <c r="J3098">
        <v>10.3</v>
      </c>
    </row>
    <row r="3099" spans="1:10" x14ac:dyDescent="0.35">
      <c r="A3099" s="1">
        <v>45193.677083333336</v>
      </c>
      <c r="B3099">
        <v>139</v>
      </c>
      <c r="C3099">
        <v>40</v>
      </c>
      <c r="D3099">
        <v>12</v>
      </c>
      <c r="E3099">
        <v>0.7</v>
      </c>
      <c r="F3099" t="s">
        <v>24</v>
      </c>
      <c r="G3099">
        <v>76</v>
      </c>
      <c r="H3099">
        <v>1194</v>
      </c>
      <c r="I3099" t="s">
        <v>7</v>
      </c>
      <c r="J3099">
        <v>10.6</v>
      </c>
    </row>
    <row r="3100" spans="1:10" x14ac:dyDescent="0.35">
      <c r="A3100" s="1">
        <v>45193.6875</v>
      </c>
      <c r="B3100">
        <v>132</v>
      </c>
      <c r="C3100">
        <v>38</v>
      </c>
      <c r="D3100">
        <v>11.6</v>
      </c>
      <c r="E3100">
        <v>0.6</v>
      </c>
      <c r="F3100" t="s">
        <v>24</v>
      </c>
      <c r="G3100">
        <v>72</v>
      </c>
      <c r="H3100">
        <v>1180</v>
      </c>
      <c r="I3100" t="s">
        <v>7</v>
      </c>
      <c r="J3100">
        <v>10.3</v>
      </c>
    </row>
    <row r="3101" spans="1:10" x14ac:dyDescent="0.35">
      <c r="A3101" s="1">
        <v>45193.697916666664</v>
      </c>
      <c r="B3101">
        <v>136</v>
      </c>
      <c r="C3101">
        <v>41</v>
      </c>
      <c r="D3101">
        <v>11.9</v>
      </c>
      <c r="E3101">
        <v>0.6</v>
      </c>
      <c r="F3101" t="s">
        <v>24</v>
      </c>
      <c r="G3101">
        <v>75</v>
      </c>
      <c r="H3101">
        <v>1190</v>
      </c>
      <c r="I3101" t="s">
        <v>7</v>
      </c>
      <c r="J3101">
        <v>10.5</v>
      </c>
    </row>
    <row r="3102" spans="1:10" x14ac:dyDescent="0.35">
      <c r="A3102" s="1">
        <v>45193.708333333336</v>
      </c>
      <c r="B3102">
        <v>134</v>
      </c>
      <c r="C3102">
        <v>39</v>
      </c>
      <c r="D3102">
        <v>11.7</v>
      </c>
      <c r="E3102">
        <v>0.6</v>
      </c>
      <c r="F3102" t="s">
        <v>24</v>
      </c>
      <c r="G3102">
        <v>73</v>
      </c>
      <c r="H3102">
        <v>1182</v>
      </c>
      <c r="I3102" t="s">
        <v>7</v>
      </c>
      <c r="J3102">
        <v>10.3</v>
      </c>
    </row>
    <row r="3103" spans="1:10" x14ac:dyDescent="0.35">
      <c r="A3103" s="1">
        <v>45193.71875</v>
      </c>
      <c r="B3103">
        <v>139</v>
      </c>
      <c r="C3103">
        <v>40</v>
      </c>
      <c r="D3103">
        <v>12</v>
      </c>
      <c r="E3103">
        <v>0.7</v>
      </c>
      <c r="F3103" t="s">
        <v>24</v>
      </c>
      <c r="G3103">
        <v>76</v>
      </c>
      <c r="H3103">
        <v>1194</v>
      </c>
      <c r="I3103" t="s">
        <v>7</v>
      </c>
      <c r="J3103">
        <v>10.6</v>
      </c>
    </row>
    <row r="3104" spans="1:10" x14ac:dyDescent="0.35">
      <c r="A3104" s="1">
        <v>45193.729166666664</v>
      </c>
      <c r="B3104">
        <v>132</v>
      </c>
      <c r="C3104">
        <v>38</v>
      </c>
      <c r="D3104">
        <v>11.6</v>
      </c>
      <c r="E3104">
        <v>0.6</v>
      </c>
      <c r="F3104" t="s">
        <v>24</v>
      </c>
      <c r="G3104">
        <v>72</v>
      </c>
      <c r="H3104">
        <v>1180</v>
      </c>
      <c r="I3104" t="s">
        <v>7</v>
      </c>
      <c r="J3104">
        <v>10.3</v>
      </c>
    </row>
    <row r="3105" spans="1:10" x14ac:dyDescent="0.35">
      <c r="A3105" s="1">
        <v>45193.739583333336</v>
      </c>
      <c r="B3105">
        <v>136</v>
      </c>
      <c r="C3105">
        <v>41</v>
      </c>
      <c r="D3105">
        <v>11.9</v>
      </c>
      <c r="E3105">
        <v>0.6</v>
      </c>
      <c r="F3105" t="s">
        <v>24</v>
      </c>
      <c r="G3105">
        <v>75</v>
      </c>
      <c r="H3105">
        <v>1190</v>
      </c>
      <c r="I3105" t="s">
        <v>7</v>
      </c>
      <c r="J3105">
        <v>10.5</v>
      </c>
    </row>
    <row r="3106" spans="1:10" x14ac:dyDescent="0.35">
      <c r="A3106" s="1">
        <v>45193.75</v>
      </c>
      <c r="B3106">
        <v>134</v>
      </c>
      <c r="C3106">
        <v>39</v>
      </c>
      <c r="D3106">
        <v>11.7</v>
      </c>
      <c r="E3106">
        <v>0.6</v>
      </c>
      <c r="F3106" t="s">
        <v>24</v>
      </c>
      <c r="G3106">
        <v>73</v>
      </c>
      <c r="H3106">
        <v>1182</v>
      </c>
      <c r="I3106" t="s">
        <v>7</v>
      </c>
      <c r="J3106">
        <v>10.3</v>
      </c>
    </row>
    <row r="3107" spans="1:10" x14ac:dyDescent="0.35">
      <c r="A3107" s="1">
        <v>45193.760416666664</v>
      </c>
      <c r="B3107">
        <v>139</v>
      </c>
      <c r="C3107">
        <v>40</v>
      </c>
      <c r="D3107">
        <v>12</v>
      </c>
      <c r="E3107">
        <v>0.7</v>
      </c>
      <c r="F3107" t="s">
        <v>24</v>
      </c>
      <c r="G3107">
        <v>76</v>
      </c>
      <c r="H3107">
        <v>1194</v>
      </c>
      <c r="I3107" t="s">
        <v>7</v>
      </c>
      <c r="J3107">
        <v>10.6</v>
      </c>
    </row>
    <row r="3108" spans="1:10" x14ac:dyDescent="0.35">
      <c r="A3108" s="1">
        <v>45193.770833333336</v>
      </c>
      <c r="B3108">
        <v>132</v>
      </c>
      <c r="C3108">
        <v>38</v>
      </c>
      <c r="D3108">
        <v>11.6</v>
      </c>
      <c r="E3108">
        <v>0.6</v>
      </c>
      <c r="F3108" t="s">
        <v>24</v>
      </c>
      <c r="G3108">
        <v>72</v>
      </c>
      <c r="H3108">
        <v>1180</v>
      </c>
      <c r="I3108" t="s">
        <v>7</v>
      </c>
      <c r="J3108">
        <v>10.3</v>
      </c>
    </row>
    <row r="3109" spans="1:10" x14ac:dyDescent="0.35">
      <c r="A3109" s="1">
        <v>45193.78125</v>
      </c>
      <c r="B3109">
        <v>136</v>
      </c>
      <c r="C3109">
        <v>41</v>
      </c>
      <c r="D3109">
        <v>11.9</v>
      </c>
      <c r="E3109">
        <v>0.6</v>
      </c>
      <c r="F3109" t="s">
        <v>24</v>
      </c>
      <c r="G3109">
        <v>75</v>
      </c>
      <c r="H3109">
        <v>1190</v>
      </c>
      <c r="I3109" t="s">
        <v>7</v>
      </c>
      <c r="J3109">
        <v>10.5</v>
      </c>
    </row>
    <row r="3110" spans="1:10" x14ac:dyDescent="0.35">
      <c r="A3110" s="1">
        <v>45193.791666666664</v>
      </c>
      <c r="B3110">
        <v>134</v>
      </c>
      <c r="C3110">
        <v>39</v>
      </c>
      <c r="D3110">
        <v>11.7</v>
      </c>
      <c r="E3110">
        <v>0.6</v>
      </c>
      <c r="F3110" t="s">
        <v>24</v>
      </c>
      <c r="G3110">
        <v>73</v>
      </c>
      <c r="H3110">
        <v>1182</v>
      </c>
      <c r="I3110" t="s">
        <v>7</v>
      </c>
      <c r="J3110">
        <v>10.3</v>
      </c>
    </row>
    <row r="3111" spans="1:10" x14ac:dyDescent="0.35">
      <c r="A3111" s="1">
        <v>45193.802083333336</v>
      </c>
      <c r="B3111">
        <v>139</v>
      </c>
      <c r="C3111">
        <v>40</v>
      </c>
      <c r="D3111">
        <v>12</v>
      </c>
      <c r="E3111">
        <v>0.7</v>
      </c>
      <c r="F3111" t="s">
        <v>24</v>
      </c>
      <c r="G3111">
        <v>76</v>
      </c>
      <c r="H3111">
        <v>1194</v>
      </c>
      <c r="I3111" t="s">
        <v>7</v>
      </c>
      <c r="J3111">
        <v>10.6</v>
      </c>
    </row>
    <row r="3112" spans="1:10" x14ac:dyDescent="0.35">
      <c r="A3112" s="1">
        <v>45193.8125</v>
      </c>
      <c r="B3112">
        <v>132</v>
      </c>
      <c r="C3112">
        <v>38</v>
      </c>
      <c r="D3112">
        <v>11.6</v>
      </c>
      <c r="E3112">
        <v>0.6</v>
      </c>
      <c r="F3112" t="s">
        <v>24</v>
      </c>
      <c r="G3112">
        <v>72</v>
      </c>
      <c r="H3112">
        <v>1180</v>
      </c>
      <c r="I3112" t="s">
        <v>7</v>
      </c>
      <c r="J3112">
        <v>10.3</v>
      </c>
    </row>
    <row r="3113" spans="1:10" x14ac:dyDescent="0.35">
      <c r="A3113" s="1">
        <v>45193.822916666664</v>
      </c>
      <c r="B3113">
        <v>136</v>
      </c>
      <c r="C3113">
        <v>41</v>
      </c>
      <c r="D3113">
        <v>11.9</v>
      </c>
      <c r="E3113">
        <v>0.6</v>
      </c>
      <c r="F3113" t="s">
        <v>24</v>
      </c>
      <c r="G3113">
        <v>75</v>
      </c>
      <c r="H3113">
        <v>1190</v>
      </c>
      <c r="I3113" t="s">
        <v>7</v>
      </c>
      <c r="J3113">
        <v>10.5</v>
      </c>
    </row>
    <row r="3114" spans="1:10" x14ac:dyDescent="0.35">
      <c r="A3114" s="1">
        <v>45193.833333333336</v>
      </c>
      <c r="B3114">
        <v>134</v>
      </c>
      <c r="C3114">
        <v>39</v>
      </c>
      <c r="D3114">
        <v>11.7</v>
      </c>
      <c r="E3114">
        <v>0.6</v>
      </c>
      <c r="F3114" t="s">
        <v>24</v>
      </c>
      <c r="G3114">
        <v>73</v>
      </c>
      <c r="H3114">
        <v>1182</v>
      </c>
      <c r="I3114" t="s">
        <v>7</v>
      </c>
      <c r="J3114">
        <v>10.3</v>
      </c>
    </row>
    <row r="3115" spans="1:10" x14ac:dyDescent="0.35">
      <c r="A3115" s="1">
        <v>45193.84375</v>
      </c>
      <c r="B3115">
        <v>139</v>
      </c>
      <c r="C3115">
        <v>40</v>
      </c>
      <c r="D3115">
        <v>12</v>
      </c>
      <c r="E3115">
        <v>0.7</v>
      </c>
      <c r="F3115" t="s">
        <v>24</v>
      </c>
      <c r="G3115">
        <v>76</v>
      </c>
      <c r="H3115">
        <v>1194</v>
      </c>
      <c r="I3115" t="s">
        <v>7</v>
      </c>
      <c r="J3115">
        <v>10.6</v>
      </c>
    </row>
    <row r="3116" spans="1:10" x14ac:dyDescent="0.35">
      <c r="A3116" s="1">
        <v>45193.854166666664</v>
      </c>
      <c r="B3116">
        <v>132</v>
      </c>
      <c r="C3116">
        <v>38</v>
      </c>
      <c r="D3116">
        <v>11.6</v>
      </c>
      <c r="E3116">
        <v>0.6</v>
      </c>
      <c r="F3116" t="s">
        <v>24</v>
      </c>
      <c r="G3116">
        <v>72</v>
      </c>
      <c r="H3116">
        <v>1180</v>
      </c>
      <c r="I3116" t="s">
        <v>7</v>
      </c>
      <c r="J3116">
        <v>10.3</v>
      </c>
    </row>
    <row r="3117" spans="1:10" x14ac:dyDescent="0.35">
      <c r="A3117" s="1">
        <v>45193.864583333336</v>
      </c>
      <c r="B3117">
        <v>136</v>
      </c>
      <c r="C3117">
        <v>41</v>
      </c>
      <c r="D3117">
        <v>11.9</v>
      </c>
      <c r="E3117">
        <v>0.6</v>
      </c>
      <c r="F3117" t="s">
        <v>24</v>
      </c>
      <c r="G3117">
        <v>75</v>
      </c>
      <c r="H3117">
        <v>1190</v>
      </c>
      <c r="I3117" t="s">
        <v>7</v>
      </c>
      <c r="J3117">
        <v>10.5</v>
      </c>
    </row>
    <row r="3118" spans="1:10" x14ac:dyDescent="0.35">
      <c r="A3118" s="1">
        <v>45193.875</v>
      </c>
      <c r="B3118">
        <v>134</v>
      </c>
      <c r="C3118">
        <v>39</v>
      </c>
      <c r="D3118">
        <v>11.7</v>
      </c>
      <c r="E3118">
        <v>0.6</v>
      </c>
      <c r="F3118" t="s">
        <v>24</v>
      </c>
      <c r="G3118">
        <v>73</v>
      </c>
      <c r="H3118">
        <v>1182</v>
      </c>
      <c r="I3118" t="s">
        <v>7</v>
      </c>
      <c r="J3118">
        <v>10.3</v>
      </c>
    </row>
    <row r="3119" spans="1:10" x14ac:dyDescent="0.35">
      <c r="A3119" s="1">
        <v>45193.885416666664</v>
      </c>
      <c r="B3119">
        <v>139</v>
      </c>
      <c r="C3119">
        <v>40</v>
      </c>
      <c r="D3119">
        <v>12</v>
      </c>
      <c r="E3119">
        <v>0.7</v>
      </c>
      <c r="F3119" t="s">
        <v>24</v>
      </c>
      <c r="G3119">
        <v>76</v>
      </c>
      <c r="H3119">
        <v>1194</v>
      </c>
      <c r="I3119" t="s">
        <v>7</v>
      </c>
      <c r="J3119">
        <v>10.6</v>
      </c>
    </row>
    <row r="3120" spans="1:10" x14ac:dyDescent="0.35">
      <c r="A3120" s="1">
        <v>45193.895833333336</v>
      </c>
      <c r="B3120">
        <v>132</v>
      </c>
      <c r="C3120">
        <v>38</v>
      </c>
      <c r="D3120">
        <v>11.6</v>
      </c>
      <c r="E3120">
        <v>0.6</v>
      </c>
      <c r="F3120" t="s">
        <v>24</v>
      </c>
      <c r="G3120">
        <v>72</v>
      </c>
      <c r="H3120">
        <v>1180</v>
      </c>
      <c r="I3120" t="s">
        <v>7</v>
      </c>
      <c r="J3120">
        <v>10.3</v>
      </c>
    </row>
    <row r="3121" spans="1:10" x14ac:dyDescent="0.35">
      <c r="A3121" s="1">
        <v>45193.90625</v>
      </c>
      <c r="B3121">
        <v>136</v>
      </c>
      <c r="C3121">
        <v>41</v>
      </c>
      <c r="D3121">
        <v>11.9</v>
      </c>
      <c r="E3121">
        <v>0.6</v>
      </c>
      <c r="F3121" t="s">
        <v>24</v>
      </c>
      <c r="G3121">
        <v>75</v>
      </c>
      <c r="H3121">
        <v>1190</v>
      </c>
      <c r="I3121" t="s">
        <v>7</v>
      </c>
      <c r="J3121">
        <v>10.5</v>
      </c>
    </row>
    <row r="3122" spans="1:10" x14ac:dyDescent="0.35">
      <c r="A3122" s="1">
        <v>45193.916666666664</v>
      </c>
      <c r="B3122">
        <v>134</v>
      </c>
      <c r="C3122">
        <v>39</v>
      </c>
      <c r="D3122">
        <v>11.7</v>
      </c>
      <c r="E3122">
        <v>0.6</v>
      </c>
      <c r="F3122" t="s">
        <v>24</v>
      </c>
      <c r="G3122">
        <v>73</v>
      </c>
      <c r="H3122">
        <v>1182</v>
      </c>
      <c r="I3122" t="s">
        <v>7</v>
      </c>
      <c r="J3122">
        <v>10.3</v>
      </c>
    </row>
    <row r="3123" spans="1:10" x14ac:dyDescent="0.35">
      <c r="A3123" s="1">
        <v>45193.927083333336</v>
      </c>
      <c r="B3123">
        <v>139</v>
      </c>
      <c r="C3123">
        <v>40</v>
      </c>
      <c r="D3123">
        <v>12</v>
      </c>
      <c r="E3123">
        <v>0.7</v>
      </c>
      <c r="F3123" t="s">
        <v>24</v>
      </c>
      <c r="G3123">
        <v>76</v>
      </c>
      <c r="H3123">
        <v>1194</v>
      </c>
      <c r="I3123" t="s">
        <v>7</v>
      </c>
      <c r="J3123">
        <v>10.6</v>
      </c>
    </row>
    <row r="3124" spans="1:10" x14ac:dyDescent="0.35">
      <c r="A3124" s="1">
        <v>45193.9375</v>
      </c>
      <c r="B3124">
        <v>132</v>
      </c>
      <c r="C3124">
        <v>38</v>
      </c>
      <c r="D3124">
        <v>11.6</v>
      </c>
      <c r="E3124">
        <v>0.6</v>
      </c>
      <c r="F3124" t="s">
        <v>24</v>
      </c>
      <c r="G3124">
        <v>72</v>
      </c>
      <c r="H3124">
        <v>1180</v>
      </c>
      <c r="I3124" t="s">
        <v>7</v>
      </c>
      <c r="J3124">
        <v>10.3</v>
      </c>
    </row>
    <row r="3125" spans="1:10" x14ac:dyDescent="0.35">
      <c r="A3125" s="1">
        <v>45193.947916666664</v>
      </c>
      <c r="B3125">
        <v>136</v>
      </c>
      <c r="C3125">
        <v>41</v>
      </c>
      <c r="D3125">
        <v>11.9</v>
      </c>
      <c r="E3125">
        <v>0.6</v>
      </c>
      <c r="F3125" t="s">
        <v>24</v>
      </c>
      <c r="G3125">
        <v>75</v>
      </c>
      <c r="H3125">
        <v>1190</v>
      </c>
      <c r="I3125" t="s">
        <v>7</v>
      </c>
      <c r="J3125">
        <v>10.5</v>
      </c>
    </row>
    <row r="3126" spans="1:10" x14ac:dyDescent="0.35">
      <c r="A3126" s="1">
        <v>45193.958333333336</v>
      </c>
      <c r="B3126">
        <v>134</v>
      </c>
      <c r="C3126">
        <v>39</v>
      </c>
      <c r="D3126">
        <v>11.7</v>
      </c>
      <c r="E3126">
        <v>0.6</v>
      </c>
      <c r="F3126" t="s">
        <v>24</v>
      </c>
      <c r="G3126">
        <v>73</v>
      </c>
      <c r="H3126">
        <v>1182</v>
      </c>
      <c r="I3126" t="s">
        <v>7</v>
      </c>
      <c r="J3126">
        <v>10.3</v>
      </c>
    </row>
    <row r="3127" spans="1:10" x14ac:dyDescent="0.35">
      <c r="A3127" s="1">
        <v>45193.96875</v>
      </c>
      <c r="B3127">
        <v>139</v>
      </c>
      <c r="C3127">
        <v>40</v>
      </c>
      <c r="D3127">
        <v>12</v>
      </c>
      <c r="E3127">
        <v>0.7</v>
      </c>
      <c r="F3127" t="s">
        <v>24</v>
      </c>
      <c r="G3127">
        <v>76</v>
      </c>
      <c r="H3127">
        <v>1194</v>
      </c>
      <c r="I3127" t="s">
        <v>7</v>
      </c>
      <c r="J3127">
        <v>10.6</v>
      </c>
    </row>
    <row r="3128" spans="1:10" x14ac:dyDescent="0.35">
      <c r="A3128" s="1">
        <v>45193.979166666664</v>
      </c>
      <c r="B3128">
        <v>132</v>
      </c>
      <c r="C3128">
        <v>38</v>
      </c>
      <c r="D3128">
        <v>11.6</v>
      </c>
      <c r="E3128">
        <v>0.6</v>
      </c>
      <c r="F3128" t="s">
        <v>24</v>
      </c>
      <c r="G3128">
        <v>72</v>
      </c>
      <c r="H3128">
        <v>1180</v>
      </c>
      <c r="I3128" t="s">
        <v>7</v>
      </c>
      <c r="J3128">
        <v>10.3</v>
      </c>
    </row>
    <row r="3129" spans="1:10" x14ac:dyDescent="0.35">
      <c r="A3129" s="1">
        <v>45193.989583333336</v>
      </c>
      <c r="B3129">
        <v>136</v>
      </c>
      <c r="C3129">
        <v>41</v>
      </c>
      <c r="D3129">
        <v>11.9</v>
      </c>
      <c r="E3129">
        <v>0.6</v>
      </c>
      <c r="F3129" t="s">
        <v>24</v>
      </c>
      <c r="G3129">
        <v>75</v>
      </c>
      <c r="H3129">
        <v>1190</v>
      </c>
      <c r="I3129" t="s">
        <v>7</v>
      </c>
      <c r="J3129">
        <v>10.5</v>
      </c>
    </row>
    <row r="3130" spans="1:10" x14ac:dyDescent="0.35">
      <c r="A3130" s="1">
        <v>45194</v>
      </c>
      <c r="B3130">
        <v>134</v>
      </c>
      <c r="C3130">
        <v>39</v>
      </c>
      <c r="D3130">
        <v>11.7</v>
      </c>
      <c r="E3130">
        <v>0.6</v>
      </c>
      <c r="F3130" t="s">
        <v>24</v>
      </c>
      <c r="G3130">
        <v>73</v>
      </c>
      <c r="H3130">
        <v>1182</v>
      </c>
      <c r="I3130" t="s">
        <v>7</v>
      </c>
      <c r="J3130">
        <v>10.3</v>
      </c>
    </row>
    <row r="3131" spans="1:10" x14ac:dyDescent="0.35">
      <c r="A3131" s="1">
        <v>45194.010416666664</v>
      </c>
      <c r="B3131">
        <v>139</v>
      </c>
      <c r="C3131">
        <v>40</v>
      </c>
      <c r="D3131">
        <v>12</v>
      </c>
      <c r="E3131">
        <v>0.7</v>
      </c>
      <c r="F3131" t="s">
        <v>24</v>
      </c>
      <c r="G3131">
        <v>76</v>
      </c>
      <c r="H3131">
        <v>1194</v>
      </c>
      <c r="I3131" t="s">
        <v>7</v>
      </c>
      <c r="J3131">
        <v>10.6</v>
      </c>
    </row>
    <row r="3132" spans="1:10" x14ac:dyDescent="0.35">
      <c r="A3132" s="1">
        <v>45194.020833333336</v>
      </c>
      <c r="B3132">
        <v>132</v>
      </c>
      <c r="C3132">
        <v>38</v>
      </c>
      <c r="D3132">
        <v>11.6</v>
      </c>
      <c r="E3132">
        <v>0.6</v>
      </c>
      <c r="F3132" t="s">
        <v>24</v>
      </c>
      <c r="G3132">
        <v>72</v>
      </c>
      <c r="H3132">
        <v>1180</v>
      </c>
      <c r="I3132" t="s">
        <v>7</v>
      </c>
      <c r="J3132">
        <v>10.3</v>
      </c>
    </row>
    <row r="3133" spans="1:10" x14ac:dyDescent="0.35">
      <c r="A3133" s="1">
        <v>45194.03125</v>
      </c>
      <c r="B3133">
        <v>136</v>
      </c>
      <c r="C3133">
        <v>41</v>
      </c>
      <c r="D3133">
        <v>11.9</v>
      </c>
      <c r="E3133">
        <v>0.6</v>
      </c>
      <c r="F3133" t="s">
        <v>24</v>
      </c>
      <c r="G3133">
        <v>75</v>
      </c>
      <c r="H3133">
        <v>1190</v>
      </c>
      <c r="I3133" t="s">
        <v>7</v>
      </c>
      <c r="J3133">
        <v>10.5</v>
      </c>
    </row>
    <row r="3134" spans="1:10" x14ac:dyDescent="0.35">
      <c r="A3134" s="1">
        <v>45194.041666666664</v>
      </c>
      <c r="B3134">
        <v>134</v>
      </c>
      <c r="C3134">
        <v>39</v>
      </c>
      <c r="D3134">
        <v>11.7</v>
      </c>
      <c r="E3134">
        <v>0.6</v>
      </c>
      <c r="F3134" t="s">
        <v>24</v>
      </c>
      <c r="G3134">
        <v>73</v>
      </c>
      <c r="H3134">
        <v>1182</v>
      </c>
      <c r="I3134" t="s">
        <v>7</v>
      </c>
      <c r="J3134">
        <v>10.3</v>
      </c>
    </row>
    <row r="3135" spans="1:10" x14ac:dyDescent="0.35">
      <c r="A3135" s="1">
        <v>45194.052083333336</v>
      </c>
      <c r="B3135">
        <v>139</v>
      </c>
      <c r="C3135">
        <v>40</v>
      </c>
      <c r="D3135">
        <v>12</v>
      </c>
      <c r="E3135">
        <v>0.7</v>
      </c>
      <c r="F3135" t="s">
        <v>24</v>
      </c>
      <c r="G3135">
        <v>76</v>
      </c>
      <c r="H3135">
        <v>1194</v>
      </c>
      <c r="I3135" t="s">
        <v>7</v>
      </c>
      <c r="J3135">
        <v>10.6</v>
      </c>
    </row>
    <row r="3136" spans="1:10" x14ac:dyDescent="0.35">
      <c r="A3136" s="1">
        <v>45194.0625</v>
      </c>
      <c r="B3136">
        <v>132</v>
      </c>
      <c r="C3136">
        <v>38</v>
      </c>
      <c r="D3136">
        <v>11.6</v>
      </c>
      <c r="E3136">
        <v>0.6</v>
      </c>
      <c r="F3136" t="s">
        <v>24</v>
      </c>
      <c r="G3136">
        <v>72</v>
      </c>
      <c r="H3136">
        <v>1180</v>
      </c>
      <c r="I3136" t="s">
        <v>7</v>
      </c>
      <c r="J3136">
        <v>10.3</v>
      </c>
    </row>
    <row r="3137" spans="1:10" x14ac:dyDescent="0.35">
      <c r="A3137" s="1">
        <v>45194.072916666664</v>
      </c>
      <c r="B3137">
        <v>136</v>
      </c>
      <c r="C3137">
        <v>41</v>
      </c>
      <c r="D3137">
        <v>11.9</v>
      </c>
      <c r="E3137">
        <v>0.6</v>
      </c>
      <c r="F3137" t="s">
        <v>24</v>
      </c>
      <c r="G3137">
        <v>75</v>
      </c>
      <c r="H3137">
        <v>1190</v>
      </c>
      <c r="I3137" t="s">
        <v>7</v>
      </c>
      <c r="J3137">
        <v>10.5</v>
      </c>
    </row>
    <row r="3138" spans="1:10" x14ac:dyDescent="0.35">
      <c r="A3138" s="1">
        <v>45194.083333333336</v>
      </c>
      <c r="B3138">
        <v>134</v>
      </c>
      <c r="C3138">
        <v>39</v>
      </c>
      <c r="D3138">
        <v>11.7</v>
      </c>
      <c r="E3138">
        <v>0.6</v>
      </c>
      <c r="F3138" t="s">
        <v>24</v>
      </c>
      <c r="G3138">
        <v>73</v>
      </c>
      <c r="H3138">
        <v>1182</v>
      </c>
      <c r="I3138" t="s">
        <v>7</v>
      </c>
      <c r="J3138">
        <v>10.3</v>
      </c>
    </row>
    <row r="3139" spans="1:10" x14ac:dyDescent="0.35">
      <c r="A3139" s="1">
        <v>45194.09375</v>
      </c>
      <c r="B3139">
        <v>139</v>
      </c>
      <c r="C3139">
        <v>40</v>
      </c>
      <c r="D3139">
        <v>12</v>
      </c>
      <c r="E3139">
        <v>0.7</v>
      </c>
      <c r="F3139" t="s">
        <v>24</v>
      </c>
      <c r="G3139">
        <v>76</v>
      </c>
      <c r="H3139">
        <v>1194</v>
      </c>
      <c r="I3139" t="s">
        <v>7</v>
      </c>
      <c r="J3139">
        <v>10.6</v>
      </c>
    </row>
    <row r="3140" spans="1:10" x14ac:dyDescent="0.35">
      <c r="A3140" s="1">
        <v>45194.104166666664</v>
      </c>
      <c r="B3140">
        <v>132</v>
      </c>
      <c r="C3140">
        <v>38</v>
      </c>
      <c r="D3140">
        <v>11.6</v>
      </c>
      <c r="E3140">
        <v>0.6</v>
      </c>
      <c r="F3140" t="s">
        <v>24</v>
      </c>
      <c r="G3140">
        <v>72</v>
      </c>
      <c r="H3140">
        <v>1180</v>
      </c>
      <c r="I3140" t="s">
        <v>7</v>
      </c>
      <c r="J3140">
        <v>10.3</v>
      </c>
    </row>
    <row r="3141" spans="1:10" x14ac:dyDescent="0.35">
      <c r="A3141" s="1">
        <v>45194.114583333336</v>
      </c>
      <c r="B3141">
        <v>136</v>
      </c>
      <c r="C3141">
        <v>41</v>
      </c>
      <c r="D3141">
        <v>11.9</v>
      </c>
      <c r="E3141">
        <v>0.6</v>
      </c>
      <c r="F3141" t="s">
        <v>24</v>
      </c>
      <c r="G3141">
        <v>75</v>
      </c>
      <c r="H3141">
        <v>1190</v>
      </c>
      <c r="I3141" t="s">
        <v>7</v>
      </c>
      <c r="J3141">
        <v>10.5</v>
      </c>
    </row>
    <row r="3142" spans="1:10" x14ac:dyDescent="0.35">
      <c r="A3142" s="1">
        <v>45194.125</v>
      </c>
      <c r="B3142">
        <v>134</v>
      </c>
      <c r="C3142">
        <v>39</v>
      </c>
      <c r="D3142">
        <v>11.7</v>
      </c>
      <c r="E3142">
        <v>0.6</v>
      </c>
      <c r="F3142" t="s">
        <v>24</v>
      </c>
      <c r="G3142">
        <v>73</v>
      </c>
      <c r="H3142">
        <v>1182</v>
      </c>
      <c r="I3142" t="s">
        <v>7</v>
      </c>
      <c r="J3142">
        <v>10.3</v>
      </c>
    </row>
    <row r="3143" spans="1:10" x14ac:dyDescent="0.35">
      <c r="A3143" s="1">
        <v>45194.135416666664</v>
      </c>
      <c r="B3143">
        <v>139</v>
      </c>
      <c r="C3143">
        <v>40</v>
      </c>
      <c r="D3143">
        <v>12</v>
      </c>
      <c r="E3143">
        <v>0.7</v>
      </c>
      <c r="F3143" t="s">
        <v>24</v>
      </c>
      <c r="G3143">
        <v>76</v>
      </c>
      <c r="H3143">
        <v>1194</v>
      </c>
      <c r="I3143" t="s">
        <v>7</v>
      </c>
      <c r="J3143">
        <v>10.6</v>
      </c>
    </row>
    <row r="3144" spans="1:10" x14ac:dyDescent="0.35">
      <c r="A3144" s="1">
        <v>45194.145833333336</v>
      </c>
      <c r="B3144">
        <v>132</v>
      </c>
      <c r="C3144">
        <v>38</v>
      </c>
      <c r="D3144">
        <v>11.6</v>
      </c>
      <c r="E3144">
        <v>0.6</v>
      </c>
      <c r="F3144" t="s">
        <v>24</v>
      </c>
      <c r="G3144">
        <v>72</v>
      </c>
      <c r="H3144">
        <v>1180</v>
      </c>
      <c r="I3144" t="s">
        <v>7</v>
      </c>
      <c r="J3144">
        <v>10.3</v>
      </c>
    </row>
    <row r="3145" spans="1:10" x14ac:dyDescent="0.35">
      <c r="A3145" s="1">
        <v>45194.15625</v>
      </c>
      <c r="B3145">
        <v>136</v>
      </c>
      <c r="C3145">
        <v>41</v>
      </c>
      <c r="D3145">
        <v>11.9</v>
      </c>
      <c r="E3145">
        <v>0.6</v>
      </c>
      <c r="F3145" t="s">
        <v>24</v>
      </c>
      <c r="G3145">
        <v>75</v>
      </c>
      <c r="H3145">
        <v>1190</v>
      </c>
      <c r="I3145" t="s">
        <v>7</v>
      </c>
      <c r="J3145">
        <v>10.5</v>
      </c>
    </row>
    <row r="3146" spans="1:10" x14ac:dyDescent="0.35">
      <c r="A3146" s="1">
        <v>45194.166666666664</v>
      </c>
      <c r="B3146">
        <v>134</v>
      </c>
      <c r="C3146">
        <v>39</v>
      </c>
      <c r="D3146">
        <v>11.7</v>
      </c>
      <c r="E3146">
        <v>0.6</v>
      </c>
      <c r="F3146" t="s">
        <v>24</v>
      </c>
      <c r="G3146">
        <v>73</v>
      </c>
      <c r="H3146">
        <v>1182</v>
      </c>
      <c r="I3146" t="s">
        <v>7</v>
      </c>
      <c r="J3146">
        <v>10.3</v>
      </c>
    </row>
    <row r="3147" spans="1:10" x14ac:dyDescent="0.35">
      <c r="A3147" s="1">
        <v>45194.177083333336</v>
      </c>
      <c r="B3147">
        <v>139</v>
      </c>
      <c r="C3147">
        <v>40</v>
      </c>
      <c r="D3147">
        <v>12</v>
      </c>
      <c r="E3147">
        <v>0.7</v>
      </c>
      <c r="F3147" t="s">
        <v>24</v>
      </c>
      <c r="G3147">
        <v>76</v>
      </c>
      <c r="H3147">
        <v>1194</v>
      </c>
      <c r="I3147" t="s">
        <v>7</v>
      </c>
      <c r="J3147">
        <v>10.6</v>
      </c>
    </row>
    <row r="3148" spans="1:10" x14ac:dyDescent="0.35">
      <c r="A3148" s="1">
        <v>45194.1875</v>
      </c>
      <c r="B3148">
        <v>132</v>
      </c>
      <c r="C3148">
        <v>38</v>
      </c>
      <c r="D3148">
        <v>11.6</v>
      </c>
      <c r="E3148">
        <v>0.6</v>
      </c>
      <c r="F3148" t="s">
        <v>24</v>
      </c>
      <c r="G3148">
        <v>72</v>
      </c>
      <c r="H3148">
        <v>1180</v>
      </c>
      <c r="I3148" t="s">
        <v>7</v>
      </c>
      <c r="J3148">
        <v>10.3</v>
      </c>
    </row>
    <row r="3149" spans="1:10" x14ac:dyDescent="0.35">
      <c r="A3149" s="1">
        <v>45194.197916666664</v>
      </c>
      <c r="B3149">
        <v>136</v>
      </c>
      <c r="C3149">
        <v>41</v>
      </c>
      <c r="D3149">
        <v>11.9</v>
      </c>
      <c r="E3149">
        <v>0.6</v>
      </c>
      <c r="F3149" t="s">
        <v>24</v>
      </c>
      <c r="G3149">
        <v>75</v>
      </c>
      <c r="H3149">
        <v>1190</v>
      </c>
      <c r="I3149" t="s">
        <v>7</v>
      </c>
      <c r="J3149">
        <v>10.5</v>
      </c>
    </row>
    <row r="3150" spans="1:10" x14ac:dyDescent="0.35">
      <c r="A3150" s="1">
        <v>45194.208333333336</v>
      </c>
      <c r="B3150">
        <v>134</v>
      </c>
      <c r="C3150">
        <v>39</v>
      </c>
      <c r="D3150">
        <v>11.7</v>
      </c>
      <c r="E3150">
        <v>0.6</v>
      </c>
      <c r="F3150" t="s">
        <v>24</v>
      </c>
      <c r="G3150">
        <v>73</v>
      </c>
      <c r="H3150">
        <v>1182</v>
      </c>
      <c r="I3150" t="s">
        <v>7</v>
      </c>
      <c r="J3150">
        <v>10.3</v>
      </c>
    </row>
    <row r="3151" spans="1:10" x14ac:dyDescent="0.35">
      <c r="A3151" s="1">
        <v>45194.21875</v>
      </c>
      <c r="B3151">
        <v>139</v>
      </c>
      <c r="C3151">
        <v>40</v>
      </c>
      <c r="D3151">
        <v>12</v>
      </c>
      <c r="E3151">
        <v>0.7</v>
      </c>
      <c r="F3151" t="s">
        <v>24</v>
      </c>
      <c r="G3151">
        <v>76</v>
      </c>
      <c r="H3151">
        <v>1194</v>
      </c>
      <c r="I3151" t="s">
        <v>7</v>
      </c>
      <c r="J3151">
        <v>10.6</v>
      </c>
    </row>
    <row r="3152" spans="1:10" x14ac:dyDescent="0.35">
      <c r="A3152" s="1">
        <v>45194.229166666664</v>
      </c>
      <c r="B3152">
        <v>132</v>
      </c>
      <c r="C3152">
        <v>38</v>
      </c>
      <c r="D3152">
        <v>11.6</v>
      </c>
      <c r="E3152">
        <v>0.6</v>
      </c>
      <c r="F3152" t="s">
        <v>24</v>
      </c>
      <c r="G3152">
        <v>72</v>
      </c>
      <c r="H3152">
        <v>1180</v>
      </c>
      <c r="I3152" t="s">
        <v>7</v>
      </c>
      <c r="J3152">
        <v>10.3</v>
      </c>
    </row>
    <row r="3153" spans="1:10" x14ac:dyDescent="0.35">
      <c r="A3153" s="1">
        <v>45194.239583333336</v>
      </c>
      <c r="B3153">
        <v>136</v>
      </c>
      <c r="C3153">
        <v>41</v>
      </c>
      <c r="D3153">
        <v>11.9</v>
      </c>
      <c r="E3153">
        <v>0.6</v>
      </c>
      <c r="F3153" t="s">
        <v>24</v>
      </c>
      <c r="G3153">
        <v>75</v>
      </c>
      <c r="H3153">
        <v>1190</v>
      </c>
      <c r="I3153" t="s">
        <v>7</v>
      </c>
      <c r="J3153">
        <v>10.5</v>
      </c>
    </row>
    <row r="3154" spans="1:10" x14ac:dyDescent="0.35">
      <c r="A3154" s="1">
        <v>45194.25</v>
      </c>
      <c r="B3154">
        <v>134</v>
      </c>
      <c r="C3154">
        <v>39</v>
      </c>
      <c r="D3154">
        <v>11.7</v>
      </c>
      <c r="E3154">
        <v>0.6</v>
      </c>
      <c r="F3154" t="s">
        <v>24</v>
      </c>
      <c r="G3154">
        <v>73</v>
      </c>
      <c r="H3154">
        <v>1182</v>
      </c>
      <c r="I3154" t="s">
        <v>7</v>
      </c>
      <c r="J3154">
        <v>10.3</v>
      </c>
    </row>
    <row r="3155" spans="1:10" x14ac:dyDescent="0.35">
      <c r="A3155" s="1">
        <v>45194.260416666664</v>
      </c>
      <c r="B3155">
        <v>139</v>
      </c>
      <c r="C3155">
        <v>40</v>
      </c>
      <c r="D3155">
        <v>12</v>
      </c>
      <c r="E3155">
        <v>0.7</v>
      </c>
      <c r="F3155" t="s">
        <v>24</v>
      </c>
      <c r="G3155">
        <v>76</v>
      </c>
      <c r="H3155">
        <v>1194</v>
      </c>
      <c r="I3155" t="s">
        <v>7</v>
      </c>
      <c r="J3155">
        <v>10.6</v>
      </c>
    </row>
    <row r="3156" spans="1:10" x14ac:dyDescent="0.35">
      <c r="A3156" s="1">
        <v>45194.270833333336</v>
      </c>
      <c r="B3156">
        <v>132</v>
      </c>
      <c r="C3156">
        <v>38</v>
      </c>
      <c r="D3156">
        <v>11.6</v>
      </c>
      <c r="E3156">
        <v>0.6</v>
      </c>
      <c r="F3156" t="s">
        <v>24</v>
      </c>
      <c r="G3156">
        <v>72</v>
      </c>
      <c r="H3156">
        <v>1180</v>
      </c>
      <c r="I3156" t="s">
        <v>7</v>
      </c>
      <c r="J3156">
        <v>10.3</v>
      </c>
    </row>
    <row r="3157" spans="1:10" x14ac:dyDescent="0.35">
      <c r="A3157" s="1">
        <v>45194.28125</v>
      </c>
      <c r="B3157">
        <v>136</v>
      </c>
      <c r="C3157">
        <v>41</v>
      </c>
      <c r="D3157">
        <v>11.9</v>
      </c>
      <c r="E3157">
        <v>0.6</v>
      </c>
      <c r="F3157" t="s">
        <v>24</v>
      </c>
      <c r="G3157">
        <v>75</v>
      </c>
      <c r="H3157">
        <v>1190</v>
      </c>
      <c r="I3157" t="s">
        <v>7</v>
      </c>
      <c r="J3157">
        <v>10.5</v>
      </c>
    </row>
    <row r="3158" spans="1:10" x14ac:dyDescent="0.35">
      <c r="A3158" s="1">
        <v>45194.291666666664</v>
      </c>
      <c r="B3158">
        <v>134</v>
      </c>
      <c r="C3158">
        <v>39</v>
      </c>
      <c r="D3158">
        <v>11.7</v>
      </c>
      <c r="E3158">
        <v>0.6</v>
      </c>
      <c r="F3158" t="s">
        <v>24</v>
      </c>
      <c r="G3158">
        <v>73</v>
      </c>
      <c r="H3158">
        <v>1182</v>
      </c>
      <c r="I3158" t="s">
        <v>7</v>
      </c>
      <c r="J3158">
        <v>10.3</v>
      </c>
    </row>
    <row r="3159" spans="1:10" x14ac:dyDescent="0.35">
      <c r="A3159" s="1">
        <v>45194.302083333336</v>
      </c>
      <c r="B3159">
        <v>139</v>
      </c>
      <c r="C3159">
        <v>40</v>
      </c>
      <c r="D3159">
        <v>12</v>
      </c>
      <c r="E3159">
        <v>0.7</v>
      </c>
      <c r="F3159" t="s">
        <v>24</v>
      </c>
      <c r="G3159">
        <v>76</v>
      </c>
      <c r="H3159">
        <v>1194</v>
      </c>
      <c r="I3159" t="s">
        <v>7</v>
      </c>
      <c r="J3159">
        <v>10.6</v>
      </c>
    </row>
    <row r="3160" spans="1:10" x14ac:dyDescent="0.35">
      <c r="A3160" s="1">
        <v>45194.3125</v>
      </c>
      <c r="B3160">
        <v>132</v>
      </c>
      <c r="C3160">
        <v>38</v>
      </c>
      <c r="D3160">
        <v>11.6</v>
      </c>
      <c r="E3160">
        <v>0.6</v>
      </c>
      <c r="F3160" t="s">
        <v>24</v>
      </c>
      <c r="G3160">
        <v>72</v>
      </c>
      <c r="H3160">
        <v>1180</v>
      </c>
      <c r="I3160" t="s">
        <v>7</v>
      </c>
      <c r="J3160">
        <v>10.3</v>
      </c>
    </row>
    <row r="3161" spans="1:10" x14ac:dyDescent="0.35">
      <c r="A3161" s="1">
        <v>45194.322916666664</v>
      </c>
      <c r="B3161">
        <v>136</v>
      </c>
      <c r="C3161">
        <v>41</v>
      </c>
      <c r="D3161">
        <v>11.9</v>
      </c>
      <c r="E3161">
        <v>0.6</v>
      </c>
      <c r="F3161" t="s">
        <v>24</v>
      </c>
      <c r="G3161">
        <v>75</v>
      </c>
      <c r="H3161">
        <v>1190</v>
      </c>
      <c r="I3161" t="s">
        <v>7</v>
      </c>
      <c r="J3161">
        <v>10.5</v>
      </c>
    </row>
    <row r="3162" spans="1:10" x14ac:dyDescent="0.35">
      <c r="A3162" s="1">
        <v>45194.333333333336</v>
      </c>
      <c r="B3162">
        <v>134</v>
      </c>
      <c r="C3162">
        <v>39</v>
      </c>
      <c r="D3162">
        <v>11.7</v>
      </c>
      <c r="E3162">
        <v>0.6</v>
      </c>
      <c r="F3162" t="s">
        <v>24</v>
      </c>
      <c r="G3162">
        <v>73</v>
      </c>
      <c r="H3162">
        <v>1182</v>
      </c>
      <c r="I3162" t="s">
        <v>7</v>
      </c>
      <c r="J3162">
        <v>10.3</v>
      </c>
    </row>
    <row r="3163" spans="1:10" x14ac:dyDescent="0.35">
      <c r="A3163" s="1">
        <v>45194.34375</v>
      </c>
      <c r="B3163">
        <v>139</v>
      </c>
      <c r="C3163">
        <v>40</v>
      </c>
      <c r="D3163">
        <v>12</v>
      </c>
      <c r="E3163">
        <v>0.7</v>
      </c>
      <c r="F3163" t="s">
        <v>24</v>
      </c>
      <c r="G3163">
        <v>76</v>
      </c>
      <c r="H3163">
        <v>1194</v>
      </c>
      <c r="I3163" t="s">
        <v>7</v>
      </c>
      <c r="J3163">
        <v>10.6</v>
      </c>
    </row>
    <row r="3164" spans="1:10" x14ac:dyDescent="0.35">
      <c r="A3164" s="1">
        <v>45194.354166666664</v>
      </c>
      <c r="B3164">
        <v>132</v>
      </c>
      <c r="C3164">
        <v>38</v>
      </c>
      <c r="D3164">
        <v>11.6</v>
      </c>
      <c r="E3164">
        <v>0.6</v>
      </c>
      <c r="F3164" t="s">
        <v>24</v>
      </c>
      <c r="G3164">
        <v>72</v>
      </c>
      <c r="H3164">
        <v>1180</v>
      </c>
      <c r="I3164" t="s">
        <v>7</v>
      </c>
      <c r="J3164">
        <v>10.3</v>
      </c>
    </row>
    <row r="3165" spans="1:10" x14ac:dyDescent="0.35">
      <c r="A3165" s="1">
        <v>45194.364583333336</v>
      </c>
      <c r="B3165">
        <v>136</v>
      </c>
      <c r="C3165">
        <v>41</v>
      </c>
      <c r="D3165">
        <v>11.9</v>
      </c>
      <c r="E3165">
        <v>0.6</v>
      </c>
      <c r="F3165" t="s">
        <v>24</v>
      </c>
      <c r="G3165">
        <v>75</v>
      </c>
      <c r="H3165">
        <v>1190</v>
      </c>
      <c r="I3165" t="s">
        <v>7</v>
      </c>
      <c r="J3165">
        <v>10.5</v>
      </c>
    </row>
    <row r="3166" spans="1:10" x14ac:dyDescent="0.35">
      <c r="A3166" s="1">
        <v>45194.375</v>
      </c>
      <c r="B3166">
        <v>134</v>
      </c>
      <c r="C3166">
        <v>39</v>
      </c>
      <c r="D3166">
        <v>11.7</v>
      </c>
      <c r="E3166">
        <v>0.6</v>
      </c>
      <c r="F3166" t="s">
        <v>24</v>
      </c>
      <c r="G3166">
        <v>73</v>
      </c>
      <c r="H3166">
        <v>1182</v>
      </c>
      <c r="I3166" t="s">
        <v>7</v>
      </c>
      <c r="J3166">
        <v>10.3</v>
      </c>
    </row>
    <row r="3167" spans="1:10" x14ac:dyDescent="0.35">
      <c r="A3167" s="1">
        <v>45194.385416666664</v>
      </c>
      <c r="B3167">
        <v>139</v>
      </c>
      <c r="C3167">
        <v>40</v>
      </c>
      <c r="D3167">
        <v>12</v>
      </c>
      <c r="E3167">
        <v>0.7</v>
      </c>
      <c r="F3167" t="s">
        <v>24</v>
      </c>
      <c r="G3167">
        <v>76</v>
      </c>
      <c r="H3167">
        <v>1194</v>
      </c>
      <c r="I3167" t="s">
        <v>7</v>
      </c>
      <c r="J3167">
        <v>10.6</v>
      </c>
    </row>
    <row r="3168" spans="1:10" x14ac:dyDescent="0.35">
      <c r="A3168" s="1">
        <v>45194.395833333336</v>
      </c>
      <c r="B3168">
        <v>132</v>
      </c>
      <c r="C3168">
        <v>38</v>
      </c>
      <c r="D3168">
        <v>11.6</v>
      </c>
      <c r="E3168">
        <v>0.6</v>
      </c>
      <c r="F3168" t="s">
        <v>24</v>
      </c>
      <c r="G3168">
        <v>72</v>
      </c>
      <c r="H3168">
        <v>1180</v>
      </c>
      <c r="I3168" t="s">
        <v>7</v>
      </c>
      <c r="J3168">
        <v>10.3</v>
      </c>
    </row>
    <row r="3169" spans="1:10" x14ac:dyDescent="0.35">
      <c r="A3169" s="1">
        <v>45194.40625</v>
      </c>
      <c r="B3169">
        <v>136</v>
      </c>
      <c r="C3169">
        <v>41</v>
      </c>
      <c r="D3169">
        <v>11.9</v>
      </c>
      <c r="E3169">
        <v>0.6</v>
      </c>
      <c r="F3169" t="s">
        <v>24</v>
      </c>
      <c r="G3169">
        <v>75</v>
      </c>
      <c r="H3169">
        <v>1190</v>
      </c>
      <c r="I3169" t="s">
        <v>7</v>
      </c>
      <c r="J3169">
        <v>10.5</v>
      </c>
    </row>
    <row r="3170" spans="1:10" x14ac:dyDescent="0.35">
      <c r="A3170" s="1">
        <v>45194.416666666664</v>
      </c>
      <c r="B3170">
        <v>134</v>
      </c>
      <c r="C3170">
        <v>39</v>
      </c>
      <c r="D3170">
        <v>11.7</v>
      </c>
      <c r="E3170">
        <v>0.6</v>
      </c>
      <c r="F3170" t="s">
        <v>24</v>
      </c>
      <c r="G3170">
        <v>73</v>
      </c>
      <c r="H3170">
        <v>1182</v>
      </c>
      <c r="I3170" t="s">
        <v>7</v>
      </c>
      <c r="J3170">
        <v>10.3</v>
      </c>
    </row>
    <row r="3171" spans="1:10" x14ac:dyDescent="0.35">
      <c r="A3171" s="1">
        <v>45194.427083333336</v>
      </c>
      <c r="B3171">
        <v>139</v>
      </c>
      <c r="C3171">
        <v>40</v>
      </c>
      <c r="D3171">
        <v>12</v>
      </c>
      <c r="E3171">
        <v>0.7</v>
      </c>
      <c r="F3171" t="s">
        <v>24</v>
      </c>
      <c r="G3171">
        <v>76</v>
      </c>
      <c r="H3171">
        <v>1194</v>
      </c>
      <c r="I3171" t="s">
        <v>7</v>
      </c>
      <c r="J3171">
        <v>10.6</v>
      </c>
    </row>
    <row r="3172" spans="1:10" x14ac:dyDescent="0.35">
      <c r="A3172" s="1">
        <v>45194.4375</v>
      </c>
      <c r="B3172">
        <v>132</v>
      </c>
      <c r="C3172">
        <v>38</v>
      </c>
      <c r="D3172">
        <v>11.6</v>
      </c>
      <c r="E3172">
        <v>0.6</v>
      </c>
      <c r="F3172" t="s">
        <v>24</v>
      </c>
      <c r="G3172">
        <v>72</v>
      </c>
      <c r="H3172">
        <v>1180</v>
      </c>
      <c r="I3172" t="s">
        <v>7</v>
      </c>
      <c r="J3172">
        <v>10.3</v>
      </c>
    </row>
    <row r="3173" spans="1:10" x14ac:dyDescent="0.35">
      <c r="A3173" s="1">
        <v>45194.447916666664</v>
      </c>
      <c r="B3173">
        <v>136</v>
      </c>
      <c r="C3173">
        <v>41</v>
      </c>
      <c r="D3173">
        <v>11.9</v>
      </c>
      <c r="E3173">
        <v>0.6</v>
      </c>
      <c r="F3173" t="s">
        <v>24</v>
      </c>
      <c r="G3173">
        <v>75</v>
      </c>
      <c r="H3173">
        <v>1190</v>
      </c>
      <c r="I3173" t="s">
        <v>7</v>
      </c>
      <c r="J3173">
        <v>10.5</v>
      </c>
    </row>
    <row r="3174" spans="1:10" x14ac:dyDescent="0.35">
      <c r="A3174" s="1">
        <v>45194.458333333336</v>
      </c>
      <c r="B3174">
        <v>134</v>
      </c>
      <c r="C3174">
        <v>39</v>
      </c>
      <c r="D3174">
        <v>11.7</v>
      </c>
      <c r="E3174">
        <v>0.6</v>
      </c>
      <c r="F3174" t="s">
        <v>24</v>
      </c>
      <c r="G3174">
        <v>73</v>
      </c>
      <c r="H3174">
        <v>1182</v>
      </c>
      <c r="I3174" t="s">
        <v>7</v>
      </c>
      <c r="J3174">
        <v>10.3</v>
      </c>
    </row>
    <row r="3175" spans="1:10" x14ac:dyDescent="0.35">
      <c r="A3175" s="1">
        <v>45194.46875</v>
      </c>
      <c r="B3175">
        <v>139</v>
      </c>
      <c r="C3175">
        <v>40</v>
      </c>
      <c r="D3175">
        <v>12</v>
      </c>
      <c r="E3175">
        <v>0.7</v>
      </c>
      <c r="F3175" t="s">
        <v>24</v>
      </c>
      <c r="G3175">
        <v>76</v>
      </c>
      <c r="H3175">
        <v>1194</v>
      </c>
      <c r="I3175" t="s">
        <v>7</v>
      </c>
      <c r="J3175">
        <v>10.6</v>
      </c>
    </row>
    <row r="3176" spans="1:10" x14ac:dyDescent="0.35">
      <c r="A3176" s="1">
        <v>45194.479166666664</v>
      </c>
      <c r="B3176">
        <v>132</v>
      </c>
      <c r="C3176">
        <v>38</v>
      </c>
      <c r="D3176">
        <v>11.6</v>
      </c>
      <c r="E3176">
        <v>0.6</v>
      </c>
      <c r="F3176" t="s">
        <v>24</v>
      </c>
      <c r="G3176">
        <v>72</v>
      </c>
      <c r="H3176">
        <v>1180</v>
      </c>
      <c r="I3176" t="s">
        <v>7</v>
      </c>
      <c r="J3176">
        <v>10.3</v>
      </c>
    </row>
    <row r="3177" spans="1:10" x14ac:dyDescent="0.35">
      <c r="A3177" s="1">
        <v>45194.489583333336</v>
      </c>
      <c r="B3177">
        <v>136</v>
      </c>
      <c r="C3177">
        <v>41</v>
      </c>
      <c r="D3177">
        <v>11.9</v>
      </c>
      <c r="E3177">
        <v>0.6</v>
      </c>
      <c r="F3177" t="s">
        <v>24</v>
      </c>
      <c r="G3177">
        <v>75</v>
      </c>
      <c r="H3177">
        <v>1190</v>
      </c>
      <c r="I3177" t="s">
        <v>7</v>
      </c>
      <c r="J3177">
        <v>10.5</v>
      </c>
    </row>
    <row r="3178" spans="1:10" x14ac:dyDescent="0.35">
      <c r="A3178" s="1">
        <v>45194.5</v>
      </c>
      <c r="B3178">
        <v>134</v>
      </c>
      <c r="C3178">
        <v>39</v>
      </c>
      <c r="D3178">
        <v>11.7</v>
      </c>
      <c r="E3178">
        <v>0.6</v>
      </c>
      <c r="F3178" t="s">
        <v>24</v>
      </c>
      <c r="G3178">
        <v>73</v>
      </c>
      <c r="H3178">
        <v>1182</v>
      </c>
      <c r="I3178" t="s">
        <v>7</v>
      </c>
      <c r="J3178">
        <v>10.3</v>
      </c>
    </row>
    <row r="3179" spans="1:10" x14ac:dyDescent="0.35">
      <c r="A3179" s="1">
        <v>45194.510416666664</v>
      </c>
      <c r="B3179">
        <v>139</v>
      </c>
      <c r="C3179">
        <v>40</v>
      </c>
      <c r="D3179">
        <v>12</v>
      </c>
      <c r="E3179">
        <v>0.7</v>
      </c>
      <c r="F3179" t="s">
        <v>24</v>
      </c>
      <c r="G3179">
        <v>76</v>
      </c>
      <c r="H3179">
        <v>1194</v>
      </c>
      <c r="I3179" t="s">
        <v>7</v>
      </c>
      <c r="J3179">
        <v>10.6</v>
      </c>
    </row>
    <row r="3180" spans="1:10" x14ac:dyDescent="0.35">
      <c r="A3180" s="1">
        <v>45194.520833333336</v>
      </c>
      <c r="B3180">
        <v>132</v>
      </c>
      <c r="C3180">
        <v>38</v>
      </c>
      <c r="D3180">
        <v>11.6</v>
      </c>
      <c r="E3180">
        <v>0.6</v>
      </c>
      <c r="F3180" t="s">
        <v>24</v>
      </c>
      <c r="G3180">
        <v>72</v>
      </c>
      <c r="H3180">
        <v>1180</v>
      </c>
      <c r="I3180" t="s">
        <v>7</v>
      </c>
      <c r="J3180">
        <v>10.3</v>
      </c>
    </row>
    <row r="3181" spans="1:10" x14ac:dyDescent="0.35">
      <c r="A3181" s="1">
        <v>45194.53125</v>
      </c>
      <c r="B3181">
        <v>136</v>
      </c>
      <c r="C3181">
        <v>41</v>
      </c>
      <c r="D3181">
        <v>11.9</v>
      </c>
      <c r="E3181">
        <v>0.6</v>
      </c>
      <c r="F3181" t="s">
        <v>24</v>
      </c>
      <c r="G3181">
        <v>75</v>
      </c>
      <c r="H3181">
        <v>1190</v>
      </c>
      <c r="I3181" t="s">
        <v>7</v>
      </c>
      <c r="J3181">
        <v>10.5</v>
      </c>
    </row>
    <row r="3182" spans="1:10" x14ac:dyDescent="0.35">
      <c r="A3182" s="1">
        <v>45194.541666666664</v>
      </c>
      <c r="B3182">
        <v>134</v>
      </c>
      <c r="C3182">
        <v>39</v>
      </c>
      <c r="D3182">
        <v>11.7</v>
      </c>
      <c r="E3182">
        <v>0.6</v>
      </c>
      <c r="F3182" t="s">
        <v>24</v>
      </c>
      <c r="G3182">
        <v>73</v>
      </c>
      <c r="H3182">
        <v>1182</v>
      </c>
      <c r="I3182" t="s">
        <v>7</v>
      </c>
      <c r="J3182">
        <v>10.3</v>
      </c>
    </row>
    <row r="3183" spans="1:10" x14ac:dyDescent="0.35">
      <c r="A3183" s="1">
        <v>45194.552083333336</v>
      </c>
      <c r="B3183">
        <v>139</v>
      </c>
      <c r="C3183">
        <v>40</v>
      </c>
      <c r="D3183">
        <v>12</v>
      </c>
      <c r="E3183">
        <v>0.7</v>
      </c>
      <c r="F3183" t="s">
        <v>24</v>
      </c>
      <c r="G3183">
        <v>76</v>
      </c>
      <c r="H3183">
        <v>1194</v>
      </c>
      <c r="I3183" t="s">
        <v>7</v>
      </c>
      <c r="J3183">
        <v>10.6</v>
      </c>
    </row>
    <row r="3184" spans="1:10" x14ac:dyDescent="0.35">
      <c r="A3184" s="1">
        <v>45194.5625</v>
      </c>
      <c r="B3184">
        <v>132</v>
      </c>
      <c r="C3184">
        <v>38</v>
      </c>
      <c r="D3184">
        <v>11.6</v>
      </c>
      <c r="E3184">
        <v>0.6</v>
      </c>
      <c r="F3184" t="s">
        <v>24</v>
      </c>
      <c r="G3184">
        <v>72</v>
      </c>
      <c r="H3184">
        <v>1180</v>
      </c>
      <c r="I3184" t="s">
        <v>7</v>
      </c>
      <c r="J3184">
        <v>10.3</v>
      </c>
    </row>
    <row r="3185" spans="1:10" x14ac:dyDescent="0.35">
      <c r="A3185" s="1">
        <v>45194.572916666664</v>
      </c>
      <c r="B3185">
        <v>136</v>
      </c>
      <c r="C3185">
        <v>41</v>
      </c>
      <c r="D3185">
        <v>11.9</v>
      </c>
      <c r="E3185">
        <v>0.6</v>
      </c>
      <c r="F3185" t="s">
        <v>24</v>
      </c>
      <c r="G3185">
        <v>75</v>
      </c>
      <c r="H3185">
        <v>1190</v>
      </c>
      <c r="I3185" t="s">
        <v>7</v>
      </c>
      <c r="J3185">
        <v>10.5</v>
      </c>
    </row>
    <row r="3186" spans="1:10" x14ac:dyDescent="0.35">
      <c r="A3186" s="1">
        <v>45194.583333333336</v>
      </c>
      <c r="B3186">
        <v>134</v>
      </c>
      <c r="C3186">
        <v>39</v>
      </c>
      <c r="D3186">
        <v>11.7</v>
      </c>
      <c r="E3186">
        <v>0.6</v>
      </c>
      <c r="F3186" t="s">
        <v>24</v>
      </c>
      <c r="G3186">
        <v>73</v>
      </c>
      <c r="H3186">
        <v>1182</v>
      </c>
      <c r="I3186" t="s">
        <v>7</v>
      </c>
      <c r="J3186">
        <v>10.3</v>
      </c>
    </row>
    <row r="3187" spans="1:10" x14ac:dyDescent="0.35">
      <c r="A3187" s="1">
        <v>45194.59375</v>
      </c>
      <c r="B3187">
        <v>139</v>
      </c>
      <c r="C3187">
        <v>40</v>
      </c>
      <c r="D3187">
        <v>12</v>
      </c>
      <c r="E3187">
        <v>0.7</v>
      </c>
      <c r="F3187" t="s">
        <v>24</v>
      </c>
      <c r="G3187">
        <v>76</v>
      </c>
      <c r="H3187">
        <v>1194</v>
      </c>
      <c r="I3187" t="s">
        <v>7</v>
      </c>
      <c r="J3187">
        <v>10.6</v>
      </c>
    </row>
    <row r="3188" spans="1:10" x14ac:dyDescent="0.35">
      <c r="A3188" s="1">
        <v>45194.604166666664</v>
      </c>
      <c r="B3188">
        <v>132</v>
      </c>
      <c r="C3188">
        <v>38</v>
      </c>
      <c r="D3188">
        <v>11.6</v>
      </c>
      <c r="E3188">
        <v>0.6</v>
      </c>
      <c r="F3188" t="s">
        <v>24</v>
      </c>
      <c r="G3188">
        <v>72</v>
      </c>
      <c r="H3188">
        <v>1180</v>
      </c>
      <c r="I3188" t="s">
        <v>7</v>
      </c>
      <c r="J3188">
        <v>10.3</v>
      </c>
    </row>
    <row r="3189" spans="1:10" x14ac:dyDescent="0.35">
      <c r="A3189" s="1">
        <v>45194.614583333336</v>
      </c>
      <c r="B3189">
        <v>136</v>
      </c>
      <c r="C3189">
        <v>41</v>
      </c>
      <c r="D3189">
        <v>11.9</v>
      </c>
      <c r="E3189">
        <v>0.6</v>
      </c>
      <c r="F3189" t="s">
        <v>24</v>
      </c>
      <c r="G3189">
        <v>75</v>
      </c>
      <c r="H3189">
        <v>1190</v>
      </c>
      <c r="I3189" t="s">
        <v>7</v>
      </c>
      <c r="J3189">
        <v>10.5</v>
      </c>
    </row>
    <row r="3190" spans="1:10" x14ac:dyDescent="0.35">
      <c r="A3190" s="1">
        <v>45194.625</v>
      </c>
      <c r="B3190">
        <v>134</v>
      </c>
      <c r="C3190">
        <v>39</v>
      </c>
      <c r="D3190">
        <v>11.7</v>
      </c>
      <c r="E3190">
        <v>0.6</v>
      </c>
      <c r="F3190" t="s">
        <v>24</v>
      </c>
      <c r="G3190">
        <v>73</v>
      </c>
      <c r="H3190">
        <v>1182</v>
      </c>
      <c r="I3190" t="s">
        <v>7</v>
      </c>
      <c r="J3190">
        <v>10.3</v>
      </c>
    </row>
    <row r="3191" spans="1:10" x14ac:dyDescent="0.35">
      <c r="A3191" s="1">
        <v>45194.635416666664</v>
      </c>
      <c r="B3191">
        <v>139</v>
      </c>
      <c r="C3191">
        <v>40</v>
      </c>
      <c r="D3191">
        <v>12</v>
      </c>
      <c r="E3191">
        <v>0.7</v>
      </c>
      <c r="F3191" t="s">
        <v>24</v>
      </c>
      <c r="G3191">
        <v>76</v>
      </c>
      <c r="H3191">
        <v>1194</v>
      </c>
      <c r="I3191" t="s">
        <v>7</v>
      </c>
      <c r="J3191">
        <v>10.6</v>
      </c>
    </row>
    <row r="3192" spans="1:10" x14ac:dyDescent="0.35">
      <c r="A3192" s="1">
        <v>45194.645833333336</v>
      </c>
      <c r="B3192">
        <v>132</v>
      </c>
      <c r="C3192">
        <v>38</v>
      </c>
      <c r="D3192">
        <v>11.6</v>
      </c>
      <c r="E3192">
        <v>0.6</v>
      </c>
      <c r="F3192" t="s">
        <v>24</v>
      </c>
      <c r="G3192">
        <v>72</v>
      </c>
      <c r="H3192">
        <v>1180</v>
      </c>
      <c r="I3192" t="s">
        <v>7</v>
      </c>
      <c r="J3192">
        <v>10.3</v>
      </c>
    </row>
    <row r="3193" spans="1:10" x14ac:dyDescent="0.35">
      <c r="A3193" s="1">
        <v>45194.65625</v>
      </c>
      <c r="B3193">
        <v>136</v>
      </c>
      <c r="C3193">
        <v>41</v>
      </c>
      <c r="D3193">
        <v>11.9</v>
      </c>
      <c r="E3193">
        <v>0.6</v>
      </c>
      <c r="F3193" t="s">
        <v>24</v>
      </c>
      <c r="G3193">
        <v>75</v>
      </c>
      <c r="H3193">
        <v>1190</v>
      </c>
      <c r="I3193" t="s">
        <v>7</v>
      </c>
      <c r="J3193">
        <v>10.5</v>
      </c>
    </row>
    <row r="3194" spans="1:10" x14ac:dyDescent="0.35">
      <c r="A3194" s="1">
        <v>45194.666666666664</v>
      </c>
      <c r="B3194">
        <v>134</v>
      </c>
      <c r="C3194">
        <v>39</v>
      </c>
      <c r="D3194">
        <v>11.7</v>
      </c>
      <c r="E3194">
        <v>0.6</v>
      </c>
      <c r="F3194" t="s">
        <v>24</v>
      </c>
      <c r="G3194">
        <v>73</v>
      </c>
      <c r="H3194">
        <v>1182</v>
      </c>
      <c r="I3194" t="s">
        <v>7</v>
      </c>
      <c r="J3194">
        <v>10.3</v>
      </c>
    </row>
    <row r="3195" spans="1:10" x14ac:dyDescent="0.35">
      <c r="A3195" s="1">
        <v>45194.677083333336</v>
      </c>
      <c r="B3195">
        <v>139</v>
      </c>
      <c r="C3195">
        <v>40</v>
      </c>
      <c r="D3195">
        <v>12</v>
      </c>
      <c r="E3195">
        <v>0.7</v>
      </c>
      <c r="F3195" t="s">
        <v>24</v>
      </c>
      <c r="G3195">
        <v>76</v>
      </c>
      <c r="H3195">
        <v>1194</v>
      </c>
      <c r="I3195" t="s">
        <v>7</v>
      </c>
      <c r="J3195">
        <v>10.6</v>
      </c>
    </row>
    <row r="3196" spans="1:10" x14ac:dyDescent="0.35">
      <c r="A3196" s="1">
        <v>45194.6875</v>
      </c>
      <c r="B3196">
        <v>132</v>
      </c>
      <c r="C3196">
        <v>38</v>
      </c>
      <c r="D3196">
        <v>11.6</v>
      </c>
      <c r="E3196">
        <v>0.6</v>
      </c>
      <c r="F3196" t="s">
        <v>24</v>
      </c>
      <c r="G3196">
        <v>72</v>
      </c>
      <c r="H3196">
        <v>1180</v>
      </c>
      <c r="I3196" t="s">
        <v>7</v>
      </c>
      <c r="J3196">
        <v>10.3</v>
      </c>
    </row>
    <row r="3197" spans="1:10" x14ac:dyDescent="0.35">
      <c r="A3197" s="1">
        <v>45194.697916666664</v>
      </c>
      <c r="B3197">
        <v>136</v>
      </c>
      <c r="C3197">
        <v>41</v>
      </c>
      <c r="D3197">
        <v>11.9</v>
      </c>
      <c r="E3197">
        <v>0.6</v>
      </c>
      <c r="F3197" t="s">
        <v>24</v>
      </c>
      <c r="G3197">
        <v>75</v>
      </c>
      <c r="H3197">
        <v>1190</v>
      </c>
      <c r="I3197" t="s">
        <v>7</v>
      </c>
      <c r="J3197">
        <v>10.5</v>
      </c>
    </row>
    <row r="3198" spans="1:10" x14ac:dyDescent="0.35">
      <c r="A3198" s="1">
        <v>45194.708333333336</v>
      </c>
      <c r="B3198">
        <v>134</v>
      </c>
      <c r="C3198">
        <v>39</v>
      </c>
      <c r="D3198">
        <v>11.7</v>
      </c>
      <c r="E3198">
        <v>0.6</v>
      </c>
      <c r="F3198" t="s">
        <v>24</v>
      </c>
      <c r="G3198">
        <v>73</v>
      </c>
      <c r="H3198">
        <v>1182</v>
      </c>
      <c r="I3198" t="s">
        <v>7</v>
      </c>
      <c r="J3198">
        <v>10.3</v>
      </c>
    </row>
    <row r="3199" spans="1:10" x14ac:dyDescent="0.35">
      <c r="A3199" s="1">
        <v>45194.71875</v>
      </c>
      <c r="B3199">
        <v>139</v>
      </c>
      <c r="C3199">
        <v>40</v>
      </c>
      <c r="D3199">
        <v>12</v>
      </c>
      <c r="E3199">
        <v>0.7</v>
      </c>
      <c r="F3199" t="s">
        <v>24</v>
      </c>
      <c r="G3199">
        <v>76</v>
      </c>
      <c r="H3199">
        <v>1194</v>
      </c>
      <c r="I3199" t="s">
        <v>7</v>
      </c>
      <c r="J3199">
        <v>10.6</v>
      </c>
    </row>
    <row r="3200" spans="1:10" x14ac:dyDescent="0.35">
      <c r="A3200" s="1">
        <v>45194.729166666664</v>
      </c>
      <c r="B3200">
        <v>132</v>
      </c>
      <c r="C3200">
        <v>38</v>
      </c>
      <c r="D3200">
        <v>11.6</v>
      </c>
      <c r="E3200">
        <v>0.6</v>
      </c>
      <c r="F3200" t="s">
        <v>24</v>
      </c>
      <c r="G3200">
        <v>72</v>
      </c>
      <c r="H3200">
        <v>1180</v>
      </c>
      <c r="I3200" t="s">
        <v>7</v>
      </c>
      <c r="J3200">
        <v>10.3</v>
      </c>
    </row>
    <row r="3201" spans="1:10" x14ac:dyDescent="0.35">
      <c r="A3201" s="1">
        <v>45194.739583333336</v>
      </c>
      <c r="B3201">
        <v>136</v>
      </c>
      <c r="C3201">
        <v>41</v>
      </c>
      <c r="D3201">
        <v>11.9</v>
      </c>
      <c r="E3201">
        <v>0.6</v>
      </c>
      <c r="F3201" t="s">
        <v>24</v>
      </c>
      <c r="G3201">
        <v>75</v>
      </c>
      <c r="H3201">
        <v>1190</v>
      </c>
      <c r="I3201" t="s">
        <v>7</v>
      </c>
      <c r="J3201">
        <v>10.5</v>
      </c>
    </row>
    <row r="3202" spans="1:10" x14ac:dyDescent="0.35">
      <c r="A3202" s="1">
        <v>45194.75</v>
      </c>
      <c r="B3202">
        <v>134</v>
      </c>
      <c r="C3202">
        <v>39</v>
      </c>
      <c r="D3202">
        <v>11.7</v>
      </c>
      <c r="E3202">
        <v>0.6</v>
      </c>
      <c r="F3202" t="s">
        <v>24</v>
      </c>
      <c r="G3202">
        <v>73</v>
      </c>
      <c r="H3202">
        <v>1182</v>
      </c>
      <c r="I3202" t="s">
        <v>7</v>
      </c>
      <c r="J3202">
        <v>10.3</v>
      </c>
    </row>
    <row r="3203" spans="1:10" x14ac:dyDescent="0.35">
      <c r="A3203" s="1">
        <v>45194.760416666664</v>
      </c>
      <c r="B3203">
        <v>139</v>
      </c>
      <c r="C3203">
        <v>40</v>
      </c>
      <c r="D3203">
        <v>12</v>
      </c>
      <c r="E3203">
        <v>0.7</v>
      </c>
      <c r="F3203" t="s">
        <v>24</v>
      </c>
      <c r="G3203">
        <v>76</v>
      </c>
      <c r="H3203">
        <v>1194</v>
      </c>
      <c r="I3203" t="s">
        <v>7</v>
      </c>
      <c r="J3203">
        <v>10.6</v>
      </c>
    </row>
    <row r="3204" spans="1:10" x14ac:dyDescent="0.35">
      <c r="A3204" s="1">
        <v>45194.770833333336</v>
      </c>
      <c r="B3204">
        <v>132</v>
      </c>
      <c r="C3204">
        <v>38</v>
      </c>
      <c r="D3204">
        <v>11.6</v>
      </c>
      <c r="E3204">
        <v>0.6</v>
      </c>
      <c r="F3204" t="s">
        <v>24</v>
      </c>
      <c r="G3204">
        <v>72</v>
      </c>
      <c r="H3204">
        <v>1180</v>
      </c>
      <c r="I3204" t="s">
        <v>7</v>
      </c>
      <c r="J3204">
        <v>10.3</v>
      </c>
    </row>
    <row r="3205" spans="1:10" x14ac:dyDescent="0.35">
      <c r="A3205" s="1">
        <v>45194.78125</v>
      </c>
      <c r="B3205">
        <v>136</v>
      </c>
      <c r="C3205">
        <v>41</v>
      </c>
      <c r="D3205">
        <v>11.9</v>
      </c>
      <c r="E3205">
        <v>0.6</v>
      </c>
      <c r="F3205" t="s">
        <v>24</v>
      </c>
      <c r="G3205">
        <v>75</v>
      </c>
      <c r="H3205">
        <v>1190</v>
      </c>
      <c r="I3205" t="s">
        <v>7</v>
      </c>
      <c r="J3205">
        <v>10.5</v>
      </c>
    </row>
    <row r="3206" spans="1:10" x14ac:dyDescent="0.35">
      <c r="A3206" s="1">
        <v>45194.791666666664</v>
      </c>
      <c r="B3206">
        <v>134</v>
      </c>
      <c r="C3206">
        <v>39</v>
      </c>
      <c r="D3206">
        <v>11.7</v>
      </c>
      <c r="E3206">
        <v>0.6</v>
      </c>
      <c r="F3206" t="s">
        <v>24</v>
      </c>
      <c r="G3206">
        <v>73</v>
      </c>
      <c r="H3206">
        <v>1182</v>
      </c>
      <c r="I3206" t="s">
        <v>7</v>
      </c>
      <c r="J3206">
        <v>10.3</v>
      </c>
    </row>
    <row r="3207" spans="1:10" x14ac:dyDescent="0.35">
      <c r="A3207" s="1">
        <v>45194.802083333336</v>
      </c>
      <c r="B3207">
        <v>139</v>
      </c>
      <c r="C3207">
        <v>40</v>
      </c>
      <c r="D3207">
        <v>12</v>
      </c>
      <c r="E3207">
        <v>0.7</v>
      </c>
      <c r="F3207" t="s">
        <v>24</v>
      </c>
      <c r="G3207">
        <v>76</v>
      </c>
      <c r="H3207">
        <v>1194</v>
      </c>
      <c r="I3207" t="s">
        <v>7</v>
      </c>
      <c r="J3207">
        <v>10.6</v>
      </c>
    </row>
    <row r="3208" spans="1:10" x14ac:dyDescent="0.35">
      <c r="A3208" s="1">
        <v>45194.8125</v>
      </c>
      <c r="B3208">
        <v>132</v>
      </c>
      <c r="C3208">
        <v>38</v>
      </c>
      <c r="D3208">
        <v>11.6</v>
      </c>
      <c r="E3208">
        <v>0.6</v>
      </c>
      <c r="F3208" t="s">
        <v>24</v>
      </c>
      <c r="G3208">
        <v>72</v>
      </c>
      <c r="H3208">
        <v>1180</v>
      </c>
      <c r="I3208" t="s">
        <v>7</v>
      </c>
      <c r="J3208">
        <v>10.3</v>
      </c>
    </row>
    <row r="3209" spans="1:10" x14ac:dyDescent="0.35">
      <c r="A3209" s="1">
        <v>45194.822916666664</v>
      </c>
      <c r="B3209">
        <v>136</v>
      </c>
      <c r="C3209">
        <v>41</v>
      </c>
      <c r="D3209">
        <v>11.9</v>
      </c>
      <c r="E3209">
        <v>0.6</v>
      </c>
      <c r="F3209" t="s">
        <v>24</v>
      </c>
      <c r="G3209">
        <v>75</v>
      </c>
      <c r="H3209">
        <v>1190</v>
      </c>
      <c r="I3209" t="s">
        <v>7</v>
      </c>
      <c r="J3209">
        <v>10.5</v>
      </c>
    </row>
    <row r="3210" spans="1:10" x14ac:dyDescent="0.35">
      <c r="A3210" s="1">
        <v>45194.833333333336</v>
      </c>
      <c r="B3210">
        <v>134</v>
      </c>
      <c r="C3210">
        <v>39</v>
      </c>
      <c r="D3210">
        <v>11.7</v>
      </c>
      <c r="E3210">
        <v>0.6</v>
      </c>
      <c r="F3210" t="s">
        <v>24</v>
      </c>
      <c r="G3210">
        <v>73</v>
      </c>
      <c r="H3210">
        <v>1182</v>
      </c>
      <c r="I3210" t="s">
        <v>7</v>
      </c>
      <c r="J3210">
        <v>10.3</v>
      </c>
    </row>
    <row r="3211" spans="1:10" x14ac:dyDescent="0.35">
      <c r="A3211" s="1">
        <v>45194.84375</v>
      </c>
      <c r="B3211">
        <v>139</v>
      </c>
      <c r="C3211">
        <v>40</v>
      </c>
      <c r="D3211">
        <v>12</v>
      </c>
      <c r="E3211">
        <v>0.7</v>
      </c>
      <c r="F3211" t="s">
        <v>24</v>
      </c>
      <c r="G3211">
        <v>76</v>
      </c>
      <c r="H3211">
        <v>1194</v>
      </c>
      <c r="I3211" t="s">
        <v>7</v>
      </c>
      <c r="J3211">
        <v>10.6</v>
      </c>
    </row>
    <row r="3212" spans="1:10" x14ac:dyDescent="0.35">
      <c r="A3212" s="1">
        <v>45194.854166666664</v>
      </c>
      <c r="B3212">
        <v>132</v>
      </c>
      <c r="C3212">
        <v>38</v>
      </c>
      <c r="D3212">
        <v>11.6</v>
      </c>
      <c r="E3212">
        <v>0.6</v>
      </c>
      <c r="F3212" t="s">
        <v>24</v>
      </c>
      <c r="G3212">
        <v>72</v>
      </c>
      <c r="H3212">
        <v>1180</v>
      </c>
      <c r="I3212" t="s">
        <v>7</v>
      </c>
      <c r="J3212">
        <v>10.3</v>
      </c>
    </row>
    <row r="3213" spans="1:10" x14ac:dyDescent="0.35">
      <c r="A3213" s="1">
        <v>45194.864583333336</v>
      </c>
      <c r="B3213">
        <v>136</v>
      </c>
      <c r="C3213">
        <v>41</v>
      </c>
      <c r="D3213">
        <v>11.9</v>
      </c>
      <c r="E3213">
        <v>0.6</v>
      </c>
      <c r="F3213" t="s">
        <v>24</v>
      </c>
      <c r="G3213">
        <v>75</v>
      </c>
      <c r="H3213">
        <v>1190</v>
      </c>
      <c r="I3213" t="s">
        <v>7</v>
      </c>
      <c r="J3213">
        <v>10.5</v>
      </c>
    </row>
    <row r="3214" spans="1:10" x14ac:dyDescent="0.35">
      <c r="A3214" s="1">
        <v>45194.875</v>
      </c>
      <c r="B3214">
        <v>134</v>
      </c>
      <c r="C3214">
        <v>39</v>
      </c>
      <c r="D3214">
        <v>11.7</v>
      </c>
      <c r="E3214">
        <v>0.6</v>
      </c>
      <c r="F3214" t="s">
        <v>24</v>
      </c>
      <c r="G3214">
        <v>73</v>
      </c>
      <c r="H3214">
        <v>1182</v>
      </c>
      <c r="I3214" t="s">
        <v>7</v>
      </c>
      <c r="J3214">
        <v>10.3</v>
      </c>
    </row>
    <row r="3215" spans="1:10" x14ac:dyDescent="0.35">
      <c r="A3215" s="1">
        <v>45194.885416666664</v>
      </c>
      <c r="B3215">
        <v>139</v>
      </c>
      <c r="C3215">
        <v>40</v>
      </c>
      <c r="D3215">
        <v>12</v>
      </c>
      <c r="E3215">
        <v>0.7</v>
      </c>
      <c r="F3215" t="s">
        <v>24</v>
      </c>
      <c r="G3215">
        <v>76</v>
      </c>
      <c r="H3215">
        <v>1194</v>
      </c>
      <c r="I3215" t="s">
        <v>7</v>
      </c>
      <c r="J3215">
        <v>10.6</v>
      </c>
    </row>
    <row r="3216" spans="1:10" x14ac:dyDescent="0.35">
      <c r="A3216" s="1">
        <v>45194.895833333336</v>
      </c>
      <c r="B3216">
        <v>132</v>
      </c>
      <c r="C3216">
        <v>38</v>
      </c>
      <c r="D3216">
        <v>11.6</v>
      </c>
      <c r="E3216">
        <v>0.6</v>
      </c>
      <c r="F3216" t="s">
        <v>24</v>
      </c>
      <c r="G3216">
        <v>72</v>
      </c>
      <c r="H3216">
        <v>1180</v>
      </c>
      <c r="I3216" t="s">
        <v>7</v>
      </c>
      <c r="J3216">
        <v>10.3</v>
      </c>
    </row>
    <row r="3217" spans="1:10" x14ac:dyDescent="0.35">
      <c r="A3217" s="1">
        <v>45194.90625</v>
      </c>
      <c r="B3217">
        <v>136</v>
      </c>
      <c r="C3217">
        <v>41</v>
      </c>
      <c r="D3217">
        <v>11.9</v>
      </c>
      <c r="E3217">
        <v>0.6</v>
      </c>
      <c r="F3217" t="s">
        <v>24</v>
      </c>
      <c r="G3217">
        <v>75</v>
      </c>
      <c r="H3217">
        <v>1190</v>
      </c>
      <c r="I3217" t="s">
        <v>7</v>
      </c>
      <c r="J3217">
        <v>10.5</v>
      </c>
    </row>
    <row r="3218" spans="1:10" x14ac:dyDescent="0.35">
      <c r="A3218" s="1">
        <v>45194.916666666664</v>
      </c>
      <c r="B3218">
        <v>134</v>
      </c>
      <c r="C3218">
        <v>39</v>
      </c>
      <c r="D3218">
        <v>11.7</v>
      </c>
      <c r="E3218">
        <v>0.6</v>
      </c>
      <c r="F3218" t="s">
        <v>24</v>
      </c>
      <c r="G3218">
        <v>73</v>
      </c>
      <c r="H3218">
        <v>1182</v>
      </c>
      <c r="I3218" t="s">
        <v>7</v>
      </c>
      <c r="J3218">
        <v>10.3</v>
      </c>
    </row>
    <row r="3219" spans="1:10" x14ac:dyDescent="0.35">
      <c r="A3219" s="1">
        <v>45194.927083333336</v>
      </c>
      <c r="B3219">
        <v>139</v>
      </c>
      <c r="C3219">
        <v>40</v>
      </c>
      <c r="D3219">
        <v>12</v>
      </c>
      <c r="E3219">
        <v>0.7</v>
      </c>
      <c r="F3219" t="s">
        <v>24</v>
      </c>
      <c r="G3219">
        <v>76</v>
      </c>
      <c r="H3219">
        <v>1194</v>
      </c>
      <c r="I3219" t="s">
        <v>7</v>
      </c>
      <c r="J3219">
        <v>10.6</v>
      </c>
    </row>
    <row r="3220" spans="1:10" x14ac:dyDescent="0.35">
      <c r="A3220" s="1">
        <v>45194.9375</v>
      </c>
      <c r="B3220">
        <v>132</v>
      </c>
      <c r="C3220">
        <v>38</v>
      </c>
      <c r="D3220">
        <v>11.6</v>
      </c>
      <c r="E3220">
        <v>0.6</v>
      </c>
      <c r="F3220" t="s">
        <v>24</v>
      </c>
      <c r="G3220">
        <v>72</v>
      </c>
      <c r="H3220">
        <v>1180</v>
      </c>
      <c r="I3220" t="s">
        <v>7</v>
      </c>
      <c r="J3220">
        <v>10.3</v>
      </c>
    </row>
    <row r="3221" spans="1:10" x14ac:dyDescent="0.35">
      <c r="A3221" s="1">
        <v>45194.947916666664</v>
      </c>
      <c r="B3221">
        <v>136</v>
      </c>
      <c r="C3221">
        <v>41</v>
      </c>
      <c r="D3221">
        <v>11.9</v>
      </c>
      <c r="E3221">
        <v>0.6</v>
      </c>
      <c r="F3221" t="s">
        <v>24</v>
      </c>
      <c r="G3221">
        <v>75</v>
      </c>
      <c r="H3221">
        <v>1190</v>
      </c>
      <c r="I3221" t="s">
        <v>7</v>
      </c>
      <c r="J3221">
        <v>10.5</v>
      </c>
    </row>
    <row r="3222" spans="1:10" x14ac:dyDescent="0.35">
      <c r="A3222" s="1">
        <v>45194.958333333336</v>
      </c>
      <c r="B3222">
        <v>134</v>
      </c>
      <c r="C3222">
        <v>39</v>
      </c>
      <c r="D3222">
        <v>11.7</v>
      </c>
      <c r="E3222">
        <v>0.6</v>
      </c>
      <c r="F3222" t="s">
        <v>24</v>
      </c>
      <c r="G3222">
        <v>73</v>
      </c>
      <c r="H3222">
        <v>1182</v>
      </c>
      <c r="I3222" t="s">
        <v>7</v>
      </c>
      <c r="J3222">
        <v>10.3</v>
      </c>
    </row>
    <row r="3223" spans="1:10" x14ac:dyDescent="0.35">
      <c r="A3223" s="1">
        <v>45194.96875</v>
      </c>
      <c r="B3223">
        <v>139</v>
      </c>
      <c r="C3223">
        <v>40</v>
      </c>
      <c r="D3223">
        <v>12</v>
      </c>
      <c r="E3223">
        <v>0.7</v>
      </c>
      <c r="F3223" t="s">
        <v>24</v>
      </c>
      <c r="G3223">
        <v>76</v>
      </c>
      <c r="H3223">
        <v>1194</v>
      </c>
      <c r="I3223" t="s">
        <v>7</v>
      </c>
      <c r="J3223">
        <v>10.6</v>
      </c>
    </row>
    <row r="3224" spans="1:10" x14ac:dyDescent="0.35">
      <c r="A3224" s="1">
        <v>45194.979166666664</v>
      </c>
      <c r="B3224">
        <v>132</v>
      </c>
      <c r="C3224">
        <v>38</v>
      </c>
      <c r="D3224">
        <v>11.6</v>
      </c>
      <c r="E3224">
        <v>0.6</v>
      </c>
      <c r="F3224" t="s">
        <v>24</v>
      </c>
      <c r="G3224">
        <v>72</v>
      </c>
      <c r="H3224">
        <v>1180</v>
      </c>
      <c r="I3224" t="s">
        <v>7</v>
      </c>
      <c r="J3224">
        <v>10.3</v>
      </c>
    </row>
    <row r="3225" spans="1:10" x14ac:dyDescent="0.35">
      <c r="A3225" s="1">
        <v>45194.989583333336</v>
      </c>
      <c r="B3225">
        <v>136</v>
      </c>
      <c r="C3225">
        <v>41</v>
      </c>
      <c r="D3225">
        <v>11.9</v>
      </c>
      <c r="E3225">
        <v>0.6</v>
      </c>
      <c r="F3225" t="s">
        <v>24</v>
      </c>
      <c r="G3225">
        <v>75</v>
      </c>
      <c r="H3225">
        <v>1190</v>
      </c>
      <c r="I3225" t="s">
        <v>7</v>
      </c>
      <c r="J3225">
        <v>10.5</v>
      </c>
    </row>
    <row r="3226" spans="1:10" x14ac:dyDescent="0.35">
      <c r="A3226" s="1">
        <v>45195</v>
      </c>
      <c r="B3226">
        <v>134</v>
      </c>
      <c r="C3226">
        <v>39</v>
      </c>
      <c r="D3226">
        <v>11.7</v>
      </c>
      <c r="E3226">
        <v>0.6</v>
      </c>
      <c r="F3226" t="s">
        <v>24</v>
      </c>
      <c r="G3226">
        <v>73</v>
      </c>
      <c r="H3226">
        <v>1182</v>
      </c>
      <c r="I3226" t="s">
        <v>7</v>
      </c>
      <c r="J3226">
        <v>10.3</v>
      </c>
    </row>
    <row r="3227" spans="1:10" x14ac:dyDescent="0.35">
      <c r="A3227" s="1">
        <v>45195.010416666664</v>
      </c>
      <c r="B3227">
        <v>139</v>
      </c>
      <c r="C3227">
        <v>40</v>
      </c>
      <c r="D3227">
        <v>12</v>
      </c>
      <c r="E3227">
        <v>0.7</v>
      </c>
      <c r="F3227" t="s">
        <v>24</v>
      </c>
      <c r="G3227">
        <v>76</v>
      </c>
      <c r="H3227">
        <v>1194</v>
      </c>
      <c r="I3227" t="s">
        <v>7</v>
      </c>
      <c r="J3227">
        <v>10.6</v>
      </c>
    </row>
    <row r="3228" spans="1:10" x14ac:dyDescent="0.35">
      <c r="A3228" s="1">
        <v>45195.020833333336</v>
      </c>
      <c r="B3228">
        <v>132</v>
      </c>
      <c r="C3228">
        <v>38</v>
      </c>
      <c r="D3228">
        <v>11.6</v>
      </c>
      <c r="E3228">
        <v>0.6</v>
      </c>
      <c r="F3228" t="s">
        <v>24</v>
      </c>
      <c r="G3228">
        <v>72</v>
      </c>
      <c r="H3228">
        <v>1180</v>
      </c>
      <c r="I3228" t="s">
        <v>7</v>
      </c>
      <c r="J3228">
        <v>10.3</v>
      </c>
    </row>
    <row r="3229" spans="1:10" x14ac:dyDescent="0.35">
      <c r="A3229" s="1">
        <v>45195.03125</v>
      </c>
      <c r="B3229">
        <v>136</v>
      </c>
      <c r="C3229">
        <v>41</v>
      </c>
      <c r="D3229">
        <v>11.9</v>
      </c>
      <c r="E3229">
        <v>0.6</v>
      </c>
      <c r="F3229" t="s">
        <v>24</v>
      </c>
      <c r="G3229">
        <v>75</v>
      </c>
      <c r="H3229">
        <v>1190</v>
      </c>
      <c r="I3229" t="s">
        <v>7</v>
      </c>
      <c r="J3229">
        <v>10.5</v>
      </c>
    </row>
    <row r="3230" spans="1:10" x14ac:dyDescent="0.35">
      <c r="A3230" s="1">
        <v>45195.041666666664</v>
      </c>
      <c r="B3230">
        <v>134</v>
      </c>
      <c r="C3230">
        <v>39</v>
      </c>
      <c r="D3230">
        <v>11.7</v>
      </c>
      <c r="E3230">
        <v>0.6</v>
      </c>
      <c r="F3230" t="s">
        <v>24</v>
      </c>
      <c r="G3230">
        <v>73</v>
      </c>
      <c r="H3230">
        <v>1182</v>
      </c>
      <c r="I3230" t="s">
        <v>7</v>
      </c>
      <c r="J3230">
        <v>10.3</v>
      </c>
    </row>
    <row r="3231" spans="1:10" x14ac:dyDescent="0.35">
      <c r="A3231" s="1">
        <v>45195.052083333336</v>
      </c>
      <c r="B3231">
        <v>139</v>
      </c>
      <c r="C3231">
        <v>40</v>
      </c>
      <c r="D3231">
        <v>12</v>
      </c>
      <c r="E3231">
        <v>0.7</v>
      </c>
      <c r="F3231" t="s">
        <v>24</v>
      </c>
      <c r="G3231">
        <v>76</v>
      </c>
      <c r="H3231">
        <v>1194</v>
      </c>
      <c r="I3231" t="s">
        <v>7</v>
      </c>
      <c r="J3231">
        <v>10.6</v>
      </c>
    </row>
    <row r="3232" spans="1:10" x14ac:dyDescent="0.35">
      <c r="A3232" s="1">
        <v>45195.0625</v>
      </c>
      <c r="B3232">
        <v>132</v>
      </c>
      <c r="C3232">
        <v>38</v>
      </c>
      <c r="D3232">
        <v>11.6</v>
      </c>
      <c r="E3232">
        <v>0.6</v>
      </c>
      <c r="F3232" t="s">
        <v>24</v>
      </c>
      <c r="G3232">
        <v>72</v>
      </c>
      <c r="H3232">
        <v>1180</v>
      </c>
      <c r="I3232" t="s">
        <v>7</v>
      </c>
      <c r="J3232">
        <v>10.3</v>
      </c>
    </row>
    <row r="3233" spans="1:10" x14ac:dyDescent="0.35">
      <c r="A3233" s="1">
        <v>45195.072916666664</v>
      </c>
      <c r="B3233">
        <v>136</v>
      </c>
      <c r="C3233">
        <v>41</v>
      </c>
      <c r="D3233">
        <v>11.9</v>
      </c>
      <c r="E3233">
        <v>0.6</v>
      </c>
      <c r="F3233" t="s">
        <v>24</v>
      </c>
      <c r="G3233">
        <v>75</v>
      </c>
      <c r="H3233">
        <v>1190</v>
      </c>
      <c r="I3233" t="s">
        <v>7</v>
      </c>
      <c r="J3233">
        <v>10.5</v>
      </c>
    </row>
    <row r="3234" spans="1:10" x14ac:dyDescent="0.35">
      <c r="A3234" s="1">
        <v>45195.083333333336</v>
      </c>
      <c r="B3234">
        <v>134</v>
      </c>
      <c r="C3234">
        <v>39</v>
      </c>
      <c r="D3234">
        <v>11.7</v>
      </c>
      <c r="E3234">
        <v>0.6</v>
      </c>
      <c r="F3234" t="s">
        <v>24</v>
      </c>
      <c r="G3234">
        <v>73</v>
      </c>
      <c r="H3234">
        <v>1182</v>
      </c>
      <c r="I3234" t="s">
        <v>7</v>
      </c>
      <c r="J3234">
        <v>10.3</v>
      </c>
    </row>
    <row r="3235" spans="1:10" x14ac:dyDescent="0.35">
      <c r="A3235" s="1">
        <v>45195.09375</v>
      </c>
      <c r="B3235">
        <v>139</v>
      </c>
      <c r="C3235">
        <v>40</v>
      </c>
      <c r="D3235">
        <v>12</v>
      </c>
      <c r="E3235">
        <v>0.7</v>
      </c>
      <c r="F3235" t="s">
        <v>24</v>
      </c>
      <c r="G3235">
        <v>76</v>
      </c>
      <c r="H3235">
        <v>1194</v>
      </c>
      <c r="I3235" t="s">
        <v>7</v>
      </c>
      <c r="J3235">
        <v>10.6</v>
      </c>
    </row>
    <row r="3236" spans="1:10" x14ac:dyDescent="0.35">
      <c r="A3236" s="1">
        <v>45195.104166666664</v>
      </c>
      <c r="B3236">
        <v>132</v>
      </c>
      <c r="C3236">
        <v>38</v>
      </c>
      <c r="D3236">
        <v>11.6</v>
      </c>
      <c r="E3236">
        <v>0.6</v>
      </c>
      <c r="F3236" t="s">
        <v>24</v>
      </c>
      <c r="G3236">
        <v>72</v>
      </c>
      <c r="H3236">
        <v>1180</v>
      </c>
      <c r="I3236" t="s">
        <v>7</v>
      </c>
      <c r="J3236">
        <v>10.3</v>
      </c>
    </row>
    <row r="3237" spans="1:10" x14ac:dyDescent="0.35">
      <c r="A3237" s="1">
        <v>45195.114583333336</v>
      </c>
      <c r="B3237">
        <v>136</v>
      </c>
      <c r="C3237">
        <v>41</v>
      </c>
      <c r="D3237">
        <v>11.9</v>
      </c>
      <c r="E3237">
        <v>0.6</v>
      </c>
      <c r="F3237" t="s">
        <v>24</v>
      </c>
      <c r="G3237">
        <v>75</v>
      </c>
      <c r="H3237">
        <v>1190</v>
      </c>
      <c r="I3237" t="s">
        <v>7</v>
      </c>
      <c r="J3237">
        <v>10.5</v>
      </c>
    </row>
    <row r="3238" spans="1:10" x14ac:dyDescent="0.35">
      <c r="A3238" s="1">
        <v>45195.125</v>
      </c>
      <c r="B3238">
        <v>134</v>
      </c>
      <c r="C3238">
        <v>39</v>
      </c>
      <c r="D3238">
        <v>11.7</v>
      </c>
      <c r="E3238">
        <v>0.6</v>
      </c>
      <c r="F3238" t="s">
        <v>24</v>
      </c>
      <c r="G3238">
        <v>73</v>
      </c>
      <c r="H3238">
        <v>1182</v>
      </c>
      <c r="I3238" t="s">
        <v>7</v>
      </c>
      <c r="J3238">
        <v>10.3</v>
      </c>
    </row>
    <row r="3239" spans="1:10" x14ac:dyDescent="0.35">
      <c r="A3239" s="1">
        <v>45195.135416666664</v>
      </c>
      <c r="B3239">
        <v>139</v>
      </c>
      <c r="C3239">
        <v>40</v>
      </c>
      <c r="D3239">
        <v>12</v>
      </c>
      <c r="E3239">
        <v>0.7</v>
      </c>
      <c r="F3239" t="s">
        <v>24</v>
      </c>
      <c r="G3239">
        <v>76</v>
      </c>
      <c r="H3239">
        <v>1194</v>
      </c>
      <c r="I3239" t="s">
        <v>7</v>
      </c>
      <c r="J3239">
        <v>10.6</v>
      </c>
    </row>
    <row r="3240" spans="1:10" x14ac:dyDescent="0.35">
      <c r="A3240" s="1">
        <v>45195.145833333336</v>
      </c>
      <c r="B3240">
        <v>132</v>
      </c>
      <c r="C3240">
        <v>38</v>
      </c>
      <c r="D3240">
        <v>11.6</v>
      </c>
      <c r="E3240">
        <v>0.6</v>
      </c>
      <c r="F3240" t="s">
        <v>24</v>
      </c>
      <c r="G3240">
        <v>72</v>
      </c>
      <c r="H3240">
        <v>1180</v>
      </c>
      <c r="I3240" t="s">
        <v>7</v>
      </c>
      <c r="J3240">
        <v>10.3</v>
      </c>
    </row>
    <row r="3241" spans="1:10" x14ac:dyDescent="0.35">
      <c r="A3241" s="1">
        <v>45195.15625</v>
      </c>
      <c r="B3241">
        <v>136</v>
      </c>
      <c r="C3241">
        <v>41</v>
      </c>
      <c r="D3241">
        <v>11.9</v>
      </c>
      <c r="E3241">
        <v>0.6</v>
      </c>
      <c r="F3241" t="s">
        <v>24</v>
      </c>
      <c r="G3241">
        <v>75</v>
      </c>
      <c r="H3241">
        <v>1190</v>
      </c>
      <c r="I3241" t="s">
        <v>7</v>
      </c>
      <c r="J3241">
        <v>10.5</v>
      </c>
    </row>
    <row r="3242" spans="1:10" x14ac:dyDescent="0.35">
      <c r="A3242" s="1">
        <v>45195.166666666664</v>
      </c>
      <c r="B3242">
        <v>134</v>
      </c>
      <c r="C3242">
        <v>39</v>
      </c>
      <c r="D3242">
        <v>11.7</v>
      </c>
      <c r="E3242">
        <v>0.6</v>
      </c>
      <c r="F3242" t="s">
        <v>24</v>
      </c>
      <c r="G3242">
        <v>73</v>
      </c>
      <c r="H3242">
        <v>1182</v>
      </c>
      <c r="I3242" t="s">
        <v>7</v>
      </c>
      <c r="J3242">
        <v>10.3</v>
      </c>
    </row>
    <row r="3243" spans="1:10" x14ac:dyDescent="0.35">
      <c r="A3243" s="1">
        <v>45195.177083333336</v>
      </c>
      <c r="B3243">
        <v>139</v>
      </c>
      <c r="C3243">
        <v>40</v>
      </c>
      <c r="D3243">
        <v>12</v>
      </c>
      <c r="E3243">
        <v>0.7</v>
      </c>
      <c r="F3243" t="s">
        <v>24</v>
      </c>
      <c r="G3243">
        <v>76</v>
      </c>
      <c r="H3243">
        <v>1194</v>
      </c>
      <c r="I3243" t="s">
        <v>7</v>
      </c>
      <c r="J3243">
        <v>10.6</v>
      </c>
    </row>
    <row r="3244" spans="1:10" x14ac:dyDescent="0.35">
      <c r="A3244" s="1">
        <v>45195.1875</v>
      </c>
      <c r="B3244">
        <v>132</v>
      </c>
      <c r="C3244">
        <v>38</v>
      </c>
      <c r="D3244">
        <v>11.6</v>
      </c>
      <c r="E3244">
        <v>0.6</v>
      </c>
      <c r="F3244" t="s">
        <v>24</v>
      </c>
      <c r="G3244">
        <v>72</v>
      </c>
      <c r="H3244">
        <v>1180</v>
      </c>
      <c r="I3244" t="s">
        <v>7</v>
      </c>
      <c r="J3244">
        <v>10.3</v>
      </c>
    </row>
    <row r="3245" spans="1:10" x14ac:dyDescent="0.35">
      <c r="A3245" s="1">
        <v>45195.197916666664</v>
      </c>
      <c r="B3245">
        <v>136</v>
      </c>
      <c r="C3245">
        <v>41</v>
      </c>
      <c r="D3245">
        <v>11.9</v>
      </c>
      <c r="E3245">
        <v>0.6</v>
      </c>
      <c r="F3245" t="s">
        <v>24</v>
      </c>
      <c r="G3245">
        <v>75</v>
      </c>
      <c r="H3245">
        <v>1190</v>
      </c>
      <c r="I3245" t="s">
        <v>7</v>
      </c>
      <c r="J3245">
        <v>10.5</v>
      </c>
    </row>
    <row r="3246" spans="1:10" x14ac:dyDescent="0.35">
      <c r="A3246" s="1">
        <v>45195.208333333336</v>
      </c>
      <c r="B3246">
        <v>134</v>
      </c>
      <c r="C3246">
        <v>39</v>
      </c>
      <c r="D3246">
        <v>11.7</v>
      </c>
      <c r="E3246">
        <v>0.6</v>
      </c>
      <c r="F3246" t="s">
        <v>24</v>
      </c>
      <c r="G3246">
        <v>73</v>
      </c>
      <c r="H3246">
        <v>1182</v>
      </c>
      <c r="I3246" t="s">
        <v>7</v>
      </c>
      <c r="J3246">
        <v>10.3</v>
      </c>
    </row>
    <row r="3247" spans="1:10" x14ac:dyDescent="0.35">
      <c r="A3247" s="1">
        <v>45195.21875</v>
      </c>
      <c r="B3247">
        <v>139</v>
      </c>
      <c r="C3247">
        <v>40</v>
      </c>
      <c r="D3247">
        <v>12</v>
      </c>
      <c r="E3247">
        <v>0.7</v>
      </c>
      <c r="F3247" t="s">
        <v>24</v>
      </c>
      <c r="G3247">
        <v>76</v>
      </c>
      <c r="H3247">
        <v>1194</v>
      </c>
      <c r="I3247" t="s">
        <v>7</v>
      </c>
      <c r="J3247">
        <v>10.6</v>
      </c>
    </row>
    <row r="3248" spans="1:10" x14ac:dyDescent="0.35">
      <c r="A3248" s="1">
        <v>45195.229166666664</v>
      </c>
      <c r="B3248">
        <v>132</v>
      </c>
      <c r="C3248">
        <v>38</v>
      </c>
      <c r="D3248">
        <v>11.6</v>
      </c>
      <c r="E3248">
        <v>0.6</v>
      </c>
      <c r="F3248" t="s">
        <v>24</v>
      </c>
      <c r="G3248">
        <v>72</v>
      </c>
      <c r="H3248">
        <v>1180</v>
      </c>
      <c r="I3248" t="s">
        <v>7</v>
      </c>
      <c r="J3248">
        <v>10.3</v>
      </c>
    </row>
    <row r="3249" spans="1:10" x14ac:dyDescent="0.35">
      <c r="A3249" s="1">
        <v>45195.239583333336</v>
      </c>
      <c r="B3249">
        <v>136</v>
      </c>
      <c r="C3249">
        <v>41</v>
      </c>
      <c r="D3249">
        <v>11.9</v>
      </c>
      <c r="E3249">
        <v>0.6</v>
      </c>
      <c r="F3249" t="s">
        <v>24</v>
      </c>
      <c r="G3249">
        <v>75</v>
      </c>
      <c r="H3249">
        <v>1190</v>
      </c>
      <c r="I3249" t="s">
        <v>7</v>
      </c>
      <c r="J3249">
        <v>10.5</v>
      </c>
    </row>
    <row r="3250" spans="1:10" x14ac:dyDescent="0.35">
      <c r="A3250" s="1">
        <v>45195.25</v>
      </c>
      <c r="B3250">
        <v>134</v>
      </c>
      <c r="C3250">
        <v>39</v>
      </c>
      <c r="D3250">
        <v>11.7</v>
      </c>
      <c r="E3250">
        <v>0.6</v>
      </c>
      <c r="F3250" t="s">
        <v>24</v>
      </c>
      <c r="G3250">
        <v>73</v>
      </c>
      <c r="H3250">
        <v>1182</v>
      </c>
      <c r="I3250" t="s">
        <v>7</v>
      </c>
      <c r="J3250">
        <v>10.3</v>
      </c>
    </row>
    <row r="3251" spans="1:10" x14ac:dyDescent="0.35">
      <c r="A3251" s="1">
        <v>45195.260416666664</v>
      </c>
      <c r="B3251">
        <v>139</v>
      </c>
      <c r="C3251">
        <v>40</v>
      </c>
      <c r="D3251">
        <v>12</v>
      </c>
      <c r="E3251">
        <v>0.7</v>
      </c>
      <c r="F3251" t="s">
        <v>24</v>
      </c>
      <c r="G3251">
        <v>76</v>
      </c>
      <c r="H3251">
        <v>1194</v>
      </c>
      <c r="I3251" t="s">
        <v>7</v>
      </c>
      <c r="J3251">
        <v>10.6</v>
      </c>
    </row>
    <row r="3252" spans="1:10" x14ac:dyDescent="0.35">
      <c r="A3252" s="1">
        <v>45195.270833333336</v>
      </c>
      <c r="B3252">
        <v>132</v>
      </c>
      <c r="C3252">
        <v>38</v>
      </c>
      <c r="D3252">
        <v>11.6</v>
      </c>
      <c r="E3252">
        <v>0.6</v>
      </c>
      <c r="F3252" t="s">
        <v>24</v>
      </c>
      <c r="G3252">
        <v>72</v>
      </c>
      <c r="H3252">
        <v>1180</v>
      </c>
      <c r="I3252" t="s">
        <v>7</v>
      </c>
      <c r="J3252">
        <v>10.3</v>
      </c>
    </row>
    <row r="3253" spans="1:10" x14ac:dyDescent="0.35">
      <c r="A3253" s="1">
        <v>45195.28125</v>
      </c>
      <c r="B3253">
        <v>136</v>
      </c>
      <c r="C3253">
        <v>41</v>
      </c>
      <c r="D3253">
        <v>11.9</v>
      </c>
      <c r="E3253">
        <v>0.6</v>
      </c>
      <c r="F3253" t="s">
        <v>24</v>
      </c>
      <c r="G3253">
        <v>75</v>
      </c>
      <c r="H3253">
        <v>1190</v>
      </c>
      <c r="I3253" t="s">
        <v>7</v>
      </c>
      <c r="J3253">
        <v>10.5</v>
      </c>
    </row>
    <row r="3254" spans="1:10" x14ac:dyDescent="0.35">
      <c r="A3254" s="1">
        <v>45195.291666666664</v>
      </c>
      <c r="B3254">
        <v>134</v>
      </c>
      <c r="C3254">
        <v>39</v>
      </c>
      <c r="D3254">
        <v>11.7</v>
      </c>
      <c r="E3254">
        <v>0.6</v>
      </c>
      <c r="F3254" t="s">
        <v>24</v>
      </c>
      <c r="G3254">
        <v>73</v>
      </c>
      <c r="H3254">
        <v>1182</v>
      </c>
      <c r="I3254" t="s">
        <v>7</v>
      </c>
      <c r="J3254">
        <v>10.3</v>
      </c>
    </row>
    <row r="3255" spans="1:10" x14ac:dyDescent="0.35">
      <c r="A3255" s="1">
        <v>45195.302083333336</v>
      </c>
      <c r="B3255">
        <v>139</v>
      </c>
      <c r="C3255">
        <v>40</v>
      </c>
      <c r="D3255">
        <v>12</v>
      </c>
      <c r="E3255">
        <v>0.7</v>
      </c>
      <c r="F3255" t="s">
        <v>24</v>
      </c>
      <c r="G3255">
        <v>76</v>
      </c>
      <c r="H3255">
        <v>1194</v>
      </c>
      <c r="I3255" t="s">
        <v>7</v>
      </c>
      <c r="J3255">
        <v>10.6</v>
      </c>
    </row>
    <row r="3256" spans="1:10" x14ac:dyDescent="0.35">
      <c r="A3256" s="1">
        <v>45195.3125</v>
      </c>
      <c r="B3256">
        <v>132</v>
      </c>
      <c r="C3256">
        <v>38</v>
      </c>
      <c r="D3256">
        <v>11.6</v>
      </c>
      <c r="E3256">
        <v>0.6</v>
      </c>
      <c r="F3256" t="s">
        <v>24</v>
      </c>
      <c r="G3256">
        <v>72</v>
      </c>
      <c r="H3256">
        <v>1180</v>
      </c>
      <c r="I3256" t="s">
        <v>7</v>
      </c>
      <c r="J3256">
        <v>10.3</v>
      </c>
    </row>
    <row r="3257" spans="1:10" x14ac:dyDescent="0.35">
      <c r="A3257" s="1">
        <v>45195.322916666664</v>
      </c>
      <c r="B3257">
        <v>136</v>
      </c>
      <c r="C3257">
        <v>41</v>
      </c>
      <c r="D3257">
        <v>11.9</v>
      </c>
      <c r="E3257">
        <v>0.6</v>
      </c>
      <c r="F3257" t="s">
        <v>24</v>
      </c>
      <c r="G3257">
        <v>75</v>
      </c>
      <c r="H3257">
        <v>1190</v>
      </c>
      <c r="I3257" t="s">
        <v>7</v>
      </c>
      <c r="J3257">
        <v>10.5</v>
      </c>
    </row>
    <row r="3258" spans="1:10" x14ac:dyDescent="0.35">
      <c r="A3258" s="1">
        <v>45195.333333333336</v>
      </c>
      <c r="B3258">
        <v>134</v>
      </c>
      <c r="C3258">
        <v>39</v>
      </c>
      <c r="D3258">
        <v>11.7</v>
      </c>
      <c r="E3258">
        <v>0.6</v>
      </c>
      <c r="F3258" t="s">
        <v>24</v>
      </c>
      <c r="G3258">
        <v>73</v>
      </c>
      <c r="H3258">
        <v>1182</v>
      </c>
      <c r="I3258" t="s">
        <v>7</v>
      </c>
      <c r="J3258">
        <v>10.3</v>
      </c>
    </row>
    <row r="3259" spans="1:10" x14ac:dyDescent="0.35">
      <c r="A3259" s="1">
        <v>45195.34375</v>
      </c>
      <c r="B3259">
        <v>139</v>
      </c>
      <c r="C3259">
        <v>40</v>
      </c>
      <c r="D3259">
        <v>12</v>
      </c>
      <c r="E3259">
        <v>0.7</v>
      </c>
      <c r="F3259" t="s">
        <v>24</v>
      </c>
      <c r="G3259">
        <v>76</v>
      </c>
      <c r="H3259">
        <v>1194</v>
      </c>
      <c r="I3259" t="s">
        <v>7</v>
      </c>
      <c r="J3259">
        <v>10.6</v>
      </c>
    </row>
    <row r="3260" spans="1:10" x14ac:dyDescent="0.35">
      <c r="A3260" s="1">
        <v>45195.354166666664</v>
      </c>
      <c r="B3260">
        <v>132</v>
      </c>
      <c r="C3260">
        <v>38</v>
      </c>
      <c r="D3260">
        <v>11.6</v>
      </c>
      <c r="E3260">
        <v>0.6</v>
      </c>
      <c r="F3260" t="s">
        <v>24</v>
      </c>
      <c r="G3260">
        <v>72</v>
      </c>
      <c r="H3260">
        <v>1180</v>
      </c>
      <c r="I3260" t="s">
        <v>7</v>
      </c>
      <c r="J3260">
        <v>10.3</v>
      </c>
    </row>
    <row r="3261" spans="1:10" x14ac:dyDescent="0.35">
      <c r="A3261" s="1">
        <v>45195.364583333336</v>
      </c>
      <c r="B3261">
        <v>136</v>
      </c>
      <c r="C3261">
        <v>41</v>
      </c>
      <c r="D3261">
        <v>11.9</v>
      </c>
      <c r="E3261">
        <v>0.6</v>
      </c>
      <c r="F3261" t="s">
        <v>24</v>
      </c>
      <c r="G3261">
        <v>75</v>
      </c>
      <c r="H3261">
        <v>1190</v>
      </c>
      <c r="I3261" t="s">
        <v>7</v>
      </c>
      <c r="J3261">
        <v>10.5</v>
      </c>
    </row>
    <row r="3262" spans="1:10" x14ac:dyDescent="0.35">
      <c r="A3262" s="1">
        <v>45195.375</v>
      </c>
      <c r="B3262">
        <v>134</v>
      </c>
      <c r="C3262">
        <v>39</v>
      </c>
      <c r="D3262">
        <v>11.7</v>
      </c>
      <c r="E3262">
        <v>0.6</v>
      </c>
      <c r="F3262" t="s">
        <v>24</v>
      </c>
      <c r="G3262">
        <v>73</v>
      </c>
      <c r="H3262">
        <v>1182</v>
      </c>
      <c r="I3262" t="s">
        <v>7</v>
      </c>
      <c r="J3262">
        <v>10.3</v>
      </c>
    </row>
    <row r="3263" spans="1:10" x14ac:dyDescent="0.35">
      <c r="A3263" s="1">
        <v>45195.385416666664</v>
      </c>
      <c r="B3263">
        <v>139</v>
      </c>
      <c r="C3263">
        <v>40</v>
      </c>
      <c r="D3263">
        <v>12</v>
      </c>
      <c r="E3263">
        <v>0.7</v>
      </c>
      <c r="F3263" t="s">
        <v>24</v>
      </c>
      <c r="G3263">
        <v>76</v>
      </c>
      <c r="H3263">
        <v>1194</v>
      </c>
      <c r="I3263" t="s">
        <v>7</v>
      </c>
      <c r="J3263">
        <v>10.6</v>
      </c>
    </row>
    <row r="3264" spans="1:10" x14ac:dyDescent="0.35">
      <c r="A3264" s="1">
        <v>45195.395833333336</v>
      </c>
      <c r="B3264">
        <v>132</v>
      </c>
      <c r="C3264">
        <v>38</v>
      </c>
      <c r="D3264">
        <v>11.6</v>
      </c>
      <c r="E3264">
        <v>0.6</v>
      </c>
      <c r="F3264" t="s">
        <v>24</v>
      </c>
      <c r="G3264">
        <v>72</v>
      </c>
      <c r="H3264">
        <v>1180</v>
      </c>
      <c r="I3264" t="s">
        <v>7</v>
      </c>
      <c r="J3264">
        <v>10.3</v>
      </c>
    </row>
    <row r="3265" spans="1:10" x14ac:dyDescent="0.35">
      <c r="A3265" s="1">
        <v>45195.40625</v>
      </c>
      <c r="B3265">
        <v>136</v>
      </c>
      <c r="C3265">
        <v>41</v>
      </c>
      <c r="D3265">
        <v>11.9</v>
      </c>
      <c r="E3265">
        <v>0.6</v>
      </c>
      <c r="F3265" t="s">
        <v>24</v>
      </c>
      <c r="G3265">
        <v>75</v>
      </c>
      <c r="H3265">
        <v>1190</v>
      </c>
      <c r="I3265" t="s">
        <v>7</v>
      </c>
      <c r="J3265">
        <v>10.5</v>
      </c>
    </row>
    <row r="3266" spans="1:10" x14ac:dyDescent="0.35">
      <c r="A3266" s="1">
        <v>45195.416666666664</v>
      </c>
      <c r="B3266">
        <v>134</v>
      </c>
      <c r="C3266">
        <v>39</v>
      </c>
      <c r="D3266">
        <v>11.7</v>
      </c>
      <c r="E3266">
        <v>0.6</v>
      </c>
      <c r="F3266" t="s">
        <v>24</v>
      </c>
      <c r="G3266">
        <v>73</v>
      </c>
      <c r="H3266">
        <v>1182</v>
      </c>
      <c r="I3266" t="s">
        <v>7</v>
      </c>
      <c r="J3266">
        <v>10.3</v>
      </c>
    </row>
    <row r="3267" spans="1:10" x14ac:dyDescent="0.35">
      <c r="A3267" s="1">
        <v>45195.427083333336</v>
      </c>
      <c r="B3267">
        <v>139</v>
      </c>
      <c r="C3267">
        <v>40</v>
      </c>
      <c r="D3267">
        <v>12</v>
      </c>
      <c r="E3267">
        <v>0.7</v>
      </c>
      <c r="F3267" t="s">
        <v>24</v>
      </c>
      <c r="G3267">
        <v>76</v>
      </c>
      <c r="H3267">
        <v>1194</v>
      </c>
      <c r="I3267" t="s">
        <v>7</v>
      </c>
      <c r="J3267">
        <v>10.6</v>
      </c>
    </row>
    <row r="3268" spans="1:10" x14ac:dyDescent="0.35">
      <c r="A3268" s="1">
        <v>45195.4375</v>
      </c>
      <c r="B3268">
        <v>132</v>
      </c>
      <c r="C3268">
        <v>38</v>
      </c>
      <c r="D3268">
        <v>11.6</v>
      </c>
      <c r="E3268">
        <v>0.6</v>
      </c>
      <c r="F3268" t="s">
        <v>24</v>
      </c>
      <c r="G3268">
        <v>72</v>
      </c>
      <c r="H3268">
        <v>1180</v>
      </c>
      <c r="I3268" t="s">
        <v>7</v>
      </c>
      <c r="J3268">
        <v>10.3</v>
      </c>
    </row>
    <row r="3269" spans="1:10" x14ac:dyDescent="0.35">
      <c r="A3269" s="1">
        <v>45195.447916666664</v>
      </c>
      <c r="B3269">
        <v>136</v>
      </c>
      <c r="C3269">
        <v>41</v>
      </c>
      <c r="D3269">
        <v>11.9</v>
      </c>
      <c r="E3269">
        <v>0.6</v>
      </c>
      <c r="F3269" t="s">
        <v>24</v>
      </c>
      <c r="G3269">
        <v>75</v>
      </c>
      <c r="H3269">
        <v>1190</v>
      </c>
      <c r="I3269" t="s">
        <v>7</v>
      </c>
      <c r="J3269">
        <v>10.5</v>
      </c>
    </row>
    <row r="3270" spans="1:10" x14ac:dyDescent="0.35">
      <c r="A3270" s="1">
        <v>45195.458333333336</v>
      </c>
      <c r="B3270">
        <v>134</v>
      </c>
      <c r="C3270">
        <v>39</v>
      </c>
      <c r="D3270">
        <v>11.7</v>
      </c>
      <c r="E3270">
        <v>0.6</v>
      </c>
      <c r="F3270" t="s">
        <v>24</v>
      </c>
      <c r="G3270">
        <v>73</v>
      </c>
      <c r="H3270">
        <v>1182</v>
      </c>
      <c r="I3270" t="s">
        <v>7</v>
      </c>
      <c r="J3270">
        <v>10.3</v>
      </c>
    </row>
    <row r="3271" spans="1:10" x14ac:dyDescent="0.35">
      <c r="A3271" s="1">
        <v>45195.46875</v>
      </c>
      <c r="B3271">
        <v>139</v>
      </c>
      <c r="C3271">
        <v>40</v>
      </c>
      <c r="D3271">
        <v>12</v>
      </c>
      <c r="E3271">
        <v>0.7</v>
      </c>
      <c r="F3271" t="s">
        <v>24</v>
      </c>
      <c r="G3271">
        <v>76</v>
      </c>
      <c r="H3271">
        <v>1194</v>
      </c>
      <c r="I3271" t="s">
        <v>7</v>
      </c>
      <c r="J3271">
        <v>10.6</v>
      </c>
    </row>
    <row r="3272" spans="1:10" x14ac:dyDescent="0.35">
      <c r="A3272" s="1">
        <v>45195.479166666664</v>
      </c>
      <c r="B3272">
        <v>132</v>
      </c>
      <c r="C3272">
        <v>38</v>
      </c>
      <c r="D3272">
        <v>11.6</v>
      </c>
      <c r="E3272">
        <v>0.6</v>
      </c>
      <c r="F3272" t="s">
        <v>24</v>
      </c>
      <c r="G3272">
        <v>72</v>
      </c>
      <c r="H3272">
        <v>1180</v>
      </c>
      <c r="I3272" t="s">
        <v>7</v>
      </c>
      <c r="J3272">
        <v>10.3</v>
      </c>
    </row>
    <row r="3273" spans="1:10" x14ac:dyDescent="0.35">
      <c r="A3273" s="1">
        <v>45195.489583333336</v>
      </c>
      <c r="B3273">
        <v>136</v>
      </c>
      <c r="C3273">
        <v>41</v>
      </c>
      <c r="D3273">
        <v>11.9</v>
      </c>
      <c r="E3273">
        <v>0.6</v>
      </c>
      <c r="F3273" t="s">
        <v>24</v>
      </c>
      <c r="G3273">
        <v>75</v>
      </c>
      <c r="H3273">
        <v>1190</v>
      </c>
      <c r="I3273" t="s">
        <v>7</v>
      </c>
      <c r="J3273">
        <v>10.5</v>
      </c>
    </row>
    <row r="3274" spans="1:10" x14ac:dyDescent="0.35">
      <c r="A3274" s="1">
        <v>45195.5</v>
      </c>
      <c r="B3274">
        <v>134</v>
      </c>
      <c r="C3274">
        <v>39</v>
      </c>
      <c r="D3274">
        <v>11.7</v>
      </c>
      <c r="E3274">
        <v>0.6</v>
      </c>
      <c r="F3274" t="s">
        <v>24</v>
      </c>
      <c r="G3274">
        <v>73</v>
      </c>
      <c r="H3274">
        <v>1182</v>
      </c>
      <c r="I3274" t="s">
        <v>7</v>
      </c>
      <c r="J3274">
        <v>10.3</v>
      </c>
    </row>
    <row r="3275" spans="1:10" x14ac:dyDescent="0.35">
      <c r="A3275" s="1">
        <v>45195.510416666664</v>
      </c>
      <c r="B3275">
        <v>139</v>
      </c>
      <c r="C3275">
        <v>40</v>
      </c>
      <c r="D3275">
        <v>12</v>
      </c>
      <c r="E3275">
        <v>0.7</v>
      </c>
      <c r="F3275" t="s">
        <v>24</v>
      </c>
      <c r="G3275">
        <v>76</v>
      </c>
      <c r="H3275">
        <v>1194</v>
      </c>
      <c r="I3275" t="s">
        <v>7</v>
      </c>
      <c r="J3275">
        <v>10.6</v>
      </c>
    </row>
    <row r="3276" spans="1:10" x14ac:dyDescent="0.35">
      <c r="A3276" s="1">
        <v>45195.520833333336</v>
      </c>
      <c r="B3276">
        <v>132</v>
      </c>
      <c r="C3276">
        <v>38</v>
      </c>
      <c r="D3276">
        <v>11.6</v>
      </c>
      <c r="E3276">
        <v>0.6</v>
      </c>
      <c r="F3276" t="s">
        <v>24</v>
      </c>
      <c r="G3276">
        <v>72</v>
      </c>
      <c r="H3276">
        <v>1180</v>
      </c>
      <c r="I3276" t="s">
        <v>7</v>
      </c>
      <c r="J3276">
        <v>10.3</v>
      </c>
    </row>
    <row r="3277" spans="1:10" x14ac:dyDescent="0.35">
      <c r="A3277" s="1">
        <v>45195.53125</v>
      </c>
      <c r="B3277">
        <v>136</v>
      </c>
      <c r="C3277">
        <v>41</v>
      </c>
      <c r="D3277">
        <v>11.9</v>
      </c>
      <c r="E3277">
        <v>0.6</v>
      </c>
      <c r="F3277" t="s">
        <v>24</v>
      </c>
      <c r="G3277">
        <v>75</v>
      </c>
      <c r="H3277">
        <v>1190</v>
      </c>
      <c r="I3277" t="s">
        <v>7</v>
      </c>
      <c r="J3277">
        <v>10.5</v>
      </c>
    </row>
    <row r="3278" spans="1:10" x14ac:dyDescent="0.35">
      <c r="A3278" s="1">
        <v>45195.541666666664</v>
      </c>
      <c r="B3278">
        <v>134</v>
      </c>
      <c r="C3278">
        <v>39</v>
      </c>
      <c r="D3278">
        <v>11.7</v>
      </c>
      <c r="E3278">
        <v>0.6</v>
      </c>
      <c r="F3278" t="s">
        <v>24</v>
      </c>
      <c r="G3278">
        <v>73</v>
      </c>
      <c r="H3278">
        <v>1182</v>
      </c>
      <c r="I3278" t="s">
        <v>7</v>
      </c>
      <c r="J3278">
        <v>10.3</v>
      </c>
    </row>
    <row r="3279" spans="1:10" x14ac:dyDescent="0.35">
      <c r="A3279" s="1">
        <v>45195.552083333336</v>
      </c>
      <c r="B3279">
        <v>139</v>
      </c>
      <c r="C3279">
        <v>40</v>
      </c>
      <c r="D3279">
        <v>12</v>
      </c>
      <c r="E3279">
        <v>0.7</v>
      </c>
      <c r="F3279" t="s">
        <v>24</v>
      </c>
      <c r="G3279">
        <v>76</v>
      </c>
      <c r="H3279">
        <v>1194</v>
      </c>
      <c r="I3279" t="s">
        <v>7</v>
      </c>
      <c r="J3279">
        <v>10.6</v>
      </c>
    </row>
    <row r="3280" spans="1:10" x14ac:dyDescent="0.35">
      <c r="A3280" s="1">
        <v>45195.5625</v>
      </c>
      <c r="B3280">
        <v>132</v>
      </c>
      <c r="C3280">
        <v>38</v>
      </c>
      <c r="D3280">
        <v>11.6</v>
      </c>
      <c r="E3280">
        <v>0.6</v>
      </c>
      <c r="F3280" t="s">
        <v>24</v>
      </c>
      <c r="G3280">
        <v>72</v>
      </c>
      <c r="H3280">
        <v>1180</v>
      </c>
      <c r="I3280" t="s">
        <v>7</v>
      </c>
      <c r="J3280">
        <v>10.3</v>
      </c>
    </row>
    <row r="3281" spans="1:10" x14ac:dyDescent="0.35">
      <c r="A3281" s="1">
        <v>45195.572916666664</v>
      </c>
      <c r="B3281">
        <v>136</v>
      </c>
      <c r="C3281">
        <v>41</v>
      </c>
      <c r="D3281">
        <v>11.9</v>
      </c>
      <c r="E3281">
        <v>0.6</v>
      </c>
      <c r="F3281" t="s">
        <v>24</v>
      </c>
      <c r="G3281">
        <v>75</v>
      </c>
      <c r="H3281">
        <v>1190</v>
      </c>
      <c r="I3281" t="s">
        <v>7</v>
      </c>
      <c r="J3281">
        <v>10.5</v>
      </c>
    </row>
    <row r="3282" spans="1:10" x14ac:dyDescent="0.35">
      <c r="A3282" s="1">
        <v>45195.583333333336</v>
      </c>
      <c r="B3282">
        <v>134</v>
      </c>
      <c r="C3282">
        <v>39</v>
      </c>
      <c r="D3282">
        <v>11.7</v>
      </c>
      <c r="E3282">
        <v>0.6</v>
      </c>
      <c r="F3282" t="s">
        <v>24</v>
      </c>
      <c r="G3282">
        <v>73</v>
      </c>
      <c r="H3282">
        <v>1182</v>
      </c>
      <c r="I3282" t="s">
        <v>7</v>
      </c>
      <c r="J3282">
        <v>10.3</v>
      </c>
    </row>
    <row r="3283" spans="1:10" x14ac:dyDescent="0.35">
      <c r="A3283" s="1">
        <v>45195.59375</v>
      </c>
      <c r="B3283">
        <v>139</v>
      </c>
      <c r="C3283">
        <v>40</v>
      </c>
      <c r="D3283">
        <v>12</v>
      </c>
      <c r="E3283">
        <v>0.7</v>
      </c>
      <c r="F3283" t="s">
        <v>24</v>
      </c>
      <c r="G3283">
        <v>76</v>
      </c>
      <c r="H3283">
        <v>1194</v>
      </c>
      <c r="I3283" t="s">
        <v>7</v>
      </c>
      <c r="J3283">
        <v>10.6</v>
      </c>
    </row>
    <row r="3284" spans="1:10" x14ac:dyDescent="0.35">
      <c r="A3284" s="1">
        <v>45195.604166666664</v>
      </c>
      <c r="B3284">
        <v>132</v>
      </c>
      <c r="C3284">
        <v>38</v>
      </c>
      <c r="D3284">
        <v>11.6</v>
      </c>
      <c r="E3284">
        <v>0.6</v>
      </c>
      <c r="F3284" t="s">
        <v>24</v>
      </c>
      <c r="G3284">
        <v>72</v>
      </c>
      <c r="H3284">
        <v>1180</v>
      </c>
      <c r="I3284" t="s">
        <v>7</v>
      </c>
      <c r="J3284">
        <v>10.3</v>
      </c>
    </row>
    <row r="3285" spans="1:10" x14ac:dyDescent="0.35">
      <c r="A3285" s="1">
        <v>45195.614583333336</v>
      </c>
      <c r="B3285">
        <v>136</v>
      </c>
      <c r="C3285">
        <v>41</v>
      </c>
      <c r="D3285">
        <v>11.9</v>
      </c>
      <c r="E3285">
        <v>0.6</v>
      </c>
      <c r="F3285" t="s">
        <v>24</v>
      </c>
      <c r="G3285">
        <v>75</v>
      </c>
      <c r="H3285">
        <v>1190</v>
      </c>
      <c r="I3285" t="s">
        <v>7</v>
      </c>
      <c r="J3285">
        <v>10.5</v>
      </c>
    </row>
    <row r="3286" spans="1:10" x14ac:dyDescent="0.35">
      <c r="A3286" s="1">
        <v>45195.625</v>
      </c>
      <c r="B3286">
        <v>134</v>
      </c>
      <c r="C3286">
        <v>39</v>
      </c>
      <c r="D3286">
        <v>11.7</v>
      </c>
      <c r="E3286">
        <v>0.6</v>
      </c>
      <c r="F3286" t="s">
        <v>24</v>
      </c>
      <c r="G3286">
        <v>73</v>
      </c>
      <c r="H3286">
        <v>1182</v>
      </c>
      <c r="I3286" t="s">
        <v>7</v>
      </c>
      <c r="J3286">
        <v>10.3</v>
      </c>
    </row>
    <row r="3287" spans="1:10" x14ac:dyDescent="0.35">
      <c r="A3287" s="1">
        <v>45195.635416666664</v>
      </c>
      <c r="B3287">
        <v>139</v>
      </c>
      <c r="C3287">
        <v>40</v>
      </c>
      <c r="D3287">
        <v>12</v>
      </c>
      <c r="E3287">
        <v>0.7</v>
      </c>
      <c r="F3287" t="s">
        <v>24</v>
      </c>
      <c r="G3287">
        <v>76</v>
      </c>
      <c r="H3287">
        <v>1194</v>
      </c>
      <c r="I3287" t="s">
        <v>7</v>
      </c>
      <c r="J3287">
        <v>10.6</v>
      </c>
    </row>
    <row r="3288" spans="1:10" x14ac:dyDescent="0.35">
      <c r="A3288" s="1">
        <v>45195.645833333336</v>
      </c>
      <c r="B3288">
        <v>132</v>
      </c>
      <c r="C3288">
        <v>38</v>
      </c>
      <c r="D3288">
        <v>11.6</v>
      </c>
      <c r="E3288">
        <v>0.6</v>
      </c>
      <c r="F3288" t="s">
        <v>24</v>
      </c>
      <c r="G3288">
        <v>72</v>
      </c>
      <c r="H3288">
        <v>1180</v>
      </c>
      <c r="I3288" t="s">
        <v>7</v>
      </c>
      <c r="J3288">
        <v>10.3</v>
      </c>
    </row>
    <row r="3289" spans="1:10" x14ac:dyDescent="0.35">
      <c r="A3289" s="1">
        <v>45195.65625</v>
      </c>
      <c r="B3289">
        <v>136</v>
      </c>
      <c r="C3289">
        <v>41</v>
      </c>
      <c r="D3289">
        <v>11.9</v>
      </c>
      <c r="E3289">
        <v>0.6</v>
      </c>
      <c r="F3289" t="s">
        <v>24</v>
      </c>
      <c r="G3289">
        <v>75</v>
      </c>
      <c r="H3289">
        <v>1190</v>
      </c>
      <c r="I3289" t="s">
        <v>7</v>
      </c>
      <c r="J3289">
        <v>10.5</v>
      </c>
    </row>
    <row r="3290" spans="1:10" x14ac:dyDescent="0.35">
      <c r="A3290" s="1">
        <v>45195.666666666664</v>
      </c>
      <c r="B3290">
        <v>134</v>
      </c>
      <c r="C3290">
        <v>39</v>
      </c>
      <c r="D3290">
        <v>11.7</v>
      </c>
      <c r="E3290">
        <v>0.6</v>
      </c>
      <c r="F3290" t="s">
        <v>24</v>
      </c>
      <c r="G3290">
        <v>73</v>
      </c>
      <c r="H3290">
        <v>1182</v>
      </c>
      <c r="I3290" t="s">
        <v>7</v>
      </c>
      <c r="J3290">
        <v>10.3</v>
      </c>
    </row>
    <row r="3291" spans="1:10" x14ac:dyDescent="0.35">
      <c r="A3291" s="1">
        <v>45195.677083333336</v>
      </c>
      <c r="B3291">
        <v>139</v>
      </c>
      <c r="C3291">
        <v>40</v>
      </c>
      <c r="D3291">
        <v>12</v>
      </c>
      <c r="E3291">
        <v>0.7</v>
      </c>
      <c r="F3291" t="s">
        <v>24</v>
      </c>
      <c r="G3291">
        <v>76</v>
      </c>
      <c r="H3291">
        <v>1194</v>
      </c>
      <c r="I3291" t="s">
        <v>7</v>
      </c>
      <c r="J3291">
        <v>10.6</v>
      </c>
    </row>
    <row r="3292" spans="1:10" x14ac:dyDescent="0.35">
      <c r="A3292" s="1">
        <v>45195.6875</v>
      </c>
      <c r="B3292">
        <v>132</v>
      </c>
      <c r="C3292">
        <v>38</v>
      </c>
      <c r="D3292">
        <v>11.6</v>
      </c>
      <c r="E3292">
        <v>0.6</v>
      </c>
      <c r="F3292" t="s">
        <v>24</v>
      </c>
      <c r="G3292">
        <v>72</v>
      </c>
      <c r="H3292">
        <v>1180</v>
      </c>
      <c r="I3292" t="s">
        <v>7</v>
      </c>
      <c r="J3292">
        <v>10.3</v>
      </c>
    </row>
    <row r="3293" spans="1:10" x14ac:dyDescent="0.35">
      <c r="A3293" s="1">
        <v>45195.697916666664</v>
      </c>
      <c r="B3293">
        <v>136</v>
      </c>
      <c r="C3293">
        <v>41</v>
      </c>
      <c r="D3293">
        <v>11.9</v>
      </c>
      <c r="E3293">
        <v>0.6</v>
      </c>
      <c r="F3293" t="s">
        <v>24</v>
      </c>
      <c r="G3293">
        <v>75</v>
      </c>
      <c r="H3293">
        <v>1190</v>
      </c>
      <c r="I3293" t="s">
        <v>7</v>
      </c>
      <c r="J3293">
        <v>10.5</v>
      </c>
    </row>
    <row r="3294" spans="1:10" x14ac:dyDescent="0.35">
      <c r="A3294" s="1">
        <v>45195.708333333336</v>
      </c>
      <c r="B3294">
        <v>134</v>
      </c>
      <c r="C3294">
        <v>39</v>
      </c>
      <c r="D3294">
        <v>11.7</v>
      </c>
      <c r="E3294">
        <v>0.6</v>
      </c>
      <c r="F3294" t="s">
        <v>24</v>
      </c>
      <c r="G3294">
        <v>73</v>
      </c>
      <c r="H3294">
        <v>1182</v>
      </c>
      <c r="I3294" t="s">
        <v>7</v>
      </c>
      <c r="J3294">
        <v>10.3</v>
      </c>
    </row>
    <row r="3295" spans="1:10" x14ac:dyDescent="0.35">
      <c r="A3295" s="1">
        <v>45195.71875</v>
      </c>
      <c r="B3295">
        <v>139</v>
      </c>
      <c r="C3295">
        <v>40</v>
      </c>
      <c r="D3295">
        <v>12</v>
      </c>
      <c r="E3295">
        <v>0.7</v>
      </c>
      <c r="F3295" t="s">
        <v>24</v>
      </c>
      <c r="G3295">
        <v>76</v>
      </c>
      <c r="H3295">
        <v>1194</v>
      </c>
      <c r="I3295" t="s">
        <v>7</v>
      </c>
      <c r="J3295">
        <v>10.6</v>
      </c>
    </row>
    <row r="3296" spans="1:10" x14ac:dyDescent="0.35">
      <c r="A3296" s="1">
        <v>45195.729166666664</v>
      </c>
      <c r="B3296">
        <v>132</v>
      </c>
      <c r="C3296">
        <v>38</v>
      </c>
      <c r="D3296">
        <v>11.6</v>
      </c>
      <c r="E3296">
        <v>0.6</v>
      </c>
      <c r="F3296" t="s">
        <v>24</v>
      </c>
      <c r="G3296">
        <v>72</v>
      </c>
      <c r="H3296">
        <v>1180</v>
      </c>
      <c r="I3296" t="s">
        <v>7</v>
      </c>
      <c r="J3296">
        <v>10.3</v>
      </c>
    </row>
    <row r="3297" spans="1:10" x14ac:dyDescent="0.35">
      <c r="A3297" s="1">
        <v>45195.739583333336</v>
      </c>
      <c r="B3297">
        <v>136</v>
      </c>
      <c r="C3297">
        <v>41</v>
      </c>
      <c r="D3297">
        <v>11.9</v>
      </c>
      <c r="E3297">
        <v>0.6</v>
      </c>
      <c r="F3297" t="s">
        <v>24</v>
      </c>
      <c r="G3297">
        <v>75</v>
      </c>
      <c r="H3297">
        <v>1190</v>
      </c>
      <c r="I3297" t="s">
        <v>7</v>
      </c>
      <c r="J3297">
        <v>10.5</v>
      </c>
    </row>
    <row r="3298" spans="1:10" x14ac:dyDescent="0.35">
      <c r="A3298" s="1">
        <v>45195.75</v>
      </c>
      <c r="B3298">
        <v>134</v>
      </c>
      <c r="C3298">
        <v>39</v>
      </c>
      <c r="D3298">
        <v>11.7</v>
      </c>
      <c r="E3298">
        <v>0.6</v>
      </c>
      <c r="F3298" t="s">
        <v>24</v>
      </c>
      <c r="G3298">
        <v>73</v>
      </c>
      <c r="H3298">
        <v>1182</v>
      </c>
      <c r="I3298" t="s">
        <v>7</v>
      </c>
      <c r="J3298">
        <v>10.3</v>
      </c>
    </row>
    <row r="3299" spans="1:10" x14ac:dyDescent="0.35">
      <c r="A3299" s="1">
        <v>45195.760416666664</v>
      </c>
      <c r="B3299">
        <v>139</v>
      </c>
      <c r="C3299">
        <v>40</v>
      </c>
      <c r="D3299">
        <v>12</v>
      </c>
      <c r="E3299">
        <v>0.7</v>
      </c>
      <c r="F3299" t="s">
        <v>24</v>
      </c>
      <c r="G3299">
        <v>76</v>
      </c>
      <c r="H3299">
        <v>1194</v>
      </c>
      <c r="I3299" t="s">
        <v>7</v>
      </c>
      <c r="J3299">
        <v>10.6</v>
      </c>
    </row>
    <row r="3300" spans="1:10" x14ac:dyDescent="0.35">
      <c r="A3300" s="1">
        <v>45195.770833333336</v>
      </c>
      <c r="B3300">
        <v>132</v>
      </c>
      <c r="C3300">
        <v>38</v>
      </c>
      <c r="D3300">
        <v>11.6</v>
      </c>
      <c r="E3300">
        <v>0.6</v>
      </c>
      <c r="F3300" t="s">
        <v>24</v>
      </c>
      <c r="G3300">
        <v>72</v>
      </c>
      <c r="H3300">
        <v>1180</v>
      </c>
      <c r="I3300" t="s">
        <v>7</v>
      </c>
      <c r="J3300">
        <v>10.3</v>
      </c>
    </row>
    <row r="3301" spans="1:10" x14ac:dyDescent="0.35">
      <c r="A3301" s="1">
        <v>45195.78125</v>
      </c>
      <c r="B3301">
        <v>136</v>
      </c>
      <c r="C3301">
        <v>41</v>
      </c>
      <c r="D3301">
        <v>11.9</v>
      </c>
      <c r="E3301">
        <v>0.6</v>
      </c>
      <c r="F3301" t="s">
        <v>24</v>
      </c>
      <c r="G3301">
        <v>75</v>
      </c>
      <c r="H3301">
        <v>1190</v>
      </c>
      <c r="I3301" t="s">
        <v>7</v>
      </c>
      <c r="J3301">
        <v>10.5</v>
      </c>
    </row>
    <row r="3302" spans="1:10" x14ac:dyDescent="0.35">
      <c r="A3302" s="1">
        <v>45195.791666666664</v>
      </c>
      <c r="B3302">
        <v>134</v>
      </c>
      <c r="C3302">
        <v>39</v>
      </c>
      <c r="D3302">
        <v>11.7</v>
      </c>
      <c r="E3302">
        <v>0.6</v>
      </c>
      <c r="F3302" t="s">
        <v>24</v>
      </c>
      <c r="G3302">
        <v>73</v>
      </c>
      <c r="H3302">
        <v>1182</v>
      </c>
      <c r="I3302" t="s">
        <v>7</v>
      </c>
      <c r="J3302">
        <v>10.3</v>
      </c>
    </row>
    <row r="3303" spans="1:10" x14ac:dyDescent="0.35">
      <c r="A3303" s="1">
        <v>45195.802083333336</v>
      </c>
      <c r="B3303">
        <v>139</v>
      </c>
      <c r="C3303">
        <v>40</v>
      </c>
      <c r="D3303">
        <v>12</v>
      </c>
      <c r="E3303">
        <v>0.7</v>
      </c>
      <c r="F3303" t="s">
        <v>24</v>
      </c>
      <c r="G3303">
        <v>76</v>
      </c>
      <c r="H3303">
        <v>1194</v>
      </c>
      <c r="I3303" t="s">
        <v>7</v>
      </c>
      <c r="J3303">
        <v>10.6</v>
      </c>
    </row>
    <row r="3304" spans="1:10" x14ac:dyDescent="0.35">
      <c r="A3304" s="1">
        <v>45195.8125</v>
      </c>
      <c r="B3304">
        <v>132</v>
      </c>
      <c r="C3304">
        <v>38</v>
      </c>
      <c r="D3304">
        <v>11.6</v>
      </c>
      <c r="E3304">
        <v>0.6</v>
      </c>
      <c r="F3304" t="s">
        <v>24</v>
      </c>
      <c r="G3304">
        <v>72</v>
      </c>
      <c r="H3304">
        <v>1180</v>
      </c>
      <c r="I3304" t="s">
        <v>7</v>
      </c>
      <c r="J3304">
        <v>10.3</v>
      </c>
    </row>
    <row r="3305" spans="1:10" x14ac:dyDescent="0.35">
      <c r="A3305" s="1">
        <v>45195.822916666664</v>
      </c>
      <c r="B3305">
        <v>136</v>
      </c>
      <c r="C3305">
        <v>41</v>
      </c>
      <c r="D3305">
        <v>11.9</v>
      </c>
      <c r="E3305">
        <v>0.6</v>
      </c>
      <c r="F3305" t="s">
        <v>24</v>
      </c>
      <c r="G3305">
        <v>75</v>
      </c>
      <c r="H3305">
        <v>1190</v>
      </c>
      <c r="I3305" t="s">
        <v>7</v>
      </c>
      <c r="J3305">
        <v>10.5</v>
      </c>
    </row>
    <row r="3306" spans="1:10" x14ac:dyDescent="0.35">
      <c r="A3306" s="1">
        <v>45195.833333333336</v>
      </c>
      <c r="B3306">
        <v>134</v>
      </c>
      <c r="C3306">
        <v>39</v>
      </c>
      <c r="D3306">
        <v>11.7</v>
      </c>
      <c r="E3306">
        <v>0.6</v>
      </c>
      <c r="F3306" t="s">
        <v>24</v>
      </c>
      <c r="G3306">
        <v>73</v>
      </c>
      <c r="H3306">
        <v>1182</v>
      </c>
      <c r="I3306" t="s">
        <v>7</v>
      </c>
      <c r="J3306">
        <v>10.3</v>
      </c>
    </row>
    <row r="3307" spans="1:10" x14ac:dyDescent="0.35">
      <c r="A3307" s="1">
        <v>45195.84375</v>
      </c>
      <c r="B3307">
        <v>139</v>
      </c>
      <c r="C3307">
        <v>40</v>
      </c>
      <c r="D3307">
        <v>12</v>
      </c>
      <c r="E3307">
        <v>0.7</v>
      </c>
      <c r="F3307" t="s">
        <v>24</v>
      </c>
      <c r="G3307">
        <v>76</v>
      </c>
      <c r="H3307">
        <v>1194</v>
      </c>
      <c r="I3307" t="s">
        <v>7</v>
      </c>
      <c r="J3307">
        <v>10.6</v>
      </c>
    </row>
    <row r="3308" spans="1:10" x14ac:dyDescent="0.35">
      <c r="A3308" s="1">
        <v>45195.854166666664</v>
      </c>
      <c r="B3308">
        <v>132</v>
      </c>
      <c r="C3308">
        <v>38</v>
      </c>
      <c r="D3308">
        <v>11.6</v>
      </c>
      <c r="E3308">
        <v>0.6</v>
      </c>
      <c r="F3308" t="s">
        <v>24</v>
      </c>
      <c r="G3308">
        <v>72</v>
      </c>
      <c r="H3308">
        <v>1180</v>
      </c>
      <c r="I3308" t="s">
        <v>7</v>
      </c>
      <c r="J3308">
        <v>10.3</v>
      </c>
    </row>
    <row r="3309" spans="1:10" x14ac:dyDescent="0.35">
      <c r="A3309" s="1">
        <v>45195.864583333336</v>
      </c>
      <c r="B3309">
        <v>136</v>
      </c>
      <c r="C3309">
        <v>41</v>
      </c>
      <c r="D3309">
        <v>11.9</v>
      </c>
      <c r="E3309">
        <v>0.6</v>
      </c>
      <c r="F3309" t="s">
        <v>24</v>
      </c>
      <c r="G3309">
        <v>75</v>
      </c>
      <c r="H3309">
        <v>1190</v>
      </c>
      <c r="I3309" t="s">
        <v>7</v>
      </c>
      <c r="J3309">
        <v>10.5</v>
      </c>
    </row>
    <row r="3310" spans="1:10" x14ac:dyDescent="0.35">
      <c r="A3310" s="1">
        <v>45195.875</v>
      </c>
      <c r="B3310">
        <v>134</v>
      </c>
      <c r="C3310">
        <v>39</v>
      </c>
      <c r="D3310">
        <v>11.7</v>
      </c>
      <c r="E3310">
        <v>0.6</v>
      </c>
      <c r="F3310" t="s">
        <v>24</v>
      </c>
      <c r="G3310">
        <v>73</v>
      </c>
      <c r="H3310">
        <v>1182</v>
      </c>
      <c r="I3310" t="s">
        <v>7</v>
      </c>
      <c r="J3310">
        <v>10.3</v>
      </c>
    </row>
    <row r="3311" spans="1:10" x14ac:dyDescent="0.35">
      <c r="A3311" s="1">
        <v>45195.885416666664</v>
      </c>
      <c r="B3311">
        <v>139</v>
      </c>
      <c r="C3311">
        <v>40</v>
      </c>
      <c r="D3311">
        <v>12</v>
      </c>
      <c r="E3311">
        <v>0.7</v>
      </c>
      <c r="F3311" t="s">
        <v>24</v>
      </c>
      <c r="G3311">
        <v>76</v>
      </c>
      <c r="H3311">
        <v>1194</v>
      </c>
      <c r="I3311" t="s">
        <v>7</v>
      </c>
      <c r="J3311">
        <v>10.6</v>
      </c>
    </row>
    <row r="3312" spans="1:10" x14ac:dyDescent="0.35">
      <c r="A3312" s="1">
        <v>45195.895833333336</v>
      </c>
      <c r="B3312">
        <v>132</v>
      </c>
      <c r="C3312">
        <v>38</v>
      </c>
      <c r="D3312">
        <v>11.6</v>
      </c>
      <c r="E3312">
        <v>0.6</v>
      </c>
      <c r="F3312" t="s">
        <v>24</v>
      </c>
      <c r="G3312">
        <v>72</v>
      </c>
      <c r="H3312">
        <v>1180</v>
      </c>
      <c r="I3312" t="s">
        <v>7</v>
      </c>
      <c r="J3312">
        <v>10.3</v>
      </c>
    </row>
    <row r="3313" spans="1:10" x14ac:dyDescent="0.35">
      <c r="A3313" s="1">
        <v>45195.90625</v>
      </c>
      <c r="B3313">
        <v>136</v>
      </c>
      <c r="C3313">
        <v>41</v>
      </c>
      <c r="D3313">
        <v>11.9</v>
      </c>
      <c r="E3313">
        <v>0.6</v>
      </c>
      <c r="F3313" t="s">
        <v>24</v>
      </c>
      <c r="G3313">
        <v>75</v>
      </c>
      <c r="H3313">
        <v>1190</v>
      </c>
      <c r="I3313" t="s">
        <v>7</v>
      </c>
      <c r="J3313">
        <v>10.5</v>
      </c>
    </row>
    <row r="3314" spans="1:10" x14ac:dyDescent="0.35">
      <c r="A3314" s="1">
        <v>45195.916666666664</v>
      </c>
      <c r="B3314">
        <v>134</v>
      </c>
      <c r="C3314">
        <v>39</v>
      </c>
      <c r="D3314">
        <v>11.7</v>
      </c>
      <c r="E3314">
        <v>0.6</v>
      </c>
      <c r="F3314" t="s">
        <v>24</v>
      </c>
      <c r="G3314">
        <v>73</v>
      </c>
      <c r="H3314">
        <v>1182</v>
      </c>
      <c r="I3314" t="s">
        <v>7</v>
      </c>
      <c r="J3314">
        <v>10.3</v>
      </c>
    </row>
    <row r="3315" spans="1:10" x14ac:dyDescent="0.35">
      <c r="A3315" s="1">
        <v>45195.927083333336</v>
      </c>
      <c r="B3315">
        <v>139</v>
      </c>
      <c r="C3315">
        <v>40</v>
      </c>
      <c r="D3315">
        <v>12</v>
      </c>
      <c r="E3315">
        <v>0.7</v>
      </c>
      <c r="F3315" t="s">
        <v>24</v>
      </c>
      <c r="G3315">
        <v>76</v>
      </c>
      <c r="H3315">
        <v>1194</v>
      </c>
      <c r="I3315" t="s">
        <v>7</v>
      </c>
      <c r="J3315">
        <v>10.6</v>
      </c>
    </row>
    <row r="3316" spans="1:10" x14ac:dyDescent="0.35">
      <c r="A3316" s="1">
        <v>45195.9375</v>
      </c>
      <c r="B3316">
        <v>132</v>
      </c>
      <c r="C3316">
        <v>38</v>
      </c>
      <c r="D3316">
        <v>11.6</v>
      </c>
      <c r="E3316">
        <v>0.6</v>
      </c>
      <c r="F3316" t="s">
        <v>24</v>
      </c>
      <c r="G3316">
        <v>72</v>
      </c>
      <c r="H3316">
        <v>1180</v>
      </c>
      <c r="I3316" t="s">
        <v>7</v>
      </c>
      <c r="J3316">
        <v>10.3</v>
      </c>
    </row>
    <row r="3317" spans="1:10" x14ac:dyDescent="0.35">
      <c r="A3317" s="1">
        <v>45195.947916666664</v>
      </c>
      <c r="B3317">
        <v>136</v>
      </c>
      <c r="C3317">
        <v>41</v>
      </c>
      <c r="D3317">
        <v>11.9</v>
      </c>
      <c r="E3317">
        <v>0.6</v>
      </c>
      <c r="F3317" t="s">
        <v>24</v>
      </c>
      <c r="G3317">
        <v>75</v>
      </c>
      <c r="H3317">
        <v>1190</v>
      </c>
      <c r="I3317" t="s">
        <v>7</v>
      </c>
      <c r="J3317">
        <v>10.5</v>
      </c>
    </row>
    <row r="3318" spans="1:10" x14ac:dyDescent="0.35">
      <c r="A3318" s="1">
        <v>45195.958333333336</v>
      </c>
      <c r="B3318">
        <v>134</v>
      </c>
      <c r="C3318">
        <v>39</v>
      </c>
      <c r="D3318">
        <v>11.7</v>
      </c>
      <c r="E3318">
        <v>0.6</v>
      </c>
      <c r="F3318" t="s">
        <v>24</v>
      </c>
      <c r="G3318">
        <v>73</v>
      </c>
      <c r="H3318">
        <v>1182</v>
      </c>
      <c r="I3318" t="s">
        <v>7</v>
      </c>
      <c r="J3318">
        <v>10.3</v>
      </c>
    </row>
    <row r="3319" spans="1:10" x14ac:dyDescent="0.35">
      <c r="A3319" s="1">
        <v>45195.96875</v>
      </c>
      <c r="B3319">
        <v>139</v>
      </c>
      <c r="C3319">
        <v>40</v>
      </c>
      <c r="D3319">
        <v>12</v>
      </c>
      <c r="E3319">
        <v>0.7</v>
      </c>
      <c r="F3319" t="s">
        <v>24</v>
      </c>
      <c r="G3319">
        <v>76</v>
      </c>
      <c r="H3319">
        <v>1194</v>
      </c>
      <c r="I3319" t="s">
        <v>7</v>
      </c>
      <c r="J3319">
        <v>10.6</v>
      </c>
    </row>
    <row r="3320" spans="1:10" x14ac:dyDescent="0.35">
      <c r="A3320" s="1">
        <v>45195.979166666664</v>
      </c>
      <c r="B3320">
        <v>132</v>
      </c>
      <c r="C3320">
        <v>38</v>
      </c>
      <c r="D3320">
        <v>11.6</v>
      </c>
      <c r="E3320">
        <v>0.6</v>
      </c>
      <c r="F3320" t="s">
        <v>24</v>
      </c>
      <c r="G3320">
        <v>72</v>
      </c>
      <c r="H3320">
        <v>1180</v>
      </c>
      <c r="I3320" t="s">
        <v>7</v>
      </c>
      <c r="J3320">
        <v>10.3</v>
      </c>
    </row>
    <row r="3321" spans="1:10" x14ac:dyDescent="0.35">
      <c r="A3321" s="1">
        <v>45195.989583333336</v>
      </c>
      <c r="B3321">
        <v>136</v>
      </c>
      <c r="C3321">
        <v>41</v>
      </c>
      <c r="D3321">
        <v>11.9</v>
      </c>
      <c r="E3321">
        <v>0.6</v>
      </c>
      <c r="F3321" t="s">
        <v>24</v>
      </c>
      <c r="G3321">
        <v>75</v>
      </c>
      <c r="H3321">
        <v>1190</v>
      </c>
      <c r="I3321" t="s">
        <v>7</v>
      </c>
      <c r="J3321">
        <v>10.5</v>
      </c>
    </row>
    <row r="3322" spans="1:10" x14ac:dyDescent="0.35">
      <c r="A3322" s="1">
        <v>45196</v>
      </c>
      <c r="B3322">
        <v>134</v>
      </c>
      <c r="C3322">
        <v>39</v>
      </c>
      <c r="D3322">
        <v>11.7</v>
      </c>
      <c r="E3322">
        <v>0.6</v>
      </c>
      <c r="F3322" t="s">
        <v>24</v>
      </c>
      <c r="G3322">
        <v>73</v>
      </c>
      <c r="H3322">
        <v>1182</v>
      </c>
      <c r="I3322" t="s">
        <v>7</v>
      </c>
      <c r="J3322">
        <v>10.3</v>
      </c>
    </row>
    <row r="3323" spans="1:10" x14ac:dyDescent="0.35">
      <c r="A3323" s="1">
        <v>45196.010416666664</v>
      </c>
      <c r="B3323">
        <v>139</v>
      </c>
      <c r="C3323">
        <v>40</v>
      </c>
      <c r="D3323">
        <v>12</v>
      </c>
      <c r="E3323">
        <v>0.7</v>
      </c>
      <c r="F3323" t="s">
        <v>24</v>
      </c>
      <c r="G3323">
        <v>76</v>
      </c>
      <c r="H3323">
        <v>1194</v>
      </c>
      <c r="I3323" t="s">
        <v>7</v>
      </c>
      <c r="J3323">
        <v>10.6</v>
      </c>
    </row>
    <row r="3324" spans="1:10" x14ac:dyDescent="0.35">
      <c r="A3324" s="1">
        <v>45196.020833333336</v>
      </c>
      <c r="B3324">
        <v>132</v>
      </c>
      <c r="C3324">
        <v>38</v>
      </c>
      <c r="D3324">
        <v>11.6</v>
      </c>
      <c r="E3324">
        <v>0.6</v>
      </c>
      <c r="F3324" t="s">
        <v>24</v>
      </c>
      <c r="G3324">
        <v>72</v>
      </c>
      <c r="H3324">
        <v>1180</v>
      </c>
      <c r="I3324" t="s">
        <v>7</v>
      </c>
      <c r="J3324">
        <v>10.3</v>
      </c>
    </row>
    <row r="3325" spans="1:10" x14ac:dyDescent="0.35">
      <c r="A3325" s="1">
        <v>45196.03125</v>
      </c>
      <c r="B3325">
        <v>136</v>
      </c>
      <c r="C3325">
        <v>41</v>
      </c>
      <c r="D3325">
        <v>11.9</v>
      </c>
      <c r="E3325">
        <v>0.6</v>
      </c>
      <c r="F3325" t="s">
        <v>24</v>
      </c>
      <c r="G3325">
        <v>75</v>
      </c>
      <c r="H3325">
        <v>1190</v>
      </c>
      <c r="I3325" t="s">
        <v>7</v>
      </c>
      <c r="J3325">
        <v>10.5</v>
      </c>
    </row>
    <row r="3326" spans="1:10" x14ac:dyDescent="0.35">
      <c r="A3326" s="1">
        <v>45196.041666666664</v>
      </c>
      <c r="B3326">
        <v>134</v>
      </c>
      <c r="C3326">
        <v>39</v>
      </c>
      <c r="D3326">
        <v>11.7</v>
      </c>
      <c r="E3326">
        <v>0.6</v>
      </c>
      <c r="F3326" t="s">
        <v>24</v>
      </c>
      <c r="G3326">
        <v>73</v>
      </c>
      <c r="H3326">
        <v>1182</v>
      </c>
      <c r="I3326" t="s">
        <v>7</v>
      </c>
      <c r="J3326">
        <v>10.3</v>
      </c>
    </row>
    <row r="3327" spans="1:10" x14ac:dyDescent="0.35">
      <c r="A3327" s="1">
        <v>45196.052083333336</v>
      </c>
      <c r="B3327">
        <v>139</v>
      </c>
      <c r="C3327">
        <v>40</v>
      </c>
      <c r="D3327">
        <v>12</v>
      </c>
      <c r="E3327">
        <v>0.7</v>
      </c>
      <c r="F3327" t="s">
        <v>24</v>
      </c>
      <c r="G3327">
        <v>76</v>
      </c>
      <c r="H3327">
        <v>1194</v>
      </c>
      <c r="I3327" t="s">
        <v>7</v>
      </c>
      <c r="J3327">
        <v>10.6</v>
      </c>
    </row>
    <row r="3328" spans="1:10" x14ac:dyDescent="0.35">
      <c r="A3328" s="1">
        <v>45196.0625</v>
      </c>
      <c r="B3328">
        <v>132</v>
      </c>
      <c r="C3328">
        <v>38</v>
      </c>
      <c r="D3328">
        <v>11.6</v>
      </c>
      <c r="E3328">
        <v>0.6</v>
      </c>
      <c r="F3328" t="s">
        <v>24</v>
      </c>
      <c r="G3328">
        <v>72</v>
      </c>
      <c r="H3328">
        <v>1180</v>
      </c>
      <c r="I3328" t="s">
        <v>7</v>
      </c>
      <c r="J3328">
        <v>10.3</v>
      </c>
    </row>
    <row r="3329" spans="1:10" x14ac:dyDescent="0.35">
      <c r="A3329" s="1">
        <v>45196.072916666664</v>
      </c>
      <c r="B3329">
        <v>136</v>
      </c>
      <c r="C3329">
        <v>41</v>
      </c>
      <c r="D3329">
        <v>11.9</v>
      </c>
      <c r="E3329">
        <v>0.6</v>
      </c>
      <c r="F3329" t="s">
        <v>24</v>
      </c>
      <c r="G3329">
        <v>75</v>
      </c>
      <c r="H3329">
        <v>1190</v>
      </c>
      <c r="I3329" t="s">
        <v>7</v>
      </c>
      <c r="J3329">
        <v>10.5</v>
      </c>
    </row>
    <row r="3330" spans="1:10" x14ac:dyDescent="0.35">
      <c r="A3330" s="1">
        <v>45196.083333333336</v>
      </c>
      <c r="B3330">
        <v>134</v>
      </c>
      <c r="C3330">
        <v>39</v>
      </c>
      <c r="D3330">
        <v>11.7</v>
      </c>
      <c r="E3330">
        <v>0.6</v>
      </c>
      <c r="F3330" t="s">
        <v>24</v>
      </c>
      <c r="G3330">
        <v>73</v>
      </c>
      <c r="H3330">
        <v>1182</v>
      </c>
      <c r="I3330" t="s">
        <v>7</v>
      </c>
      <c r="J3330">
        <v>10.3</v>
      </c>
    </row>
    <row r="3331" spans="1:10" x14ac:dyDescent="0.35">
      <c r="A3331" s="1">
        <v>45196.09375</v>
      </c>
      <c r="B3331">
        <v>139</v>
      </c>
      <c r="C3331">
        <v>40</v>
      </c>
      <c r="D3331">
        <v>12</v>
      </c>
      <c r="E3331">
        <v>0.7</v>
      </c>
      <c r="F3331" t="s">
        <v>24</v>
      </c>
      <c r="G3331">
        <v>76</v>
      </c>
      <c r="H3331">
        <v>1194</v>
      </c>
      <c r="I3331" t="s">
        <v>7</v>
      </c>
      <c r="J3331">
        <v>10.6</v>
      </c>
    </row>
    <row r="3332" spans="1:10" x14ac:dyDescent="0.35">
      <c r="A3332" s="1">
        <v>45196.104166666664</v>
      </c>
      <c r="B3332">
        <v>132</v>
      </c>
      <c r="C3332">
        <v>38</v>
      </c>
      <c r="D3332">
        <v>11.6</v>
      </c>
      <c r="E3332">
        <v>0.6</v>
      </c>
      <c r="F3332" t="s">
        <v>24</v>
      </c>
      <c r="G3332">
        <v>72</v>
      </c>
      <c r="H3332">
        <v>1180</v>
      </c>
      <c r="I3332" t="s">
        <v>7</v>
      </c>
      <c r="J3332">
        <v>10.3</v>
      </c>
    </row>
    <row r="3333" spans="1:10" x14ac:dyDescent="0.35">
      <c r="A3333" s="1">
        <v>45196.114583333336</v>
      </c>
      <c r="B3333">
        <v>136</v>
      </c>
      <c r="C3333">
        <v>41</v>
      </c>
      <c r="D3333">
        <v>11.9</v>
      </c>
      <c r="E3333">
        <v>0.6</v>
      </c>
      <c r="F3333" t="s">
        <v>24</v>
      </c>
      <c r="G3333">
        <v>75</v>
      </c>
      <c r="H3333">
        <v>1190</v>
      </c>
      <c r="I3333" t="s">
        <v>7</v>
      </c>
      <c r="J3333">
        <v>10.5</v>
      </c>
    </row>
    <row r="3334" spans="1:10" x14ac:dyDescent="0.35">
      <c r="A3334" s="1">
        <v>45196.125</v>
      </c>
      <c r="B3334">
        <v>134</v>
      </c>
      <c r="C3334">
        <v>39</v>
      </c>
      <c r="D3334">
        <v>11.7</v>
      </c>
      <c r="E3334">
        <v>0.6</v>
      </c>
      <c r="F3334" t="s">
        <v>24</v>
      </c>
      <c r="G3334">
        <v>73</v>
      </c>
      <c r="H3334">
        <v>1182</v>
      </c>
      <c r="I3334" t="s">
        <v>7</v>
      </c>
      <c r="J3334">
        <v>10.3</v>
      </c>
    </row>
    <row r="3335" spans="1:10" x14ac:dyDescent="0.35">
      <c r="A3335" s="1">
        <v>45196.135416666664</v>
      </c>
      <c r="B3335">
        <v>139</v>
      </c>
      <c r="C3335">
        <v>40</v>
      </c>
      <c r="D3335">
        <v>12</v>
      </c>
      <c r="E3335">
        <v>0.7</v>
      </c>
      <c r="F3335" t="s">
        <v>24</v>
      </c>
      <c r="G3335">
        <v>76</v>
      </c>
      <c r="H3335">
        <v>1194</v>
      </c>
      <c r="I3335" t="s">
        <v>7</v>
      </c>
      <c r="J3335">
        <v>10.6</v>
      </c>
    </row>
    <row r="3336" spans="1:10" x14ac:dyDescent="0.35">
      <c r="A3336" s="1">
        <v>45196.145833333336</v>
      </c>
      <c r="B3336">
        <v>132</v>
      </c>
      <c r="C3336">
        <v>38</v>
      </c>
      <c r="D3336">
        <v>11.6</v>
      </c>
      <c r="E3336">
        <v>0.6</v>
      </c>
      <c r="F3336" t="s">
        <v>24</v>
      </c>
      <c r="G3336">
        <v>72</v>
      </c>
      <c r="H3336">
        <v>1180</v>
      </c>
      <c r="I3336" t="s">
        <v>7</v>
      </c>
      <c r="J3336">
        <v>10.3</v>
      </c>
    </row>
    <row r="3337" spans="1:10" x14ac:dyDescent="0.35">
      <c r="A3337" s="1">
        <v>45196.15625</v>
      </c>
      <c r="B3337">
        <v>136</v>
      </c>
      <c r="C3337">
        <v>41</v>
      </c>
      <c r="D3337">
        <v>11.9</v>
      </c>
      <c r="E3337">
        <v>0.6</v>
      </c>
      <c r="F3337" t="s">
        <v>24</v>
      </c>
      <c r="G3337">
        <v>75</v>
      </c>
      <c r="H3337">
        <v>1190</v>
      </c>
      <c r="I3337" t="s">
        <v>7</v>
      </c>
      <c r="J3337">
        <v>10.5</v>
      </c>
    </row>
    <row r="3338" spans="1:10" x14ac:dyDescent="0.35">
      <c r="A3338" s="1">
        <v>45196.166666666664</v>
      </c>
      <c r="B3338">
        <v>134</v>
      </c>
      <c r="C3338">
        <v>39</v>
      </c>
      <c r="D3338">
        <v>11.7</v>
      </c>
      <c r="E3338">
        <v>0.6</v>
      </c>
      <c r="F3338" t="s">
        <v>24</v>
      </c>
      <c r="G3338">
        <v>73</v>
      </c>
      <c r="H3338">
        <v>1182</v>
      </c>
      <c r="I3338" t="s">
        <v>7</v>
      </c>
      <c r="J3338">
        <v>10.3</v>
      </c>
    </row>
    <row r="3339" spans="1:10" x14ac:dyDescent="0.35">
      <c r="A3339" s="1">
        <v>45196.177083333336</v>
      </c>
      <c r="B3339">
        <v>139</v>
      </c>
      <c r="C3339">
        <v>40</v>
      </c>
      <c r="D3339">
        <v>12</v>
      </c>
      <c r="E3339">
        <v>0.7</v>
      </c>
      <c r="F3339" t="s">
        <v>24</v>
      </c>
      <c r="G3339">
        <v>76</v>
      </c>
      <c r="H3339">
        <v>1194</v>
      </c>
      <c r="I3339" t="s">
        <v>7</v>
      </c>
      <c r="J3339">
        <v>10.6</v>
      </c>
    </row>
    <row r="3340" spans="1:10" x14ac:dyDescent="0.35">
      <c r="A3340" s="1">
        <v>45196.1875</v>
      </c>
      <c r="B3340">
        <v>132</v>
      </c>
      <c r="C3340">
        <v>38</v>
      </c>
      <c r="D3340">
        <v>11.6</v>
      </c>
      <c r="E3340">
        <v>0.6</v>
      </c>
      <c r="F3340" t="s">
        <v>24</v>
      </c>
      <c r="G3340">
        <v>72</v>
      </c>
      <c r="H3340">
        <v>1180</v>
      </c>
      <c r="I3340" t="s">
        <v>7</v>
      </c>
      <c r="J3340">
        <v>10.3</v>
      </c>
    </row>
    <row r="3341" spans="1:10" x14ac:dyDescent="0.35">
      <c r="A3341" s="1">
        <v>45196.197916666664</v>
      </c>
      <c r="B3341">
        <v>136</v>
      </c>
      <c r="C3341">
        <v>41</v>
      </c>
      <c r="D3341">
        <v>11.9</v>
      </c>
      <c r="E3341">
        <v>0.6</v>
      </c>
      <c r="F3341" t="s">
        <v>24</v>
      </c>
      <c r="G3341">
        <v>75</v>
      </c>
      <c r="H3341">
        <v>1190</v>
      </c>
      <c r="I3341" t="s">
        <v>7</v>
      </c>
      <c r="J3341">
        <v>10.5</v>
      </c>
    </row>
    <row r="3342" spans="1:10" x14ac:dyDescent="0.35">
      <c r="A3342" s="1">
        <v>45196.208333333336</v>
      </c>
      <c r="B3342">
        <v>134</v>
      </c>
      <c r="C3342">
        <v>39</v>
      </c>
      <c r="D3342">
        <v>11.7</v>
      </c>
      <c r="E3342">
        <v>0.6</v>
      </c>
      <c r="F3342" t="s">
        <v>24</v>
      </c>
      <c r="G3342">
        <v>73</v>
      </c>
      <c r="H3342">
        <v>1182</v>
      </c>
      <c r="I3342" t="s">
        <v>7</v>
      </c>
      <c r="J3342">
        <v>10.3</v>
      </c>
    </row>
    <row r="3343" spans="1:10" x14ac:dyDescent="0.35">
      <c r="A3343" s="1">
        <v>45196.21875</v>
      </c>
      <c r="B3343">
        <v>139</v>
      </c>
      <c r="C3343">
        <v>40</v>
      </c>
      <c r="D3343">
        <v>12</v>
      </c>
      <c r="E3343">
        <v>0.7</v>
      </c>
      <c r="F3343" t="s">
        <v>24</v>
      </c>
      <c r="G3343">
        <v>76</v>
      </c>
      <c r="H3343">
        <v>1194</v>
      </c>
      <c r="I3343" t="s">
        <v>7</v>
      </c>
      <c r="J3343">
        <v>10.6</v>
      </c>
    </row>
    <row r="3344" spans="1:10" x14ac:dyDescent="0.35">
      <c r="A3344" s="1">
        <v>45196.229166666664</v>
      </c>
      <c r="B3344">
        <v>132</v>
      </c>
      <c r="C3344">
        <v>38</v>
      </c>
      <c r="D3344">
        <v>11.6</v>
      </c>
      <c r="E3344">
        <v>0.6</v>
      </c>
      <c r="F3344" t="s">
        <v>24</v>
      </c>
      <c r="G3344">
        <v>72</v>
      </c>
      <c r="H3344">
        <v>1180</v>
      </c>
      <c r="I3344" t="s">
        <v>7</v>
      </c>
      <c r="J3344">
        <v>10.3</v>
      </c>
    </row>
    <row r="3345" spans="1:10" x14ac:dyDescent="0.35">
      <c r="A3345" s="1">
        <v>45196.239583333336</v>
      </c>
      <c r="B3345">
        <v>136</v>
      </c>
      <c r="C3345">
        <v>41</v>
      </c>
      <c r="D3345">
        <v>11.9</v>
      </c>
      <c r="E3345">
        <v>0.6</v>
      </c>
      <c r="F3345" t="s">
        <v>24</v>
      </c>
      <c r="G3345">
        <v>75</v>
      </c>
      <c r="H3345">
        <v>1190</v>
      </c>
      <c r="I3345" t="s">
        <v>7</v>
      </c>
      <c r="J3345">
        <v>10.5</v>
      </c>
    </row>
    <row r="3346" spans="1:10" x14ac:dyDescent="0.35">
      <c r="A3346" s="1">
        <v>45196.25</v>
      </c>
      <c r="B3346">
        <v>134</v>
      </c>
      <c r="C3346">
        <v>39</v>
      </c>
      <c r="D3346">
        <v>11.7</v>
      </c>
      <c r="E3346">
        <v>0.6</v>
      </c>
      <c r="F3346" t="s">
        <v>24</v>
      </c>
      <c r="G3346">
        <v>73</v>
      </c>
      <c r="H3346">
        <v>1182</v>
      </c>
      <c r="I3346" t="s">
        <v>7</v>
      </c>
      <c r="J3346">
        <v>10.3</v>
      </c>
    </row>
    <row r="3347" spans="1:10" x14ac:dyDescent="0.35">
      <c r="A3347" s="1">
        <v>45196.260416666664</v>
      </c>
      <c r="B3347">
        <v>139</v>
      </c>
      <c r="C3347">
        <v>40</v>
      </c>
      <c r="D3347">
        <v>12</v>
      </c>
      <c r="E3347">
        <v>0.7</v>
      </c>
      <c r="F3347" t="s">
        <v>24</v>
      </c>
      <c r="G3347">
        <v>76</v>
      </c>
      <c r="H3347">
        <v>1194</v>
      </c>
      <c r="I3347" t="s">
        <v>7</v>
      </c>
      <c r="J3347">
        <v>10.6</v>
      </c>
    </row>
    <row r="3348" spans="1:10" x14ac:dyDescent="0.35">
      <c r="A3348" s="1">
        <v>45196.270833333336</v>
      </c>
      <c r="B3348">
        <v>132</v>
      </c>
      <c r="C3348">
        <v>38</v>
      </c>
      <c r="D3348">
        <v>11.6</v>
      </c>
      <c r="E3348">
        <v>0.6</v>
      </c>
      <c r="F3348" t="s">
        <v>24</v>
      </c>
      <c r="G3348">
        <v>72</v>
      </c>
      <c r="H3348">
        <v>1180</v>
      </c>
      <c r="I3348" t="s">
        <v>7</v>
      </c>
      <c r="J3348">
        <v>10.3</v>
      </c>
    </row>
    <row r="3349" spans="1:10" x14ac:dyDescent="0.35">
      <c r="A3349" s="1">
        <v>45196.28125</v>
      </c>
      <c r="B3349">
        <v>136</v>
      </c>
      <c r="C3349">
        <v>41</v>
      </c>
      <c r="D3349">
        <v>11.9</v>
      </c>
      <c r="E3349">
        <v>0.6</v>
      </c>
      <c r="F3349" t="s">
        <v>24</v>
      </c>
      <c r="G3349">
        <v>75</v>
      </c>
      <c r="H3349">
        <v>1190</v>
      </c>
      <c r="I3349" t="s">
        <v>7</v>
      </c>
      <c r="J3349">
        <v>10.5</v>
      </c>
    </row>
    <row r="3350" spans="1:10" x14ac:dyDescent="0.35">
      <c r="A3350" s="1">
        <v>45196.291666666664</v>
      </c>
      <c r="B3350">
        <v>134</v>
      </c>
      <c r="C3350">
        <v>39</v>
      </c>
      <c r="D3350">
        <v>11.7</v>
      </c>
      <c r="E3350">
        <v>0.6</v>
      </c>
      <c r="F3350" t="s">
        <v>24</v>
      </c>
      <c r="G3350">
        <v>73</v>
      </c>
      <c r="H3350">
        <v>1182</v>
      </c>
      <c r="I3350" t="s">
        <v>7</v>
      </c>
      <c r="J3350">
        <v>10.3</v>
      </c>
    </row>
    <row r="3351" spans="1:10" x14ac:dyDescent="0.35">
      <c r="A3351" s="1">
        <v>45196.302083333336</v>
      </c>
      <c r="B3351">
        <v>139</v>
      </c>
      <c r="C3351">
        <v>40</v>
      </c>
      <c r="D3351">
        <v>12</v>
      </c>
      <c r="E3351">
        <v>0.7</v>
      </c>
      <c r="F3351" t="s">
        <v>24</v>
      </c>
      <c r="G3351">
        <v>76</v>
      </c>
      <c r="H3351">
        <v>1194</v>
      </c>
      <c r="I3351" t="s">
        <v>7</v>
      </c>
      <c r="J3351">
        <v>10.6</v>
      </c>
    </row>
    <row r="3352" spans="1:10" x14ac:dyDescent="0.35">
      <c r="A3352" s="1">
        <v>45196.3125</v>
      </c>
      <c r="B3352">
        <v>132</v>
      </c>
      <c r="C3352">
        <v>38</v>
      </c>
      <c r="D3352">
        <v>11.6</v>
      </c>
      <c r="E3352">
        <v>0.6</v>
      </c>
      <c r="F3352" t="s">
        <v>24</v>
      </c>
      <c r="G3352">
        <v>72</v>
      </c>
      <c r="H3352">
        <v>1180</v>
      </c>
      <c r="I3352" t="s">
        <v>7</v>
      </c>
      <c r="J3352">
        <v>10.3</v>
      </c>
    </row>
    <row r="3353" spans="1:10" x14ac:dyDescent="0.35">
      <c r="A3353" s="1">
        <v>45196.322916666664</v>
      </c>
      <c r="B3353">
        <v>136</v>
      </c>
      <c r="C3353">
        <v>41</v>
      </c>
      <c r="D3353">
        <v>11.9</v>
      </c>
      <c r="E3353">
        <v>0.6</v>
      </c>
      <c r="F3353" t="s">
        <v>24</v>
      </c>
      <c r="G3353">
        <v>75</v>
      </c>
      <c r="H3353">
        <v>1190</v>
      </c>
      <c r="I3353" t="s">
        <v>7</v>
      </c>
      <c r="J3353">
        <v>10.5</v>
      </c>
    </row>
    <row r="3354" spans="1:10" x14ac:dyDescent="0.35">
      <c r="A3354" s="1">
        <v>45196.333333333336</v>
      </c>
      <c r="B3354">
        <v>134</v>
      </c>
      <c r="C3354">
        <v>39</v>
      </c>
      <c r="D3354">
        <v>11.7</v>
      </c>
      <c r="E3354">
        <v>0.6</v>
      </c>
      <c r="F3354" t="s">
        <v>24</v>
      </c>
      <c r="G3354">
        <v>73</v>
      </c>
      <c r="H3354">
        <v>1182</v>
      </c>
      <c r="I3354" t="s">
        <v>7</v>
      </c>
      <c r="J3354">
        <v>10.3</v>
      </c>
    </row>
    <row r="3355" spans="1:10" x14ac:dyDescent="0.35">
      <c r="A3355" s="1">
        <v>45196.34375</v>
      </c>
      <c r="B3355">
        <v>139</v>
      </c>
      <c r="C3355">
        <v>40</v>
      </c>
      <c r="D3355">
        <v>12</v>
      </c>
      <c r="E3355">
        <v>0.7</v>
      </c>
      <c r="F3355" t="s">
        <v>24</v>
      </c>
      <c r="G3355">
        <v>76</v>
      </c>
      <c r="H3355">
        <v>1194</v>
      </c>
      <c r="I3355" t="s">
        <v>7</v>
      </c>
      <c r="J3355">
        <v>10.6</v>
      </c>
    </row>
    <row r="3356" spans="1:10" x14ac:dyDescent="0.35">
      <c r="A3356" s="1">
        <v>45196.354166666664</v>
      </c>
      <c r="B3356">
        <v>132</v>
      </c>
      <c r="C3356">
        <v>38</v>
      </c>
      <c r="D3356">
        <v>11.6</v>
      </c>
      <c r="E3356">
        <v>0.6</v>
      </c>
      <c r="F3356" t="s">
        <v>24</v>
      </c>
      <c r="G3356">
        <v>72</v>
      </c>
      <c r="H3356">
        <v>1180</v>
      </c>
      <c r="I3356" t="s">
        <v>7</v>
      </c>
      <c r="J3356">
        <v>10.3</v>
      </c>
    </row>
    <row r="3357" spans="1:10" x14ac:dyDescent="0.35">
      <c r="A3357" s="1">
        <v>45196.364583333336</v>
      </c>
      <c r="B3357">
        <v>136</v>
      </c>
      <c r="C3357">
        <v>41</v>
      </c>
      <c r="D3357">
        <v>11.9</v>
      </c>
      <c r="E3357">
        <v>0.6</v>
      </c>
      <c r="F3357" t="s">
        <v>24</v>
      </c>
      <c r="G3357">
        <v>75</v>
      </c>
      <c r="H3357">
        <v>1190</v>
      </c>
      <c r="I3357" t="s">
        <v>7</v>
      </c>
      <c r="J3357">
        <v>10.5</v>
      </c>
    </row>
    <row r="3358" spans="1:10" x14ac:dyDescent="0.35">
      <c r="A3358" s="1">
        <v>45196.375</v>
      </c>
      <c r="B3358">
        <v>134</v>
      </c>
      <c r="C3358">
        <v>39</v>
      </c>
      <c r="D3358">
        <v>11.7</v>
      </c>
      <c r="E3358">
        <v>0.6</v>
      </c>
      <c r="F3358" t="s">
        <v>24</v>
      </c>
      <c r="G3358">
        <v>73</v>
      </c>
      <c r="H3358">
        <v>1182</v>
      </c>
      <c r="I3358" t="s">
        <v>7</v>
      </c>
      <c r="J3358">
        <v>10.3</v>
      </c>
    </row>
    <row r="3359" spans="1:10" x14ac:dyDescent="0.35">
      <c r="A3359" s="1">
        <v>45196.385416666664</v>
      </c>
      <c r="B3359">
        <v>139</v>
      </c>
      <c r="C3359">
        <v>40</v>
      </c>
      <c r="D3359">
        <v>12</v>
      </c>
      <c r="E3359">
        <v>0.7</v>
      </c>
      <c r="F3359" t="s">
        <v>24</v>
      </c>
      <c r="G3359">
        <v>76</v>
      </c>
      <c r="H3359">
        <v>1194</v>
      </c>
      <c r="I3359" t="s">
        <v>7</v>
      </c>
      <c r="J3359">
        <v>10.6</v>
      </c>
    </row>
    <row r="3360" spans="1:10" x14ac:dyDescent="0.35">
      <c r="A3360" s="1">
        <v>45196.395833333336</v>
      </c>
      <c r="B3360">
        <v>132</v>
      </c>
      <c r="C3360">
        <v>38</v>
      </c>
      <c r="D3360">
        <v>11.6</v>
      </c>
      <c r="E3360">
        <v>0.6</v>
      </c>
      <c r="F3360" t="s">
        <v>24</v>
      </c>
      <c r="G3360">
        <v>72</v>
      </c>
      <c r="H3360">
        <v>1180</v>
      </c>
      <c r="I3360" t="s">
        <v>7</v>
      </c>
      <c r="J3360">
        <v>10.3</v>
      </c>
    </row>
    <row r="3361" spans="1:10" x14ac:dyDescent="0.35">
      <c r="A3361" s="1">
        <v>45196.40625</v>
      </c>
      <c r="B3361">
        <v>136</v>
      </c>
      <c r="C3361">
        <v>41</v>
      </c>
      <c r="D3361">
        <v>11.9</v>
      </c>
      <c r="E3361">
        <v>0.6</v>
      </c>
      <c r="F3361" t="s">
        <v>24</v>
      </c>
      <c r="G3361">
        <v>75</v>
      </c>
      <c r="H3361">
        <v>1190</v>
      </c>
      <c r="I3361" t="s">
        <v>7</v>
      </c>
      <c r="J3361">
        <v>10.5</v>
      </c>
    </row>
    <row r="3362" spans="1:10" x14ac:dyDescent="0.35">
      <c r="A3362" s="1">
        <v>45196.416666666664</v>
      </c>
      <c r="B3362">
        <v>134</v>
      </c>
      <c r="C3362">
        <v>39</v>
      </c>
      <c r="D3362">
        <v>11.7</v>
      </c>
      <c r="E3362">
        <v>0.6</v>
      </c>
      <c r="F3362" t="s">
        <v>24</v>
      </c>
      <c r="G3362">
        <v>73</v>
      </c>
      <c r="H3362">
        <v>1182</v>
      </c>
      <c r="I3362" t="s">
        <v>7</v>
      </c>
      <c r="J3362">
        <v>10.3</v>
      </c>
    </row>
    <row r="3363" spans="1:10" x14ac:dyDescent="0.35">
      <c r="A3363" s="1">
        <v>45196.427083333336</v>
      </c>
      <c r="B3363">
        <v>139</v>
      </c>
      <c r="C3363">
        <v>40</v>
      </c>
      <c r="D3363">
        <v>12</v>
      </c>
      <c r="E3363">
        <v>0.7</v>
      </c>
      <c r="F3363" t="s">
        <v>24</v>
      </c>
      <c r="G3363">
        <v>76</v>
      </c>
      <c r="H3363">
        <v>1194</v>
      </c>
      <c r="I3363" t="s">
        <v>7</v>
      </c>
      <c r="J3363">
        <v>10.6</v>
      </c>
    </row>
    <row r="3364" spans="1:10" x14ac:dyDescent="0.35">
      <c r="A3364" s="1">
        <v>45196.4375</v>
      </c>
      <c r="B3364">
        <v>132</v>
      </c>
      <c r="C3364">
        <v>38</v>
      </c>
      <c r="D3364">
        <v>11.6</v>
      </c>
      <c r="E3364">
        <v>0.6</v>
      </c>
      <c r="F3364" t="s">
        <v>24</v>
      </c>
      <c r="G3364">
        <v>72</v>
      </c>
      <c r="H3364">
        <v>1180</v>
      </c>
      <c r="I3364" t="s">
        <v>7</v>
      </c>
      <c r="J3364">
        <v>10.3</v>
      </c>
    </row>
    <row r="3365" spans="1:10" x14ac:dyDescent="0.35">
      <c r="A3365" s="1">
        <v>45196.447916666664</v>
      </c>
      <c r="B3365">
        <v>136</v>
      </c>
      <c r="C3365">
        <v>41</v>
      </c>
      <c r="D3365">
        <v>11.9</v>
      </c>
      <c r="E3365">
        <v>0.6</v>
      </c>
      <c r="F3365" t="s">
        <v>24</v>
      </c>
      <c r="G3365">
        <v>75</v>
      </c>
      <c r="H3365">
        <v>1190</v>
      </c>
      <c r="I3365" t="s">
        <v>7</v>
      </c>
      <c r="J3365">
        <v>10.5</v>
      </c>
    </row>
    <row r="3366" spans="1:10" x14ac:dyDescent="0.35">
      <c r="A3366" s="1">
        <v>45196.458333333336</v>
      </c>
      <c r="B3366">
        <v>134</v>
      </c>
      <c r="C3366">
        <v>39</v>
      </c>
      <c r="D3366">
        <v>11.7</v>
      </c>
      <c r="E3366">
        <v>0.6</v>
      </c>
      <c r="F3366" t="s">
        <v>24</v>
      </c>
      <c r="G3366">
        <v>73</v>
      </c>
      <c r="H3366">
        <v>1182</v>
      </c>
      <c r="I3366" t="s">
        <v>7</v>
      </c>
      <c r="J3366">
        <v>10.3</v>
      </c>
    </row>
    <row r="3367" spans="1:10" x14ac:dyDescent="0.35">
      <c r="A3367" s="1">
        <v>45196.46875</v>
      </c>
      <c r="B3367">
        <v>139</v>
      </c>
      <c r="C3367">
        <v>40</v>
      </c>
      <c r="D3367">
        <v>12</v>
      </c>
      <c r="E3367">
        <v>0.7</v>
      </c>
      <c r="F3367" t="s">
        <v>24</v>
      </c>
      <c r="G3367">
        <v>76</v>
      </c>
      <c r="H3367">
        <v>1194</v>
      </c>
      <c r="I3367" t="s">
        <v>7</v>
      </c>
      <c r="J3367">
        <v>10.6</v>
      </c>
    </row>
    <row r="3368" spans="1:10" x14ac:dyDescent="0.35">
      <c r="A3368" s="1">
        <v>45196.479166666664</v>
      </c>
      <c r="B3368">
        <v>132</v>
      </c>
      <c r="C3368">
        <v>38</v>
      </c>
      <c r="D3368">
        <v>11.6</v>
      </c>
      <c r="E3368">
        <v>0.6</v>
      </c>
      <c r="F3368" t="s">
        <v>24</v>
      </c>
      <c r="G3368">
        <v>72</v>
      </c>
      <c r="H3368">
        <v>1180</v>
      </c>
      <c r="I3368" t="s">
        <v>7</v>
      </c>
      <c r="J3368">
        <v>10.3</v>
      </c>
    </row>
    <row r="3369" spans="1:10" x14ac:dyDescent="0.35">
      <c r="A3369" s="1">
        <v>45196.489583333336</v>
      </c>
      <c r="B3369">
        <v>136</v>
      </c>
      <c r="C3369">
        <v>41</v>
      </c>
      <c r="D3369">
        <v>11.9</v>
      </c>
      <c r="E3369">
        <v>0.6</v>
      </c>
      <c r="F3369" t="s">
        <v>24</v>
      </c>
      <c r="G3369">
        <v>75</v>
      </c>
      <c r="H3369">
        <v>1190</v>
      </c>
      <c r="I3369" t="s">
        <v>7</v>
      </c>
      <c r="J3369">
        <v>10.5</v>
      </c>
    </row>
    <row r="3370" spans="1:10" x14ac:dyDescent="0.35">
      <c r="A3370" s="1">
        <v>45196.5</v>
      </c>
      <c r="B3370">
        <v>134</v>
      </c>
      <c r="C3370">
        <v>39</v>
      </c>
      <c r="D3370">
        <v>11.7</v>
      </c>
      <c r="E3370">
        <v>0.6</v>
      </c>
      <c r="F3370" t="s">
        <v>24</v>
      </c>
      <c r="G3370">
        <v>73</v>
      </c>
      <c r="H3370">
        <v>1182</v>
      </c>
      <c r="I3370" t="s">
        <v>7</v>
      </c>
      <c r="J3370">
        <v>10.3</v>
      </c>
    </row>
    <row r="3371" spans="1:10" x14ac:dyDescent="0.35">
      <c r="A3371" s="1">
        <v>45196.510416666664</v>
      </c>
      <c r="B3371">
        <v>139</v>
      </c>
      <c r="C3371">
        <v>40</v>
      </c>
      <c r="D3371">
        <v>12</v>
      </c>
      <c r="E3371">
        <v>0.7</v>
      </c>
      <c r="F3371" t="s">
        <v>24</v>
      </c>
      <c r="G3371">
        <v>76</v>
      </c>
      <c r="H3371">
        <v>1194</v>
      </c>
      <c r="I3371" t="s">
        <v>7</v>
      </c>
      <c r="J3371">
        <v>10.6</v>
      </c>
    </row>
    <row r="3372" spans="1:10" x14ac:dyDescent="0.35">
      <c r="A3372" s="1">
        <v>45196.520833333336</v>
      </c>
      <c r="B3372">
        <v>132</v>
      </c>
      <c r="C3372">
        <v>38</v>
      </c>
      <c r="D3372">
        <v>11.6</v>
      </c>
      <c r="E3372">
        <v>0.6</v>
      </c>
      <c r="F3372" t="s">
        <v>24</v>
      </c>
      <c r="G3372">
        <v>72</v>
      </c>
      <c r="H3372">
        <v>1180</v>
      </c>
      <c r="I3372" t="s">
        <v>7</v>
      </c>
      <c r="J3372">
        <v>10.3</v>
      </c>
    </row>
    <row r="3373" spans="1:10" x14ac:dyDescent="0.35">
      <c r="A3373" s="1">
        <v>45196.53125</v>
      </c>
      <c r="B3373">
        <v>136</v>
      </c>
      <c r="C3373">
        <v>41</v>
      </c>
      <c r="D3373">
        <v>11.9</v>
      </c>
      <c r="E3373">
        <v>0.6</v>
      </c>
      <c r="F3373" t="s">
        <v>24</v>
      </c>
      <c r="G3373">
        <v>75</v>
      </c>
      <c r="H3373">
        <v>1190</v>
      </c>
      <c r="I3373" t="s">
        <v>7</v>
      </c>
      <c r="J3373">
        <v>10.5</v>
      </c>
    </row>
    <row r="3374" spans="1:10" x14ac:dyDescent="0.35">
      <c r="A3374" s="1">
        <v>45196.541666666664</v>
      </c>
      <c r="B3374">
        <v>134</v>
      </c>
      <c r="C3374">
        <v>39</v>
      </c>
      <c r="D3374">
        <v>11.7</v>
      </c>
      <c r="E3374">
        <v>0.6</v>
      </c>
      <c r="F3374" t="s">
        <v>24</v>
      </c>
      <c r="G3374">
        <v>73</v>
      </c>
      <c r="H3374">
        <v>1182</v>
      </c>
      <c r="I3374" t="s">
        <v>7</v>
      </c>
      <c r="J3374">
        <v>10.3</v>
      </c>
    </row>
    <row r="3375" spans="1:10" x14ac:dyDescent="0.35">
      <c r="A3375" s="1">
        <v>45196.552083333336</v>
      </c>
      <c r="B3375">
        <v>139</v>
      </c>
      <c r="C3375">
        <v>40</v>
      </c>
      <c r="D3375">
        <v>12</v>
      </c>
      <c r="E3375">
        <v>0.7</v>
      </c>
      <c r="F3375" t="s">
        <v>24</v>
      </c>
      <c r="G3375">
        <v>76</v>
      </c>
      <c r="H3375">
        <v>1194</v>
      </c>
      <c r="I3375" t="s">
        <v>7</v>
      </c>
      <c r="J3375">
        <v>10.6</v>
      </c>
    </row>
    <row r="3376" spans="1:10" x14ac:dyDescent="0.35">
      <c r="A3376" s="1">
        <v>45196.5625</v>
      </c>
      <c r="B3376">
        <v>132</v>
      </c>
      <c r="C3376">
        <v>38</v>
      </c>
      <c r="D3376">
        <v>11.6</v>
      </c>
      <c r="E3376">
        <v>0.6</v>
      </c>
      <c r="F3376" t="s">
        <v>24</v>
      </c>
      <c r="G3376">
        <v>72</v>
      </c>
      <c r="H3376">
        <v>1180</v>
      </c>
      <c r="I3376" t="s">
        <v>7</v>
      </c>
      <c r="J3376">
        <v>10.3</v>
      </c>
    </row>
    <row r="3377" spans="1:10" x14ac:dyDescent="0.35">
      <c r="A3377" s="1">
        <v>45196.572916666664</v>
      </c>
      <c r="B3377">
        <v>136</v>
      </c>
      <c r="C3377">
        <v>41</v>
      </c>
      <c r="D3377">
        <v>11.9</v>
      </c>
      <c r="E3377">
        <v>0.6</v>
      </c>
      <c r="F3377" t="s">
        <v>24</v>
      </c>
      <c r="G3377">
        <v>75</v>
      </c>
      <c r="H3377">
        <v>1190</v>
      </c>
      <c r="I3377" t="s">
        <v>7</v>
      </c>
      <c r="J3377">
        <v>10.5</v>
      </c>
    </row>
    <row r="3378" spans="1:10" x14ac:dyDescent="0.35">
      <c r="A3378" s="1">
        <v>45196.583333333336</v>
      </c>
      <c r="B3378">
        <v>134</v>
      </c>
      <c r="C3378">
        <v>39</v>
      </c>
      <c r="D3378">
        <v>11.7</v>
      </c>
      <c r="E3378">
        <v>0.6</v>
      </c>
      <c r="F3378" t="s">
        <v>24</v>
      </c>
      <c r="G3378">
        <v>73</v>
      </c>
      <c r="H3378">
        <v>1182</v>
      </c>
      <c r="I3378" t="s">
        <v>7</v>
      </c>
      <c r="J3378">
        <v>10.3</v>
      </c>
    </row>
    <row r="3379" spans="1:10" x14ac:dyDescent="0.35">
      <c r="A3379" s="1">
        <v>45196.59375</v>
      </c>
      <c r="B3379">
        <v>139</v>
      </c>
      <c r="C3379">
        <v>40</v>
      </c>
      <c r="D3379">
        <v>12</v>
      </c>
      <c r="E3379">
        <v>0.7</v>
      </c>
      <c r="F3379" t="s">
        <v>24</v>
      </c>
      <c r="G3379">
        <v>76</v>
      </c>
      <c r="H3379">
        <v>1194</v>
      </c>
      <c r="I3379" t="s">
        <v>7</v>
      </c>
      <c r="J3379">
        <v>10.6</v>
      </c>
    </row>
    <row r="3380" spans="1:10" x14ac:dyDescent="0.35">
      <c r="A3380" s="1">
        <v>45196.604166666664</v>
      </c>
      <c r="B3380">
        <v>132</v>
      </c>
      <c r="C3380">
        <v>38</v>
      </c>
      <c r="D3380">
        <v>11.6</v>
      </c>
      <c r="E3380">
        <v>0.6</v>
      </c>
      <c r="F3380" t="s">
        <v>24</v>
      </c>
      <c r="G3380">
        <v>72</v>
      </c>
      <c r="H3380">
        <v>1180</v>
      </c>
      <c r="I3380" t="s">
        <v>7</v>
      </c>
      <c r="J3380">
        <v>10.3</v>
      </c>
    </row>
    <row r="3381" spans="1:10" x14ac:dyDescent="0.35">
      <c r="A3381" s="1">
        <v>45196.614583333336</v>
      </c>
      <c r="B3381">
        <v>136</v>
      </c>
      <c r="C3381">
        <v>41</v>
      </c>
      <c r="D3381">
        <v>11.9</v>
      </c>
      <c r="E3381">
        <v>0.6</v>
      </c>
      <c r="F3381" t="s">
        <v>24</v>
      </c>
      <c r="G3381">
        <v>75</v>
      </c>
      <c r="H3381">
        <v>1190</v>
      </c>
      <c r="I3381" t="s">
        <v>7</v>
      </c>
      <c r="J3381">
        <v>10.5</v>
      </c>
    </row>
    <row r="3382" spans="1:10" x14ac:dyDescent="0.35">
      <c r="A3382" s="1">
        <v>45196.625</v>
      </c>
      <c r="B3382">
        <v>134</v>
      </c>
      <c r="C3382">
        <v>39</v>
      </c>
      <c r="D3382">
        <v>11.7</v>
      </c>
      <c r="E3382">
        <v>0.6</v>
      </c>
      <c r="F3382" t="s">
        <v>24</v>
      </c>
      <c r="G3382">
        <v>73</v>
      </c>
      <c r="H3382">
        <v>1182</v>
      </c>
      <c r="I3382" t="s">
        <v>7</v>
      </c>
      <c r="J3382">
        <v>10.3</v>
      </c>
    </row>
    <row r="3383" spans="1:10" x14ac:dyDescent="0.35">
      <c r="A3383" s="1">
        <v>45196.635416666664</v>
      </c>
      <c r="B3383">
        <v>139</v>
      </c>
      <c r="C3383">
        <v>40</v>
      </c>
      <c r="D3383">
        <v>12</v>
      </c>
      <c r="E3383">
        <v>0.7</v>
      </c>
      <c r="F3383" t="s">
        <v>24</v>
      </c>
      <c r="G3383">
        <v>76</v>
      </c>
      <c r="H3383">
        <v>1194</v>
      </c>
      <c r="I3383" t="s">
        <v>7</v>
      </c>
      <c r="J3383">
        <v>10.6</v>
      </c>
    </row>
    <row r="3384" spans="1:10" x14ac:dyDescent="0.35">
      <c r="A3384" s="1">
        <v>45196.645833333336</v>
      </c>
      <c r="B3384">
        <v>132</v>
      </c>
      <c r="C3384">
        <v>38</v>
      </c>
      <c r="D3384">
        <v>11.6</v>
      </c>
      <c r="E3384">
        <v>0.6</v>
      </c>
      <c r="F3384" t="s">
        <v>24</v>
      </c>
      <c r="G3384">
        <v>72</v>
      </c>
      <c r="H3384">
        <v>1180</v>
      </c>
      <c r="I3384" t="s">
        <v>7</v>
      </c>
      <c r="J3384">
        <v>10.3</v>
      </c>
    </row>
    <row r="3385" spans="1:10" x14ac:dyDescent="0.35">
      <c r="A3385" s="1">
        <v>45196.65625</v>
      </c>
      <c r="B3385">
        <v>136</v>
      </c>
      <c r="C3385">
        <v>41</v>
      </c>
      <c r="D3385">
        <v>11.9</v>
      </c>
      <c r="E3385">
        <v>0.6</v>
      </c>
      <c r="F3385" t="s">
        <v>24</v>
      </c>
      <c r="G3385">
        <v>75</v>
      </c>
      <c r="H3385">
        <v>1190</v>
      </c>
      <c r="I3385" t="s">
        <v>7</v>
      </c>
      <c r="J3385">
        <v>10.5</v>
      </c>
    </row>
    <row r="3386" spans="1:10" x14ac:dyDescent="0.35">
      <c r="A3386" s="1">
        <v>45196.666666666664</v>
      </c>
      <c r="B3386">
        <v>134</v>
      </c>
      <c r="C3386">
        <v>39</v>
      </c>
      <c r="D3386">
        <v>11.7</v>
      </c>
      <c r="E3386">
        <v>0.6</v>
      </c>
      <c r="F3386" t="s">
        <v>24</v>
      </c>
      <c r="G3386">
        <v>73</v>
      </c>
      <c r="H3386">
        <v>1182</v>
      </c>
      <c r="I3386" t="s">
        <v>7</v>
      </c>
      <c r="J3386">
        <v>10.3</v>
      </c>
    </row>
    <row r="3387" spans="1:10" x14ac:dyDescent="0.35">
      <c r="A3387" s="1">
        <v>45196.677083333336</v>
      </c>
      <c r="B3387">
        <v>139</v>
      </c>
      <c r="C3387">
        <v>40</v>
      </c>
      <c r="D3387">
        <v>12</v>
      </c>
      <c r="E3387">
        <v>0.7</v>
      </c>
      <c r="F3387" t="s">
        <v>24</v>
      </c>
      <c r="G3387">
        <v>76</v>
      </c>
      <c r="H3387">
        <v>1194</v>
      </c>
      <c r="I3387" t="s">
        <v>7</v>
      </c>
      <c r="J3387">
        <v>10.6</v>
      </c>
    </row>
    <row r="3388" spans="1:10" x14ac:dyDescent="0.35">
      <c r="A3388" s="1">
        <v>45196.6875</v>
      </c>
      <c r="B3388">
        <v>132</v>
      </c>
      <c r="C3388">
        <v>38</v>
      </c>
      <c r="D3388">
        <v>11.6</v>
      </c>
      <c r="E3388">
        <v>0.6</v>
      </c>
      <c r="F3388" t="s">
        <v>24</v>
      </c>
      <c r="G3388">
        <v>72</v>
      </c>
      <c r="H3388">
        <v>1180</v>
      </c>
      <c r="I3388" t="s">
        <v>7</v>
      </c>
      <c r="J3388">
        <v>10.3</v>
      </c>
    </row>
    <row r="3389" spans="1:10" x14ac:dyDescent="0.35">
      <c r="A3389" s="1">
        <v>45196.697916666664</v>
      </c>
      <c r="B3389">
        <v>136</v>
      </c>
      <c r="C3389">
        <v>41</v>
      </c>
      <c r="D3389">
        <v>11.9</v>
      </c>
      <c r="E3389">
        <v>0.6</v>
      </c>
      <c r="F3389" t="s">
        <v>24</v>
      </c>
      <c r="G3389">
        <v>75</v>
      </c>
      <c r="H3389">
        <v>1190</v>
      </c>
      <c r="I3389" t="s">
        <v>7</v>
      </c>
      <c r="J3389">
        <v>10.5</v>
      </c>
    </row>
    <row r="3390" spans="1:10" x14ac:dyDescent="0.35">
      <c r="A3390" s="1">
        <v>45196.708333333336</v>
      </c>
      <c r="B3390">
        <v>134</v>
      </c>
      <c r="C3390">
        <v>39</v>
      </c>
      <c r="D3390">
        <v>11.7</v>
      </c>
      <c r="E3390">
        <v>0.6</v>
      </c>
      <c r="F3390" t="s">
        <v>24</v>
      </c>
      <c r="G3390">
        <v>73</v>
      </c>
      <c r="H3390">
        <v>1182</v>
      </c>
      <c r="I3390" t="s">
        <v>7</v>
      </c>
      <c r="J3390">
        <v>10.3</v>
      </c>
    </row>
    <row r="3391" spans="1:10" x14ac:dyDescent="0.35">
      <c r="A3391" s="1">
        <v>45196.71875</v>
      </c>
      <c r="B3391">
        <v>139</v>
      </c>
      <c r="C3391">
        <v>40</v>
      </c>
      <c r="D3391">
        <v>12</v>
      </c>
      <c r="E3391">
        <v>0.7</v>
      </c>
      <c r="F3391" t="s">
        <v>24</v>
      </c>
      <c r="G3391">
        <v>76</v>
      </c>
      <c r="H3391">
        <v>1194</v>
      </c>
      <c r="I3391" t="s">
        <v>7</v>
      </c>
      <c r="J3391">
        <v>10.6</v>
      </c>
    </row>
    <row r="3392" spans="1:10" x14ac:dyDescent="0.35">
      <c r="A3392" s="1">
        <v>45196.729166666664</v>
      </c>
      <c r="B3392">
        <v>132</v>
      </c>
      <c r="C3392">
        <v>38</v>
      </c>
      <c r="D3392">
        <v>11.6</v>
      </c>
      <c r="E3392">
        <v>0.6</v>
      </c>
      <c r="F3392" t="s">
        <v>24</v>
      </c>
      <c r="G3392">
        <v>72</v>
      </c>
      <c r="H3392">
        <v>1180</v>
      </c>
      <c r="I3392" t="s">
        <v>7</v>
      </c>
      <c r="J3392">
        <v>10.3</v>
      </c>
    </row>
    <row r="3393" spans="1:10" x14ac:dyDescent="0.35">
      <c r="A3393" s="1">
        <v>45196.739583333336</v>
      </c>
      <c r="B3393">
        <v>136</v>
      </c>
      <c r="C3393">
        <v>41</v>
      </c>
      <c r="D3393">
        <v>11.9</v>
      </c>
      <c r="E3393">
        <v>0.6</v>
      </c>
      <c r="F3393" t="s">
        <v>24</v>
      </c>
      <c r="G3393">
        <v>75</v>
      </c>
      <c r="H3393">
        <v>1190</v>
      </c>
      <c r="I3393" t="s">
        <v>7</v>
      </c>
      <c r="J3393">
        <v>10.5</v>
      </c>
    </row>
    <row r="3394" spans="1:10" x14ac:dyDescent="0.35">
      <c r="A3394" s="1">
        <v>45196.75</v>
      </c>
      <c r="B3394">
        <v>134</v>
      </c>
      <c r="C3394">
        <v>39</v>
      </c>
      <c r="D3394">
        <v>11.7</v>
      </c>
      <c r="E3394">
        <v>0.6</v>
      </c>
      <c r="F3394" t="s">
        <v>24</v>
      </c>
      <c r="G3394">
        <v>73</v>
      </c>
      <c r="H3394">
        <v>1182</v>
      </c>
      <c r="I3394" t="s">
        <v>7</v>
      </c>
      <c r="J3394">
        <v>10.3</v>
      </c>
    </row>
    <row r="3395" spans="1:10" x14ac:dyDescent="0.35">
      <c r="A3395" s="1">
        <v>45196.760416666664</v>
      </c>
      <c r="B3395">
        <v>139</v>
      </c>
      <c r="C3395">
        <v>40</v>
      </c>
      <c r="D3395">
        <v>12</v>
      </c>
      <c r="E3395">
        <v>0.7</v>
      </c>
      <c r="F3395" t="s">
        <v>24</v>
      </c>
      <c r="G3395">
        <v>76</v>
      </c>
      <c r="H3395">
        <v>1194</v>
      </c>
      <c r="I3395" t="s">
        <v>7</v>
      </c>
      <c r="J3395">
        <v>10.6</v>
      </c>
    </row>
    <row r="3396" spans="1:10" x14ac:dyDescent="0.35">
      <c r="A3396" s="1">
        <v>45196.770833333336</v>
      </c>
      <c r="B3396">
        <v>132</v>
      </c>
      <c r="C3396">
        <v>38</v>
      </c>
      <c r="D3396">
        <v>11.6</v>
      </c>
      <c r="E3396">
        <v>0.6</v>
      </c>
      <c r="F3396" t="s">
        <v>24</v>
      </c>
      <c r="G3396">
        <v>72</v>
      </c>
      <c r="H3396">
        <v>1180</v>
      </c>
      <c r="I3396" t="s">
        <v>7</v>
      </c>
      <c r="J3396">
        <v>10.3</v>
      </c>
    </row>
    <row r="3397" spans="1:10" x14ac:dyDescent="0.35">
      <c r="A3397" s="1">
        <v>45196.78125</v>
      </c>
      <c r="B3397">
        <v>136</v>
      </c>
      <c r="C3397">
        <v>41</v>
      </c>
      <c r="D3397">
        <v>11.9</v>
      </c>
      <c r="E3397">
        <v>0.6</v>
      </c>
      <c r="F3397" t="s">
        <v>24</v>
      </c>
      <c r="G3397">
        <v>75</v>
      </c>
      <c r="H3397">
        <v>1190</v>
      </c>
      <c r="I3397" t="s">
        <v>7</v>
      </c>
      <c r="J3397">
        <v>10.5</v>
      </c>
    </row>
    <row r="3398" spans="1:10" x14ac:dyDescent="0.35">
      <c r="A3398" s="1">
        <v>45196.791666666664</v>
      </c>
      <c r="B3398">
        <v>134</v>
      </c>
      <c r="C3398">
        <v>39</v>
      </c>
      <c r="D3398">
        <v>11.7</v>
      </c>
      <c r="E3398">
        <v>0.6</v>
      </c>
      <c r="F3398" t="s">
        <v>24</v>
      </c>
      <c r="G3398">
        <v>73</v>
      </c>
      <c r="H3398">
        <v>1182</v>
      </c>
      <c r="I3398" t="s">
        <v>7</v>
      </c>
      <c r="J3398">
        <v>10.3</v>
      </c>
    </row>
    <row r="3399" spans="1:10" x14ac:dyDescent="0.35">
      <c r="A3399" s="1">
        <v>45196.802083333336</v>
      </c>
      <c r="B3399">
        <v>139</v>
      </c>
      <c r="C3399">
        <v>40</v>
      </c>
      <c r="D3399">
        <v>12</v>
      </c>
      <c r="E3399">
        <v>0.7</v>
      </c>
      <c r="F3399" t="s">
        <v>24</v>
      </c>
      <c r="G3399">
        <v>76</v>
      </c>
      <c r="H3399">
        <v>1194</v>
      </c>
      <c r="I3399" t="s">
        <v>7</v>
      </c>
      <c r="J3399">
        <v>10.6</v>
      </c>
    </row>
    <row r="3400" spans="1:10" x14ac:dyDescent="0.35">
      <c r="A3400" s="1">
        <v>45196.8125</v>
      </c>
      <c r="B3400">
        <v>132</v>
      </c>
      <c r="C3400">
        <v>38</v>
      </c>
      <c r="D3400">
        <v>11.6</v>
      </c>
      <c r="E3400">
        <v>0.6</v>
      </c>
      <c r="F3400" t="s">
        <v>24</v>
      </c>
      <c r="G3400">
        <v>72</v>
      </c>
      <c r="H3400">
        <v>1180</v>
      </c>
      <c r="I3400" t="s">
        <v>7</v>
      </c>
      <c r="J3400">
        <v>10.3</v>
      </c>
    </row>
    <row r="3401" spans="1:10" x14ac:dyDescent="0.35">
      <c r="A3401" s="1">
        <v>45196.822916666664</v>
      </c>
      <c r="B3401">
        <v>136</v>
      </c>
      <c r="C3401">
        <v>41</v>
      </c>
      <c r="D3401">
        <v>11.9</v>
      </c>
      <c r="E3401">
        <v>0.6</v>
      </c>
      <c r="F3401" t="s">
        <v>24</v>
      </c>
      <c r="G3401">
        <v>75</v>
      </c>
      <c r="H3401">
        <v>1190</v>
      </c>
      <c r="I3401" t="s">
        <v>7</v>
      </c>
      <c r="J3401">
        <v>10.5</v>
      </c>
    </row>
    <row r="3402" spans="1:10" x14ac:dyDescent="0.35">
      <c r="A3402" s="1">
        <v>45196.833333333336</v>
      </c>
      <c r="B3402">
        <v>134</v>
      </c>
      <c r="C3402">
        <v>39</v>
      </c>
      <c r="D3402">
        <v>11.7</v>
      </c>
      <c r="E3402">
        <v>0.6</v>
      </c>
      <c r="F3402" t="s">
        <v>24</v>
      </c>
      <c r="G3402">
        <v>73</v>
      </c>
      <c r="H3402">
        <v>1182</v>
      </c>
      <c r="I3402" t="s">
        <v>7</v>
      </c>
      <c r="J3402">
        <v>10.3</v>
      </c>
    </row>
    <row r="3403" spans="1:10" x14ac:dyDescent="0.35">
      <c r="A3403" s="1">
        <v>45196.84375</v>
      </c>
      <c r="B3403">
        <v>139</v>
      </c>
      <c r="C3403">
        <v>40</v>
      </c>
      <c r="D3403">
        <v>12</v>
      </c>
      <c r="E3403">
        <v>0.7</v>
      </c>
      <c r="F3403" t="s">
        <v>24</v>
      </c>
      <c r="G3403">
        <v>76</v>
      </c>
      <c r="H3403">
        <v>1194</v>
      </c>
      <c r="I3403" t="s">
        <v>7</v>
      </c>
      <c r="J3403">
        <v>10.6</v>
      </c>
    </row>
    <row r="3404" spans="1:10" x14ac:dyDescent="0.35">
      <c r="A3404" s="1">
        <v>45196.854166666664</v>
      </c>
      <c r="B3404">
        <v>132</v>
      </c>
      <c r="C3404">
        <v>38</v>
      </c>
      <c r="D3404">
        <v>11.6</v>
      </c>
      <c r="E3404">
        <v>0.6</v>
      </c>
      <c r="F3404" t="s">
        <v>24</v>
      </c>
      <c r="G3404">
        <v>72</v>
      </c>
      <c r="H3404">
        <v>1180</v>
      </c>
      <c r="I3404" t="s">
        <v>7</v>
      </c>
      <c r="J3404">
        <v>10.3</v>
      </c>
    </row>
    <row r="3405" spans="1:10" x14ac:dyDescent="0.35">
      <c r="A3405" s="1">
        <v>45196.864583333336</v>
      </c>
      <c r="B3405">
        <v>136</v>
      </c>
      <c r="C3405">
        <v>41</v>
      </c>
      <c r="D3405">
        <v>11.9</v>
      </c>
      <c r="E3405">
        <v>0.6</v>
      </c>
      <c r="F3405" t="s">
        <v>24</v>
      </c>
      <c r="G3405">
        <v>75</v>
      </c>
      <c r="H3405">
        <v>1190</v>
      </c>
      <c r="I3405" t="s">
        <v>7</v>
      </c>
      <c r="J3405">
        <v>10.5</v>
      </c>
    </row>
    <row r="3406" spans="1:10" x14ac:dyDescent="0.35">
      <c r="A3406" s="1">
        <v>45196.875</v>
      </c>
      <c r="B3406">
        <v>134</v>
      </c>
      <c r="C3406">
        <v>39</v>
      </c>
      <c r="D3406">
        <v>11.7</v>
      </c>
      <c r="E3406">
        <v>0.6</v>
      </c>
      <c r="F3406" t="s">
        <v>24</v>
      </c>
      <c r="G3406">
        <v>73</v>
      </c>
      <c r="H3406">
        <v>1182</v>
      </c>
      <c r="I3406" t="s">
        <v>7</v>
      </c>
      <c r="J3406">
        <v>10.3</v>
      </c>
    </row>
    <row r="3407" spans="1:10" x14ac:dyDescent="0.35">
      <c r="A3407" s="1">
        <v>45196.885416666664</v>
      </c>
      <c r="B3407">
        <v>139</v>
      </c>
      <c r="C3407">
        <v>40</v>
      </c>
      <c r="D3407">
        <v>12</v>
      </c>
      <c r="E3407">
        <v>0.7</v>
      </c>
      <c r="F3407" t="s">
        <v>24</v>
      </c>
      <c r="G3407">
        <v>76</v>
      </c>
      <c r="H3407">
        <v>1194</v>
      </c>
      <c r="I3407" t="s">
        <v>7</v>
      </c>
      <c r="J3407">
        <v>10.6</v>
      </c>
    </row>
    <row r="3408" spans="1:10" x14ac:dyDescent="0.35">
      <c r="A3408" s="1">
        <v>45196.895833333336</v>
      </c>
      <c r="B3408">
        <v>132</v>
      </c>
      <c r="C3408">
        <v>38</v>
      </c>
      <c r="D3408">
        <v>11.6</v>
      </c>
      <c r="E3408">
        <v>0.6</v>
      </c>
      <c r="F3408" t="s">
        <v>24</v>
      </c>
      <c r="G3408">
        <v>72</v>
      </c>
      <c r="H3408">
        <v>1180</v>
      </c>
      <c r="I3408" t="s">
        <v>7</v>
      </c>
      <c r="J3408">
        <v>10.3</v>
      </c>
    </row>
    <row r="3409" spans="1:10" x14ac:dyDescent="0.35">
      <c r="A3409" s="1">
        <v>45196.90625</v>
      </c>
      <c r="B3409">
        <v>136</v>
      </c>
      <c r="C3409">
        <v>41</v>
      </c>
      <c r="D3409">
        <v>11.9</v>
      </c>
      <c r="E3409">
        <v>0.6</v>
      </c>
      <c r="F3409" t="s">
        <v>24</v>
      </c>
      <c r="G3409">
        <v>75</v>
      </c>
      <c r="H3409">
        <v>1190</v>
      </c>
      <c r="I3409" t="s">
        <v>7</v>
      </c>
      <c r="J3409">
        <v>10.5</v>
      </c>
    </row>
    <row r="3410" spans="1:10" x14ac:dyDescent="0.35">
      <c r="A3410" s="1">
        <v>45196.916666666664</v>
      </c>
      <c r="B3410">
        <v>134</v>
      </c>
      <c r="C3410">
        <v>39</v>
      </c>
      <c r="D3410">
        <v>11.7</v>
      </c>
      <c r="E3410">
        <v>0.6</v>
      </c>
      <c r="F3410" t="s">
        <v>24</v>
      </c>
      <c r="G3410">
        <v>73</v>
      </c>
      <c r="H3410">
        <v>1182</v>
      </c>
      <c r="I3410" t="s">
        <v>7</v>
      </c>
      <c r="J3410">
        <v>10.3</v>
      </c>
    </row>
    <row r="3411" spans="1:10" x14ac:dyDescent="0.35">
      <c r="A3411" s="1">
        <v>45196.927083333336</v>
      </c>
      <c r="B3411">
        <v>139</v>
      </c>
      <c r="C3411">
        <v>40</v>
      </c>
      <c r="D3411">
        <v>12</v>
      </c>
      <c r="E3411">
        <v>0.7</v>
      </c>
      <c r="F3411" t="s">
        <v>24</v>
      </c>
      <c r="G3411">
        <v>76</v>
      </c>
      <c r="H3411">
        <v>1194</v>
      </c>
      <c r="I3411" t="s">
        <v>7</v>
      </c>
      <c r="J3411">
        <v>10.6</v>
      </c>
    </row>
    <row r="3412" spans="1:10" x14ac:dyDescent="0.35">
      <c r="A3412" s="1">
        <v>45196.9375</v>
      </c>
      <c r="B3412">
        <v>132</v>
      </c>
      <c r="C3412">
        <v>38</v>
      </c>
      <c r="D3412">
        <v>11.6</v>
      </c>
      <c r="E3412">
        <v>0.6</v>
      </c>
      <c r="F3412" t="s">
        <v>24</v>
      </c>
      <c r="G3412">
        <v>72</v>
      </c>
      <c r="H3412">
        <v>1180</v>
      </c>
      <c r="I3412" t="s">
        <v>7</v>
      </c>
      <c r="J3412">
        <v>10.3</v>
      </c>
    </row>
    <row r="3413" spans="1:10" x14ac:dyDescent="0.35">
      <c r="A3413" s="1">
        <v>45196.947916666664</v>
      </c>
      <c r="B3413">
        <v>136</v>
      </c>
      <c r="C3413">
        <v>41</v>
      </c>
      <c r="D3413">
        <v>11.9</v>
      </c>
      <c r="E3413">
        <v>0.6</v>
      </c>
      <c r="F3413" t="s">
        <v>24</v>
      </c>
      <c r="G3413">
        <v>75</v>
      </c>
      <c r="H3413">
        <v>1190</v>
      </c>
      <c r="I3413" t="s">
        <v>7</v>
      </c>
      <c r="J3413">
        <v>10.5</v>
      </c>
    </row>
    <row r="3414" spans="1:10" x14ac:dyDescent="0.35">
      <c r="A3414" s="1">
        <v>45196.958333333336</v>
      </c>
      <c r="B3414">
        <v>134</v>
      </c>
      <c r="C3414">
        <v>39</v>
      </c>
      <c r="D3414">
        <v>11.7</v>
      </c>
      <c r="E3414">
        <v>0.6</v>
      </c>
      <c r="F3414" t="s">
        <v>24</v>
      </c>
      <c r="G3414">
        <v>73</v>
      </c>
      <c r="H3414">
        <v>1182</v>
      </c>
      <c r="I3414" t="s">
        <v>7</v>
      </c>
      <c r="J3414">
        <v>10.3</v>
      </c>
    </row>
    <row r="3415" spans="1:10" x14ac:dyDescent="0.35">
      <c r="A3415" s="1">
        <v>45196.96875</v>
      </c>
      <c r="B3415">
        <v>139</v>
      </c>
      <c r="C3415">
        <v>40</v>
      </c>
      <c r="D3415">
        <v>12</v>
      </c>
      <c r="E3415">
        <v>0.7</v>
      </c>
      <c r="F3415" t="s">
        <v>24</v>
      </c>
      <c r="G3415">
        <v>76</v>
      </c>
      <c r="H3415">
        <v>1194</v>
      </c>
      <c r="I3415" t="s">
        <v>7</v>
      </c>
      <c r="J3415">
        <v>10.6</v>
      </c>
    </row>
    <row r="3416" spans="1:10" x14ac:dyDescent="0.35">
      <c r="A3416" s="1">
        <v>45196.979166666664</v>
      </c>
      <c r="B3416">
        <v>132</v>
      </c>
      <c r="C3416">
        <v>38</v>
      </c>
      <c r="D3416">
        <v>11.6</v>
      </c>
      <c r="E3416">
        <v>0.6</v>
      </c>
      <c r="F3416" t="s">
        <v>24</v>
      </c>
      <c r="G3416">
        <v>72</v>
      </c>
      <c r="H3416">
        <v>1180</v>
      </c>
      <c r="I3416" t="s">
        <v>7</v>
      </c>
      <c r="J3416">
        <v>10.3</v>
      </c>
    </row>
    <row r="3417" spans="1:10" x14ac:dyDescent="0.35">
      <c r="A3417" s="1">
        <v>45196.989583333336</v>
      </c>
      <c r="B3417">
        <v>136</v>
      </c>
      <c r="C3417">
        <v>41</v>
      </c>
      <c r="D3417">
        <v>11.9</v>
      </c>
      <c r="E3417">
        <v>0.6</v>
      </c>
      <c r="F3417" t="s">
        <v>24</v>
      </c>
      <c r="G3417">
        <v>75</v>
      </c>
      <c r="H3417">
        <v>1190</v>
      </c>
      <c r="I3417" t="s">
        <v>7</v>
      </c>
      <c r="J3417">
        <v>10.5</v>
      </c>
    </row>
    <row r="3418" spans="1:10" x14ac:dyDescent="0.35">
      <c r="A3418" s="1">
        <v>45197</v>
      </c>
      <c r="B3418">
        <v>134</v>
      </c>
      <c r="C3418">
        <v>39</v>
      </c>
      <c r="D3418">
        <v>11.7</v>
      </c>
      <c r="E3418">
        <v>0.6</v>
      </c>
      <c r="F3418" t="s">
        <v>24</v>
      </c>
      <c r="G3418">
        <v>73</v>
      </c>
      <c r="H3418">
        <v>1182</v>
      </c>
      <c r="I3418" t="s">
        <v>7</v>
      </c>
      <c r="J3418">
        <v>10.3</v>
      </c>
    </row>
    <row r="3419" spans="1:10" x14ac:dyDescent="0.35">
      <c r="A3419" s="1">
        <v>45197.010416666664</v>
      </c>
      <c r="B3419">
        <v>139</v>
      </c>
      <c r="C3419">
        <v>40</v>
      </c>
      <c r="D3419">
        <v>12</v>
      </c>
      <c r="E3419">
        <v>0.7</v>
      </c>
      <c r="F3419" t="s">
        <v>24</v>
      </c>
      <c r="G3419">
        <v>76</v>
      </c>
      <c r="H3419">
        <v>1194</v>
      </c>
      <c r="I3419" t="s">
        <v>7</v>
      </c>
      <c r="J3419">
        <v>10.6</v>
      </c>
    </row>
    <row r="3420" spans="1:10" x14ac:dyDescent="0.35">
      <c r="A3420" s="1">
        <v>45197.020833333336</v>
      </c>
      <c r="B3420">
        <v>132</v>
      </c>
      <c r="C3420">
        <v>38</v>
      </c>
      <c r="D3420">
        <v>11.6</v>
      </c>
      <c r="E3420">
        <v>0.6</v>
      </c>
      <c r="F3420" t="s">
        <v>24</v>
      </c>
      <c r="G3420">
        <v>72</v>
      </c>
      <c r="H3420">
        <v>1180</v>
      </c>
      <c r="I3420" t="s">
        <v>7</v>
      </c>
      <c r="J3420">
        <v>10.3</v>
      </c>
    </row>
    <row r="3421" spans="1:10" x14ac:dyDescent="0.35">
      <c r="A3421" s="1">
        <v>45197.03125</v>
      </c>
      <c r="B3421">
        <v>136</v>
      </c>
      <c r="C3421">
        <v>41</v>
      </c>
      <c r="D3421">
        <v>11.9</v>
      </c>
      <c r="E3421">
        <v>0.6</v>
      </c>
      <c r="F3421" t="s">
        <v>24</v>
      </c>
      <c r="G3421">
        <v>75</v>
      </c>
      <c r="H3421">
        <v>1190</v>
      </c>
      <c r="I3421" t="s">
        <v>7</v>
      </c>
      <c r="J3421">
        <v>10.5</v>
      </c>
    </row>
    <row r="3422" spans="1:10" x14ac:dyDescent="0.35">
      <c r="A3422" s="1">
        <v>45197.041666666664</v>
      </c>
      <c r="B3422">
        <v>134</v>
      </c>
      <c r="C3422">
        <v>39</v>
      </c>
      <c r="D3422">
        <v>11.7</v>
      </c>
      <c r="E3422">
        <v>0.6</v>
      </c>
      <c r="F3422" t="s">
        <v>24</v>
      </c>
      <c r="G3422">
        <v>73</v>
      </c>
      <c r="H3422">
        <v>1182</v>
      </c>
      <c r="I3422" t="s">
        <v>7</v>
      </c>
      <c r="J3422">
        <v>10.3</v>
      </c>
    </row>
    <row r="3423" spans="1:10" x14ac:dyDescent="0.35">
      <c r="A3423" s="1">
        <v>45197.052083333336</v>
      </c>
      <c r="B3423">
        <v>139</v>
      </c>
      <c r="C3423">
        <v>40</v>
      </c>
      <c r="D3423">
        <v>12</v>
      </c>
      <c r="E3423">
        <v>0.7</v>
      </c>
      <c r="F3423" t="s">
        <v>24</v>
      </c>
      <c r="G3423">
        <v>76</v>
      </c>
      <c r="H3423">
        <v>1194</v>
      </c>
      <c r="I3423" t="s">
        <v>7</v>
      </c>
      <c r="J3423">
        <v>10.6</v>
      </c>
    </row>
    <row r="3424" spans="1:10" x14ac:dyDescent="0.35">
      <c r="A3424" s="1">
        <v>45197.0625</v>
      </c>
      <c r="B3424">
        <v>132</v>
      </c>
      <c r="C3424">
        <v>38</v>
      </c>
      <c r="D3424">
        <v>11.6</v>
      </c>
      <c r="E3424">
        <v>0.6</v>
      </c>
      <c r="F3424" t="s">
        <v>24</v>
      </c>
      <c r="G3424">
        <v>72</v>
      </c>
      <c r="H3424">
        <v>1180</v>
      </c>
      <c r="I3424" t="s">
        <v>7</v>
      </c>
      <c r="J3424">
        <v>10.3</v>
      </c>
    </row>
    <row r="3425" spans="1:10" x14ac:dyDescent="0.35">
      <c r="A3425" s="1">
        <v>45197.072916666664</v>
      </c>
      <c r="B3425">
        <v>136</v>
      </c>
      <c r="C3425">
        <v>41</v>
      </c>
      <c r="D3425">
        <v>11.9</v>
      </c>
      <c r="E3425">
        <v>0.6</v>
      </c>
      <c r="F3425" t="s">
        <v>24</v>
      </c>
      <c r="G3425">
        <v>75</v>
      </c>
      <c r="H3425">
        <v>1190</v>
      </c>
      <c r="I3425" t="s">
        <v>7</v>
      </c>
      <c r="J3425">
        <v>10.5</v>
      </c>
    </row>
    <row r="3426" spans="1:10" x14ac:dyDescent="0.35">
      <c r="A3426" s="1">
        <v>45197.083333333336</v>
      </c>
      <c r="B3426">
        <v>134</v>
      </c>
      <c r="C3426">
        <v>39</v>
      </c>
      <c r="D3426">
        <v>11.7</v>
      </c>
      <c r="E3426">
        <v>0.6</v>
      </c>
      <c r="F3426" t="s">
        <v>24</v>
      </c>
      <c r="G3426">
        <v>73</v>
      </c>
      <c r="H3426">
        <v>1182</v>
      </c>
      <c r="I3426" t="s">
        <v>7</v>
      </c>
      <c r="J3426">
        <v>10.3</v>
      </c>
    </row>
    <row r="3427" spans="1:10" x14ac:dyDescent="0.35">
      <c r="A3427" s="1">
        <v>45197.09375</v>
      </c>
      <c r="B3427">
        <v>139</v>
      </c>
      <c r="C3427">
        <v>40</v>
      </c>
      <c r="D3427">
        <v>12</v>
      </c>
      <c r="E3427">
        <v>0.7</v>
      </c>
      <c r="F3427" t="s">
        <v>24</v>
      </c>
      <c r="G3427">
        <v>76</v>
      </c>
      <c r="H3427">
        <v>1194</v>
      </c>
      <c r="I3427" t="s">
        <v>7</v>
      </c>
      <c r="J3427">
        <v>10.6</v>
      </c>
    </row>
    <row r="3428" spans="1:10" x14ac:dyDescent="0.35">
      <c r="A3428" s="1">
        <v>45197.104166666664</v>
      </c>
      <c r="B3428">
        <v>132</v>
      </c>
      <c r="C3428">
        <v>38</v>
      </c>
      <c r="D3428">
        <v>11.6</v>
      </c>
      <c r="E3428">
        <v>0.6</v>
      </c>
      <c r="F3428" t="s">
        <v>24</v>
      </c>
      <c r="G3428">
        <v>72</v>
      </c>
      <c r="H3428">
        <v>1180</v>
      </c>
      <c r="I3428" t="s">
        <v>7</v>
      </c>
      <c r="J3428">
        <v>10.3</v>
      </c>
    </row>
    <row r="3429" spans="1:10" x14ac:dyDescent="0.35">
      <c r="A3429" s="1">
        <v>45197.114583333336</v>
      </c>
      <c r="B3429">
        <v>136</v>
      </c>
      <c r="C3429">
        <v>41</v>
      </c>
      <c r="D3429">
        <v>11.9</v>
      </c>
      <c r="E3429">
        <v>0.6</v>
      </c>
      <c r="F3429" t="s">
        <v>24</v>
      </c>
      <c r="G3429">
        <v>75</v>
      </c>
      <c r="H3429">
        <v>1190</v>
      </c>
      <c r="I3429" t="s">
        <v>7</v>
      </c>
      <c r="J3429">
        <v>10.5</v>
      </c>
    </row>
    <row r="3430" spans="1:10" x14ac:dyDescent="0.35">
      <c r="A3430" s="1">
        <v>45197.125</v>
      </c>
      <c r="B3430">
        <v>134</v>
      </c>
      <c r="C3430">
        <v>39</v>
      </c>
      <c r="D3430">
        <v>11.7</v>
      </c>
      <c r="E3430">
        <v>0.6</v>
      </c>
      <c r="F3430" t="s">
        <v>24</v>
      </c>
      <c r="G3430">
        <v>73</v>
      </c>
      <c r="H3430">
        <v>1182</v>
      </c>
      <c r="I3430" t="s">
        <v>7</v>
      </c>
      <c r="J3430">
        <v>10.3</v>
      </c>
    </row>
    <row r="3431" spans="1:10" x14ac:dyDescent="0.35">
      <c r="A3431" s="1">
        <v>45197.135416666664</v>
      </c>
      <c r="B3431">
        <v>139</v>
      </c>
      <c r="C3431">
        <v>40</v>
      </c>
      <c r="D3431">
        <v>12</v>
      </c>
      <c r="E3431">
        <v>0.7</v>
      </c>
      <c r="F3431" t="s">
        <v>24</v>
      </c>
      <c r="G3431">
        <v>76</v>
      </c>
      <c r="H3431">
        <v>1194</v>
      </c>
      <c r="I3431" t="s">
        <v>7</v>
      </c>
      <c r="J3431">
        <v>10.6</v>
      </c>
    </row>
    <row r="3432" spans="1:10" x14ac:dyDescent="0.35">
      <c r="A3432" s="1">
        <v>45197.145833333336</v>
      </c>
      <c r="B3432">
        <v>132</v>
      </c>
      <c r="C3432">
        <v>38</v>
      </c>
      <c r="D3432">
        <v>11.6</v>
      </c>
      <c r="E3432">
        <v>0.6</v>
      </c>
      <c r="F3432" t="s">
        <v>24</v>
      </c>
      <c r="G3432">
        <v>72</v>
      </c>
      <c r="H3432">
        <v>1180</v>
      </c>
      <c r="I3432" t="s">
        <v>7</v>
      </c>
      <c r="J3432">
        <v>10.3</v>
      </c>
    </row>
    <row r="3433" spans="1:10" x14ac:dyDescent="0.35">
      <c r="A3433" s="1">
        <v>45197.15625</v>
      </c>
      <c r="B3433">
        <v>136</v>
      </c>
      <c r="C3433">
        <v>41</v>
      </c>
      <c r="D3433">
        <v>11.9</v>
      </c>
      <c r="E3433">
        <v>0.6</v>
      </c>
      <c r="F3433" t="s">
        <v>24</v>
      </c>
      <c r="G3433">
        <v>75</v>
      </c>
      <c r="H3433">
        <v>1190</v>
      </c>
      <c r="I3433" t="s">
        <v>7</v>
      </c>
      <c r="J3433">
        <v>10.5</v>
      </c>
    </row>
    <row r="3434" spans="1:10" x14ac:dyDescent="0.35">
      <c r="A3434" s="1">
        <v>45197.166666666664</v>
      </c>
      <c r="B3434">
        <v>134</v>
      </c>
      <c r="C3434">
        <v>39</v>
      </c>
      <c r="D3434">
        <v>11.7</v>
      </c>
      <c r="E3434">
        <v>0.6</v>
      </c>
      <c r="F3434" t="s">
        <v>24</v>
      </c>
      <c r="G3434">
        <v>73</v>
      </c>
      <c r="H3434">
        <v>1182</v>
      </c>
      <c r="I3434" t="s">
        <v>7</v>
      </c>
      <c r="J3434">
        <v>10.3</v>
      </c>
    </row>
    <row r="3435" spans="1:10" x14ac:dyDescent="0.35">
      <c r="A3435" s="1">
        <v>45197.177083333336</v>
      </c>
      <c r="B3435">
        <v>139</v>
      </c>
      <c r="C3435">
        <v>40</v>
      </c>
      <c r="D3435">
        <v>12</v>
      </c>
      <c r="E3435">
        <v>0.7</v>
      </c>
      <c r="F3435" t="s">
        <v>24</v>
      </c>
      <c r="G3435">
        <v>76</v>
      </c>
      <c r="H3435">
        <v>1194</v>
      </c>
      <c r="I3435" t="s">
        <v>7</v>
      </c>
      <c r="J3435">
        <v>10.6</v>
      </c>
    </row>
    <row r="3436" spans="1:10" x14ac:dyDescent="0.35">
      <c r="A3436" s="1">
        <v>45197.1875</v>
      </c>
      <c r="B3436">
        <v>132</v>
      </c>
      <c r="C3436">
        <v>38</v>
      </c>
      <c r="D3436">
        <v>11.6</v>
      </c>
      <c r="E3436">
        <v>0.6</v>
      </c>
      <c r="F3436" t="s">
        <v>24</v>
      </c>
      <c r="G3436">
        <v>72</v>
      </c>
      <c r="H3436">
        <v>1180</v>
      </c>
      <c r="I3436" t="s">
        <v>7</v>
      </c>
      <c r="J3436">
        <v>10.3</v>
      </c>
    </row>
    <row r="3437" spans="1:10" x14ac:dyDescent="0.35">
      <c r="A3437" s="1">
        <v>45197.197916666664</v>
      </c>
      <c r="B3437">
        <v>136</v>
      </c>
      <c r="C3437">
        <v>41</v>
      </c>
      <c r="D3437">
        <v>11.9</v>
      </c>
      <c r="E3437">
        <v>0.6</v>
      </c>
      <c r="F3437" t="s">
        <v>24</v>
      </c>
      <c r="G3437">
        <v>75</v>
      </c>
      <c r="H3437">
        <v>1190</v>
      </c>
      <c r="I3437" t="s">
        <v>7</v>
      </c>
      <c r="J3437">
        <v>10.5</v>
      </c>
    </row>
    <row r="3438" spans="1:10" x14ac:dyDescent="0.35">
      <c r="A3438" s="1">
        <v>45191</v>
      </c>
      <c r="B3438">
        <v>132</v>
      </c>
      <c r="C3438">
        <v>38</v>
      </c>
      <c r="D3438">
        <v>11.6</v>
      </c>
      <c r="E3438">
        <v>0.6</v>
      </c>
      <c r="F3438" t="s">
        <v>24</v>
      </c>
      <c r="G3438">
        <v>72</v>
      </c>
      <c r="H3438">
        <v>1180</v>
      </c>
      <c r="I3438" t="s">
        <v>7</v>
      </c>
      <c r="J3438">
        <v>10.3</v>
      </c>
    </row>
    <row r="3439" spans="1:10" x14ac:dyDescent="0.35">
      <c r="A3439" s="1">
        <v>45191.010416666664</v>
      </c>
      <c r="B3439">
        <v>136</v>
      </c>
      <c r="C3439">
        <v>41</v>
      </c>
      <c r="D3439">
        <v>11.9</v>
      </c>
      <c r="E3439">
        <v>0.6</v>
      </c>
      <c r="F3439" t="s">
        <v>24</v>
      </c>
      <c r="G3439">
        <v>75</v>
      </c>
      <c r="H3439">
        <v>1190</v>
      </c>
      <c r="I3439" t="s">
        <v>7</v>
      </c>
      <c r="J3439">
        <v>10.5</v>
      </c>
    </row>
    <row r="3440" spans="1:10" x14ac:dyDescent="0.35">
      <c r="A3440" s="1">
        <v>45191.020833333336</v>
      </c>
      <c r="B3440">
        <v>134</v>
      </c>
      <c r="C3440">
        <v>39</v>
      </c>
      <c r="D3440">
        <v>11.7</v>
      </c>
      <c r="E3440">
        <v>0.6</v>
      </c>
      <c r="F3440" t="s">
        <v>24</v>
      </c>
      <c r="G3440">
        <v>73</v>
      </c>
      <c r="H3440">
        <v>1182</v>
      </c>
      <c r="I3440" t="s">
        <v>7</v>
      </c>
      <c r="J3440">
        <v>10.3</v>
      </c>
    </row>
    <row r="3441" spans="1:10" x14ac:dyDescent="0.35">
      <c r="A3441" s="1">
        <v>45191.03125</v>
      </c>
      <c r="B3441">
        <v>139</v>
      </c>
      <c r="C3441">
        <v>40</v>
      </c>
      <c r="D3441">
        <v>12</v>
      </c>
      <c r="E3441">
        <v>0.7</v>
      </c>
      <c r="F3441" t="s">
        <v>24</v>
      </c>
      <c r="G3441">
        <v>76</v>
      </c>
      <c r="H3441">
        <v>1194</v>
      </c>
      <c r="I3441" t="s">
        <v>7</v>
      </c>
      <c r="J3441">
        <v>10.6</v>
      </c>
    </row>
    <row r="3442" spans="1:10" x14ac:dyDescent="0.35">
      <c r="A3442" s="1">
        <v>45191.041666666664</v>
      </c>
      <c r="B3442">
        <v>132</v>
      </c>
      <c r="C3442">
        <v>38</v>
      </c>
      <c r="D3442">
        <v>11.6</v>
      </c>
      <c r="E3442">
        <v>0.6</v>
      </c>
      <c r="F3442" t="s">
        <v>24</v>
      </c>
      <c r="G3442">
        <v>72</v>
      </c>
      <c r="H3442">
        <v>1180</v>
      </c>
      <c r="I3442" t="s">
        <v>7</v>
      </c>
      <c r="J3442">
        <v>10.3</v>
      </c>
    </row>
    <row r="3443" spans="1:10" x14ac:dyDescent="0.35">
      <c r="A3443" s="1">
        <v>45191.052083333336</v>
      </c>
      <c r="B3443">
        <v>136</v>
      </c>
      <c r="C3443">
        <v>41</v>
      </c>
      <c r="D3443">
        <v>11.9</v>
      </c>
      <c r="E3443">
        <v>0.6</v>
      </c>
      <c r="F3443" t="s">
        <v>24</v>
      </c>
      <c r="G3443">
        <v>75</v>
      </c>
      <c r="H3443">
        <v>1190</v>
      </c>
      <c r="I3443" t="s">
        <v>7</v>
      </c>
      <c r="J3443">
        <v>10.5</v>
      </c>
    </row>
    <row r="3444" spans="1:10" x14ac:dyDescent="0.35">
      <c r="A3444" s="1">
        <v>45191.0625</v>
      </c>
      <c r="B3444">
        <v>134</v>
      </c>
      <c r="C3444">
        <v>39</v>
      </c>
      <c r="D3444">
        <v>11.7</v>
      </c>
      <c r="E3444">
        <v>0.6</v>
      </c>
      <c r="F3444" t="s">
        <v>24</v>
      </c>
      <c r="G3444">
        <v>73</v>
      </c>
      <c r="H3444">
        <v>1182</v>
      </c>
      <c r="I3444" t="s">
        <v>7</v>
      </c>
      <c r="J3444">
        <v>10.3</v>
      </c>
    </row>
    <row r="3445" spans="1:10" x14ac:dyDescent="0.35">
      <c r="A3445" s="1">
        <v>45191.072916666664</v>
      </c>
      <c r="B3445">
        <v>139</v>
      </c>
      <c r="C3445">
        <v>40</v>
      </c>
      <c r="D3445">
        <v>12</v>
      </c>
      <c r="E3445">
        <v>0.7</v>
      </c>
      <c r="F3445" t="s">
        <v>24</v>
      </c>
      <c r="G3445">
        <v>76</v>
      </c>
      <c r="H3445">
        <v>1194</v>
      </c>
      <c r="I3445" t="s">
        <v>7</v>
      </c>
      <c r="J3445">
        <v>10.6</v>
      </c>
    </row>
    <row r="3446" spans="1:10" x14ac:dyDescent="0.35">
      <c r="A3446" s="1">
        <v>45191.083333333336</v>
      </c>
      <c r="B3446">
        <v>132</v>
      </c>
      <c r="C3446">
        <v>38</v>
      </c>
      <c r="D3446">
        <v>11.6</v>
      </c>
      <c r="E3446">
        <v>0.6</v>
      </c>
      <c r="F3446" t="s">
        <v>24</v>
      </c>
      <c r="G3446">
        <v>72</v>
      </c>
      <c r="H3446">
        <v>1180</v>
      </c>
      <c r="I3446" t="s">
        <v>7</v>
      </c>
      <c r="J3446">
        <v>10.3</v>
      </c>
    </row>
    <row r="3447" spans="1:10" x14ac:dyDescent="0.35">
      <c r="A3447" s="1">
        <v>45191.09375</v>
      </c>
      <c r="B3447">
        <v>136</v>
      </c>
      <c r="C3447">
        <v>41</v>
      </c>
      <c r="D3447">
        <v>11.9</v>
      </c>
      <c r="E3447">
        <v>0.6</v>
      </c>
      <c r="F3447" t="s">
        <v>24</v>
      </c>
      <c r="G3447">
        <v>75</v>
      </c>
      <c r="H3447">
        <v>1190</v>
      </c>
      <c r="I3447" t="s">
        <v>7</v>
      </c>
      <c r="J3447">
        <v>10.5</v>
      </c>
    </row>
    <row r="3448" spans="1:10" x14ac:dyDescent="0.35">
      <c r="A3448" s="1">
        <v>45191.104166666664</v>
      </c>
      <c r="B3448">
        <v>134</v>
      </c>
      <c r="C3448">
        <v>39</v>
      </c>
      <c r="D3448">
        <v>11.7</v>
      </c>
      <c r="E3448">
        <v>0.6</v>
      </c>
      <c r="F3448" t="s">
        <v>24</v>
      </c>
      <c r="G3448">
        <v>73</v>
      </c>
      <c r="H3448">
        <v>1182</v>
      </c>
      <c r="I3448" t="s">
        <v>7</v>
      </c>
      <c r="J3448">
        <v>10.3</v>
      </c>
    </row>
    <row r="3449" spans="1:10" x14ac:dyDescent="0.35">
      <c r="A3449" s="1">
        <v>45191.114583333336</v>
      </c>
      <c r="B3449">
        <v>139</v>
      </c>
      <c r="C3449">
        <v>40</v>
      </c>
      <c r="D3449">
        <v>12</v>
      </c>
      <c r="E3449">
        <v>0.7</v>
      </c>
      <c r="F3449" t="s">
        <v>24</v>
      </c>
      <c r="G3449">
        <v>76</v>
      </c>
      <c r="H3449">
        <v>1194</v>
      </c>
      <c r="I3449" t="s">
        <v>7</v>
      </c>
      <c r="J3449">
        <v>10.6</v>
      </c>
    </row>
    <row r="3450" spans="1:10" x14ac:dyDescent="0.35">
      <c r="A3450" s="1">
        <v>45191.125</v>
      </c>
      <c r="B3450">
        <v>132</v>
      </c>
      <c r="C3450">
        <v>38</v>
      </c>
      <c r="D3450">
        <v>11.6</v>
      </c>
      <c r="E3450">
        <v>0.6</v>
      </c>
      <c r="F3450" t="s">
        <v>24</v>
      </c>
      <c r="G3450">
        <v>72</v>
      </c>
      <c r="H3450">
        <v>1180</v>
      </c>
      <c r="I3450" t="s">
        <v>7</v>
      </c>
      <c r="J3450">
        <v>10.3</v>
      </c>
    </row>
    <row r="3451" spans="1:10" x14ac:dyDescent="0.35">
      <c r="A3451" s="1">
        <v>45191.135416666664</v>
      </c>
      <c r="B3451">
        <v>136</v>
      </c>
      <c r="C3451">
        <v>41</v>
      </c>
      <c r="D3451">
        <v>11.9</v>
      </c>
      <c r="E3451">
        <v>0.6</v>
      </c>
      <c r="F3451" t="s">
        <v>24</v>
      </c>
      <c r="G3451">
        <v>75</v>
      </c>
      <c r="H3451">
        <v>1190</v>
      </c>
      <c r="I3451" t="s">
        <v>7</v>
      </c>
      <c r="J3451">
        <v>10.5</v>
      </c>
    </row>
    <row r="3452" spans="1:10" x14ac:dyDescent="0.35">
      <c r="A3452" s="1">
        <v>45191.145833333336</v>
      </c>
      <c r="B3452">
        <v>134</v>
      </c>
      <c r="C3452">
        <v>39</v>
      </c>
      <c r="D3452">
        <v>11.7</v>
      </c>
      <c r="E3452">
        <v>0.6</v>
      </c>
      <c r="F3452" t="s">
        <v>24</v>
      </c>
      <c r="G3452">
        <v>73</v>
      </c>
      <c r="H3452">
        <v>1182</v>
      </c>
      <c r="I3452" t="s">
        <v>7</v>
      </c>
      <c r="J3452">
        <v>10.3</v>
      </c>
    </row>
    <row r="3453" spans="1:10" x14ac:dyDescent="0.35">
      <c r="A3453" s="1">
        <v>45191.15625</v>
      </c>
      <c r="B3453">
        <v>139</v>
      </c>
      <c r="C3453">
        <v>40</v>
      </c>
      <c r="D3453">
        <v>12</v>
      </c>
      <c r="E3453">
        <v>0.7</v>
      </c>
      <c r="F3453" t="s">
        <v>24</v>
      </c>
      <c r="G3453">
        <v>76</v>
      </c>
      <c r="H3453">
        <v>1194</v>
      </c>
      <c r="I3453" t="s">
        <v>7</v>
      </c>
      <c r="J3453">
        <v>10.6</v>
      </c>
    </row>
    <row r="3454" spans="1:10" x14ac:dyDescent="0.35">
      <c r="A3454" s="1">
        <v>45191.166666666664</v>
      </c>
      <c r="B3454">
        <v>132</v>
      </c>
      <c r="C3454">
        <v>38</v>
      </c>
      <c r="D3454">
        <v>11.6</v>
      </c>
      <c r="E3454">
        <v>0.6</v>
      </c>
      <c r="F3454" t="s">
        <v>24</v>
      </c>
      <c r="G3454">
        <v>72</v>
      </c>
      <c r="H3454">
        <v>1180</v>
      </c>
      <c r="I3454" t="s">
        <v>7</v>
      </c>
      <c r="J3454">
        <v>10.3</v>
      </c>
    </row>
    <row r="3455" spans="1:10" x14ac:dyDescent="0.35">
      <c r="A3455" s="1">
        <v>45191.177083333336</v>
      </c>
      <c r="B3455">
        <v>136</v>
      </c>
      <c r="C3455">
        <v>41</v>
      </c>
      <c r="D3455">
        <v>11.9</v>
      </c>
      <c r="E3455">
        <v>0.6</v>
      </c>
      <c r="F3455" t="s">
        <v>24</v>
      </c>
      <c r="G3455">
        <v>75</v>
      </c>
      <c r="H3455">
        <v>1190</v>
      </c>
      <c r="I3455" t="s">
        <v>7</v>
      </c>
      <c r="J3455">
        <v>10.5</v>
      </c>
    </row>
    <row r="3456" spans="1:10" x14ac:dyDescent="0.35">
      <c r="A3456" s="1">
        <v>45191.1875</v>
      </c>
      <c r="B3456">
        <v>134</v>
      </c>
      <c r="C3456">
        <v>39</v>
      </c>
      <c r="D3456">
        <v>11.7</v>
      </c>
      <c r="E3456">
        <v>0.6</v>
      </c>
      <c r="F3456" t="s">
        <v>24</v>
      </c>
      <c r="G3456">
        <v>73</v>
      </c>
      <c r="H3456">
        <v>1182</v>
      </c>
      <c r="I3456" t="s">
        <v>7</v>
      </c>
      <c r="J3456">
        <v>10.3</v>
      </c>
    </row>
    <row r="3457" spans="1:10" x14ac:dyDescent="0.35">
      <c r="A3457" s="1">
        <v>45191.197916666664</v>
      </c>
      <c r="B3457">
        <v>139</v>
      </c>
      <c r="C3457">
        <v>40</v>
      </c>
      <c r="D3457">
        <v>12</v>
      </c>
      <c r="E3457">
        <v>0.7</v>
      </c>
      <c r="F3457" t="s">
        <v>24</v>
      </c>
      <c r="G3457">
        <v>76</v>
      </c>
      <c r="H3457">
        <v>1194</v>
      </c>
      <c r="I3457" t="s">
        <v>7</v>
      </c>
      <c r="J3457">
        <v>10.6</v>
      </c>
    </row>
    <row r="3458" spans="1:10" x14ac:dyDescent="0.35">
      <c r="A3458" s="1">
        <v>45191.208333333336</v>
      </c>
      <c r="B3458">
        <v>132</v>
      </c>
      <c r="C3458">
        <v>38</v>
      </c>
      <c r="D3458">
        <v>11.6</v>
      </c>
      <c r="E3458">
        <v>0.6</v>
      </c>
      <c r="F3458" t="s">
        <v>24</v>
      </c>
      <c r="G3458">
        <v>72</v>
      </c>
      <c r="H3458">
        <v>1180</v>
      </c>
      <c r="I3458" t="s">
        <v>7</v>
      </c>
      <c r="J3458">
        <v>10.3</v>
      </c>
    </row>
    <row r="3459" spans="1:10" x14ac:dyDescent="0.35">
      <c r="A3459" s="1">
        <v>45191.21875</v>
      </c>
      <c r="B3459">
        <v>136</v>
      </c>
      <c r="C3459">
        <v>41</v>
      </c>
      <c r="D3459">
        <v>11.9</v>
      </c>
      <c r="E3459">
        <v>0.6</v>
      </c>
      <c r="F3459" t="s">
        <v>24</v>
      </c>
      <c r="G3459">
        <v>75</v>
      </c>
      <c r="H3459">
        <v>1190</v>
      </c>
      <c r="I3459" t="s">
        <v>7</v>
      </c>
      <c r="J3459">
        <v>10.5</v>
      </c>
    </row>
    <row r="3460" spans="1:10" x14ac:dyDescent="0.35">
      <c r="A3460" s="1">
        <v>45191.229166666664</v>
      </c>
      <c r="B3460">
        <v>134</v>
      </c>
      <c r="C3460">
        <v>39</v>
      </c>
      <c r="D3460">
        <v>11.7</v>
      </c>
      <c r="E3460">
        <v>0.6</v>
      </c>
      <c r="F3460" t="s">
        <v>24</v>
      </c>
      <c r="G3460">
        <v>73</v>
      </c>
      <c r="H3460">
        <v>1182</v>
      </c>
      <c r="I3460" t="s">
        <v>7</v>
      </c>
      <c r="J3460">
        <v>10.3</v>
      </c>
    </row>
    <row r="3461" spans="1:10" x14ac:dyDescent="0.35">
      <c r="A3461" s="1">
        <v>45191.239583333336</v>
      </c>
      <c r="B3461">
        <v>139</v>
      </c>
      <c r="C3461">
        <v>40</v>
      </c>
      <c r="D3461">
        <v>12</v>
      </c>
      <c r="E3461">
        <v>0.7</v>
      </c>
      <c r="F3461" t="s">
        <v>24</v>
      </c>
      <c r="G3461">
        <v>76</v>
      </c>
      <c r="H3461">
        <v>1194</v>
      </c>
      <c r="I3461" t="s">
        <v>7</v>
      </c>
      <c r="J3461">
        <v>10.6</v>
      </c>
    </row>
    <row r="3462" spans="1:10" x14ac:dyDescent="0.35">
      <c r="A3462" s="1">
        <v>45191.25</v>
      </c>
      <c r="B3462">
        <v>132</v>
      </c>
      <c r="C3462">
        <v>38</v>
      </c>
      <c r="D3462">
        <v>11.6</v>
      </c>
      <c r="E3462">
        <v>0.6</v>
      </c>
      <c r="F3462" t="s">
        <v>24</v>
      </c>
      <c r="G3462">
        <v>72</v>
      </c>
      <c r="H3462">
        <v>1180</v>
      </c>
      <c r="I3462" t="s">
        <v>7</v>
      </c>
      <c r="J3462">
        <v>10.3</v>
      </c>
    </row>
    <row r="3463" spans="1:10" x14ac:dyDescent="0.35">
      <c r="A3463" s="1">
        <v>45191.260416666664</v>
      </c>
      <c r="B3463">
        <v>136</v>
      </c>
      <c r="C3463">
        <v>41</v>
      </c>
      <c r="D3463">
        <v>11.9</v>
      </c>
      <c r="E3463">
        <v>0.6</v>
      </c>
      <c r="F3463" t="s">
        <v>24</v>
      </c>
      <c r="G3463">
        <v>75</v>
      </c>
      <c r="H3463">
        <v>1190</v>
      </c>
      <c r="I3463" t="s">
        <v>7</v>
      </c>
      <c r="J3463">
        <v>10.5</v>
      </c>
    </row>
    <row r="3464" spans="1:10" x14ac:dyDescent="0.35">
      <c r="A3464" s="1">
        <v>45191.270833333336</v>
      </c>
      <c r="B3464">
        <v>134</v>
      </c>
      <c r="C3464">
        <v>39</v>
      </c>
      <c r="D3464">
        <v>11.7</v>
      </c>
      <c r="E3464">
        <v>0.6</v>
      </c>
      <c r="F3464" t="s">
        <v>24</v>
      </c>
      <c r="G3464">
        <v>73</v>
      </c>
      <c r="H3464">
        <v>1182</v>
      </c>
      <c r="I3464" t="s">
        <v>7</v>
      </c>
      <c r="J3464">
        <v>10.3</v>
      </c>
    </row>
    <row r="3465" spans="1:10" x14ac:dyDescent="0.35">
      <c r="A3465" s="1">
        <v>45191.28125</v>
      </c>
      <c r="B3465">
        <v>139</v>
      </c>
      <c r="C3465">
        <v>40</v>
      </c>
      <c r="D3465">
        <v>12</v>
      </c>
      <c r="E3465">
        <v>0.7</v>
      </c>
      <c r="F3465" t="s">
        <v>24</v>
      </c>
      <c r="G3465">
        <v>76</v>
      </c>
      <c r="H3465">
        <v>1194</v>
      </c>
      <c r="I3465" t="s">
        <v>7</v>
      </c>
      <c r="J3465">
        <v>10.6</v>
      </c>
    </row>
    <row r="3466" spans="1:10" x14ac:dyDescent="0.35">
      <c r="A3466" s="1">
        <v>45191.291666666664</v>
      </c>
      <c r="B3466">
        <v>132</v>
      </c>
      <c r="C3466">
        <v>38</v>
      </c>
      <c r="D3466">
        <v>11.6</v>
      </c>
      <c r="E3466">
        <v>0.6</v>
      </c>
      <c r="F3466" t="s">
        <v>24</v>
      </c>
      <c r="G3466">
        <v>72</v>
      </c>
      <c r="H3466">
        <v>1180</v>
      </c>
      <c r="I3466" t="s">
        <v>7</v>
      </c>
      <c r="J3466">
        <v>10.3</v>
      </c>
    </row>
    <row r="3467" spans="1:10" x14ac:dyDescent="0.35">
      <c r="A3467" s="1">
        <v>45191.302083333336</v>
      </c>
      <c r="B3467">
        <v>136</v>
      </c>
      <c r="C3467">
        <v>41</v>
      </c>
      <c r="D3467">
        <v>11.9</v>
      </c>
      <c r="E3467">
        <v>0.6</v>
      </c>
      <c r="F3467" t="s">
        <v>24</v>
      </c>
      <c r="G3467">
        <v>75</v>
      </c>
      <c r="H3467">
        <v>1190</v>
      </c>
      <c r="I3467" t="s">
        <v>7</v>
      </c>
      <c r="J3467">
        <v>10.5</v>
      </c>
    </row>
    <row r="3468" spans="1:10" x14ac:dyDescent="0.35">
      <c r="A3468" s="1">
        <v>45191.3125</v>
      </c>
      <c r="B3468">
        <v>134</v>
      </c>
      <c r="C3468">
        <v>39</v>
      </c>
      <c r="D3468">
        <v>11.7</v>
      </c>
      <c r="E3468">
        <v>0.6</v>
      </c>
      <c r="F3468" t="s">
        <v>24</v>
      </c>
      <c r="G3468">
        <v>73</v>
      </c>
      <c r="H3468">
        <v>1182</v>
      </c>
      <c r="I3468" t="s">
        <v>7</v>
      </c>
      <c r="J3468">
        <v>10.3</v>
      </c>
    </row>
    <row r="3469" spans="1:10" x14ac:dyDescent="0.35">
      <c r="A3469" s="1">
        <v>45191.322916666664</v>
      </c>
      <c r="B3469">
        <v>139</v>
      </c>
      <c r="C3469">
        <v>40</v>
      </c>
      <c r="D3469">
        <v>12</v>
      </c>
      <c r="E3469">
        <v>0.7</v>
      </c>
      <c r="F3469" t="s">
        <v>24</v>
      </c>
      <c r="G3469">
        <v>76</v>
      </c>
      <c r="H3469">
        <v>1194</v>
      </c>
      <c r="I3469" t="s">
        <v>7</v>
      </c>
      <c r="J3469">
        <v>10.6</v>
      </c>
    </row>
    <row r="3470" spans="1:10" x14ac:dyDescent="0.35">
      <c r="A3470" s="1">
        <v>45191.333333333336</v>
      </c>
      <c r="B3470">
        <v>132</v>
      </c>
      <c r="C3470">
        <v>38</v>
      </c>
      <c r="D3470">
        <v>11.6</v>
      </c>
      <c r="E3470">
        <v>0.6</v>
      </c>
      <c r="F3470" t="s">
        <v>24</v>
      </c>
      <c r="G3470">
        <v>72</v>
      </c>
      <c r="H3470">
        <v>1180</v>
      </c>
      <c r="I3470" t="s">
        <v>7</v>
      </c>
      <c r="J3470">
        <v>10.3</v>
      </c>
    </row>
    <row r="3471" spans="1:10" x14ac:dyDescent="0.35">
      <c r="A3471" s="1">
        <v>45191.34375</v>
      </c>
      <c r="B3471">
        <v>136</v>
      </c>
      <c r="C3471">
        <v>41</v>
      </c>
      <c r="D3471">
        <v>11.9</v>
      </c>
      <c r="E3471">
        <v>0.6</v>
      </c>
      <c r="F3471" t="s">
        <v>24</v>
      </c>
      <c r="G3471">
        <v>75</v>
      </c>
      <c r="H3471">
        <v>1190</v>
      </c>
      <c r="I3471" t="s">
        <v>7</v>
      </c>
      <c r="J3471">
        <v>10.5</v>
      </c>
    </row>
    <row r="3472" spans="1:10" x14ac:dyDescent="0.35">
      <c r="A3472" s="1">
        <v>45191.354166666664</v>
      </c>
      <c r="B3472">
        <v>134</v>
      </c>
      <c r="C3472">
        <v>39</v>
      </c>
      <c r="D3472">
        <v>11.7</v>
      </c>
      <c r="E3472">
        <v>0.6</v>
      </c>
      <c r="F3472" t="s">
        <v>24</v>
      </c>
      <c r="G3472">
        <v>73</v>
      </c>
      <c r="H3472">
        <v>1182</v>
      </c>
      <c r="I3472" t="s">
        <v>7</v>
      </c>
      <c r="J3472">
        <v>10.3</v>
      </c>
    </row>
    <row r="3473" spans="1:10" x14ac:dyDescent="0.35">
      <c r="A3473" s="1">
        <v>45191.364583333336</v>
      </c>
      <c r="B3473">
        <v>139</v>
      </c>
      <c r="C3473">
        <v>40</v>
      </c>
      <c r="D3473">
        <v>12</v>
      </c>
      <c r="E3473">
        <v>0.7</v>
      </c>
      <c r="F3473" t="s">
        <v>24</v>
      </c>
      <c r="G3473">
        <v>76</v>
      </c>
      <c r="H3473">
        <v>1194</v>
      </c>
      <c r="I3473" t="s">
        <v>7</v>
      </c>
      <c r="J3473">
        <v>10.6</v>
      </c>
    </row>
    <row r="3474" spans="1:10" x14ac:dyDescent="0.35">
      <c r="A3474" s="1">
        <v>45191.375</v>
      </c>
      <c r="B3474">
        <v>132</v>
      </c>
      <c r="C3474">
        <v>38</v>
      </c>
      <c r="D3474">
        <v>11.6</v>
      </c>
      <c r="E3474">
        <v>0.6</v>
      </c>
      <c r="F3474" t="s">
        <v>24</v>
      </c>
      <c r="G3474">
        <v>72</v>
      </c>
      <c r="H3474">
        <v>1180</v>
      </c>
      <c r="I3474" t="s">
        <v>7</v>
      </c>
      <c r="J3474">
        <v>10.3</v>
      </c>
    </row>
    <row r="3475" spans="1:10" x14ac:dyDescent="0.35">
      <c r="A3475" s="1">
        <v>45191.385416666664</v>
      </c>
      <c r="B3475">
        <v>136</v>
      </c>
      <c r="C3475">
        <v>41</v>
      </c>
      <c r="D3475">
        <v>11.9</v>
      </c>
      <c r="E3475">
        <v>0.6</v>
      </c>
      <c r="F3475" t="s">
        <v>24</v>
      </c>
      <c r="G3475">
        <v>75</v>
      </c>
      <c r="H3475">
        <v>1190</v>
      </c>
      <c r="I3475" t="s">
        <v>7</v>
      </c>
      <c r="J3475">
        <v>10.5</v>
      </c>
    </row>
    <row r="3476" spans="1:10" x14ac:dyDescent="0.35">
      <c r="A3476" s="1">
        <v>45191.395833333336</v>
      </c>
      <c r="B3476">
        <v>134</v>
      </c>
      <c r="C3476">
        <v>39</v>
      </c>
      <c r="D3476">
        <v>11.7</v>
      </c>
      <c r="E3476">
        <v>0.6</v>
      </c>
      <c r="F3476" t="s">
        <v>24</v>
      </c>
      <c r="G3476">
        <v>73</v>
      </c>
      <c r="H3476">
        <v>1182</v>
      </c>
      <c r="I3476" t="s">
        <v>7</v>
      </c>
      <c r="J3476">
        <v>10.3</v>
      </c>
    </row>
    <row r="3477" spans="1:10" x14ac:dyDescent="0.35">
      <c r="A3477" s="1">
        <v>45191.40625</v>
      </c>
      <c r="B3477">
        <v>139</v>
      </c>
      <c r="C3477">
        <v>40</v>
      </c>
      <c r="D3477">
        <v>12</v>
      </c>
      <c r="E3477">
        <v>0.7</v>
      </c>
      <c r="F3477" t="s">
        <v>24</v>
      </c>
      <c r="G3477">
        <v>76</v>
      </c>
      <c r="H3477">
        <v>1194</v>
      </c>
      <c r="I3477" t="s">
        <v>7</v>
      </c>
      <c r="J3477">
        <v>10.6</v>
      </c>
    </row>
    <row r="3478" spans="1:10" x14ac:dyDescent="0.35">
      <c r="A3478" s="1">
        <v>45191.416666666664</v>
      </c>
      <c r="B3478">
        <v>132</v>
      </c>
      <c r="C3478">
        <v>38</v>
      </c>
      <c r="D3478">
        <v>11.6</v>
      </c>
      <c r="E3478">
        <v>0.6</v>
      </c>
      <c r="F3478" t="s">
        <v>24</v>
      </c>
      <c r="G3478">
        <v>72</v>
      </c>
      <c r="H3478">
        <v>1180</v>
      </c>
      <c r="I3478" t="s">
        <v>7</v>
      </c>
      <c r="J3478">
        <v>10.3</v>
      </c>
    </row>
    <row r="3479" spans="1:10" x14ac:dyDescent="0.35">
      <c r="A3479" s="1">
        <v>45191.427083333336</v>
      </c>
      <c r="B3479">
        <v>136</v>
      </c>
      <c r="C3479">
        <v>41</v>
      </c>
      <c r="D3479">
        <v>11.9</v>
      </c>
      <c r="E3479">
        <v>0.6</v>
      </c>
      <c r="F3479" t="s">
        <v>24</v>
      </c>
      <c r="G3479">
        <v>75</v>
      </c>
      <c r="H3479">
        <v>1190</v>
      </c>
      <c r="I3479" t="s">
        <v>7</v>
      </c>
      <c r="J3479">
        <v>10.5</v>
      </c>
    </row>
    <row r="3480" spans="1:10" x14ac:dyDescent="0.35">
      <c r="A3480" s="1">
        <v>45191.4375</v>
      </c>
      <c r="B3480">
        <v>134</v>
      </c>
      <c r="C3480">
        <v>39</v>
      </c>
      <c r="D3480">
        <v>11.7</v>
      </c>
      <c r="E3480">
        <v>0.6</v>
      </c>
      <c r="F3480" t="s">
        <v>24</v>
      </c>
      <c r="G3480">
        <v>73</v>
      </c>
      <c r="H3480">
        <v>1182</v>
      </c>
      <c r="I3480" t="s">
        <v>7</v>
      </c>
      <c r="J3480">
        <v>10.3</v>
      </c>
    </row>
    <row r="3481" spans="1:10" x14ac:dyDescent="0.35">
      <c r="A3481" s="1">
        <v>45191.447916666664</v>
      </c>
      <c r="B3481">
        <v>139</v>
      </c>
      <c r="C3481">
        <v>40</v>
      </c>
      <c r="D3481">
        <v>12</v>
      </c>
      <c r="E3481">
        <v>0.7</v>
      </c>
      <c r="F3481" t="s">
        <v>24</v>
      </c>
      <c r="G3481">
        <v>76</v>
      </c>
      <c r="H3481">
        <v>1194</v>
      </c>
      <c r="I3481" t="s">
        <v>7</v>
      </c>
      <c r="J3481">
        <v>10.6</v>
      </c>
    </row>
    <row r="3482" spans="1:10" x14ac:dyDescent="0.35">
      <c r="A3482" s="1">
        <v>45191.458333333336</v>
      </c>
      <c r="B3482">
        <v>132</v>
      </c>
      <c r="C3482">
        <v>38</v>
      </c>
      <c r="D3482">
        <v>11.6</v>
      </c>
      <c r="E3482">
        <v>0.6</v>
      </c>
      <c r="F3482" t="s">
        <v>24</v>
      </c>
      <c r="G3482">
        <v>72</v>
      </c>
      <c r="H3482">
        <v>1180</v>
      </c>
      <c r="I3482" t="s">
        <v>7</v>
      </c>
      <c r="J3482">
        <v>10.3</v>
      </c>
    </row>
    <row r="3483" spans="1:10" x14ac:dyDescent="0.35">
      <c r="A3483" s="1">
        <v>45191.46875</v>
      </c>
      <c r="B3483">
        <v>136</v>
      </c>
      <c r="C3483">
        <v>41</v>
      </c>
      <c r="D3483">
        <v>11.9</v>
      </c>
      <c r="E3483">
        <v>0.6</v>
      </c>
      <c r="F3483" t="s">
        <v>24</v>
      </c>
      <c r="G3483">
        <v>75</v>
      </c>
      <c r="H3483">
        <v>1190</v>
      </c>
      <c r="I3483" t="s">
        <v>7</v>
      </c>
      <c r="J3483">
        <v>10.5</v>
      </c>
    </row>
    <row r="3484" spans="1:10" x14ac:dyDescent="0.35">
      <c r="A3484" s="1">
        <v>45191.479166666664</v>
      </c>
      <c r="B3484">
        <v>134</v>
      </c>
      <c r="C3484">
        <v>39</v>
      </c>
      <c r="D3484">
        <v>11.7</v>
      </c>
      <c r="E3484">
        <v>0.6</v>
      </c>
      <c r="F3484" t="s">
        <v>24</v>
      </c>
      <c r="G3484">
        <v>73</v>
      </c>
      <c r="H3484">
        <v>1182</v>
      </c>
      <c r="I3484" t="s">
        <v>7</v>
      </c>
      <c r="J3484">
        <v>10.3</v>
      </c>
    </row>
    <row r="3485" spans="1:10" x14ac:dyDescent="0.35">
      <c r="A3485" s="1">
        <v>45191.489583333336</v>
      </c>
      <c r="B3485">
        <v>139</v>
      </c>
      <c r="C3485">
        <v>40</v>
      </c>
      <c r="D3485">
        <v>12</v>
      </c>
      <c r="E3485">
        <v>0.7</v>
      </c>
      <c r="F3485" t="s">
        <v>24</v>
      </c>
      <c r="G3485">
        <v>76</v>
      </c>
      <c r="H3485">
        <v>1194</v>
      </c>
      <c r="I3485" t="s">
        <v>7</v>
      </c>
      <c r="J3485">
        <v>10.6</v>
      </c>
    </row>
    <row r="3486" spans="1:10" x14ac:dyDescent="0.35">
      <c r="A3486" s="1">
        <v>45191.5</v>
      </c>
      <c r="B3486">
        <v>132</v>
      </c>
      <c r="C3486">
        <v>38</v>
      </c>
      <c r="D3486">
        <v>11.6</v>
      </c>
      <c r="E3486">
        <v>0.6</v>
      </c>
      <c r="F3486" t="s">
        <v>24</v>
      </c>
      <c r="G3486">
        <v>72</v>
      </c>
      <c r="H3486">
        <v>1180</v>
      </c>
      <c r="I3486" t="s">
        <v>7</v>
      </c>
      <c r="J3486">
        <v>10.3</v>
      </c>
    </row>
    <row r="3487" spans="1:10" x14ac:dyDescent="0.35">
      <c r="A3487" s="1">
        <v>45191.510416666664</v>
      </c>
      <c r="B3487">
        <v>136</v>
      </c>
      <c r="C3487">
        <v>41</v>
      </c>
      <c r="D3487">
        <v>11.9</v>
      </c>
      <c r="E3487">
        <v>0.6</v>
      </c>
      <c r="F3487" t="s">
        <v>24</v>
      </c>
      <c r="G3487">
        <v>75</v>
      </c>
      <c r="H3487">
        <v>1190</v>
      </c>
      <c r="I3487" t="s">
        <v>7</v>
      </c>
      <c r="J3487">
        <v>10.5</v>
      </c>
    </row>
    <row r="3488" spans="1:10" x14ac:dyDescent="0.35">
      <c r="A3488" s="1">
        <v>45191.520833333336</v>
      </c>
      <c r="B3488">
        <v>134</v>
      </c>
      <c r="C3488">
        <v>39</v>
      </c>
      <c r="D3488">
        <v>11.7</v>
      </c>
      <c r="E3488">
        <v>0.6</v>
      </c>
      <c r="F3488" t="s">
        <v>24</v>
      </c>
      <c r="G3488">
        <v>73</v>
      </c>
      <c r="H3488">
        <v>1182</v>
      </c>
      <c r="I3488" t="s">
        <v>7</v>
      </c>
      <c r="J3488">
        <v>10.3</v>
      </c>
    </row>
    <row r="3489" spans="1:10" x14ac:dyDescent="0.35">
      <c r="A3489" s="1">
        <v>45191.53125</v>
      </c>
      <c r="B3489">
        <v>139</v>
      </c>
      <c r="C3489">
        <v>40</v>
      </c>
      <c r="D3489">
        <v>12</v>
      </c>
      <c r="E3489">
        <v>0.7</v>
      </c>
      <c r="F3489" t="s">
        <v>24</v>
      </c>
      <c r="G3489">
        <v>76</v>
      </c>
      <c r="H3489">
        <v>1194</v>
      </c>
      <c r="I3489" t="s">
        <v>7</v>
      </c>
      <c r="J3489">
        <v>10.6</v>
      </c>
    </row>
    <row r="3490" spans="1:10" x14ac:dyDescent="0.35">
      <c r="A3490" s="1">
        <v>45191.541666666664</v>
      </c>
      <c r="B3490">
        <v>132</v>
      </c>
      <c r="C3490">
        <v>38</v>
      </c>
      <c r="D3490">
        <v>11.6</v>
      </c>
      <c r="E3490">
        <v>0.6</v>
      </c>
      <c r="F3490" t="s">
        <v>24</v>
      </c>
      <c r="G3490">
        <v>72</v>
      </c>
      <c r="H3490">
        <v>1180</v>
      </c>
      <c r="I3490" t="s">
        <v>7</v>
      </c>
      <c r="J3490">
        <v>10.3</v>
      </c>
    </row>
    <row r="3491" spans="1:10" x14ac:dyDescent="0.35">
      <c r="A3491" s="1">
        <v>45191.552083333336</v>
      </c>
      <c r="B3491">
        <v>136</v>
      </c>
      <c r="C3491">
        <v>41</v>
      </c>
      <c r="D3491">
        <v>11.9</v>
      </c>
      <c r="E3491">
        <v>0.6</v>
      </c>
      <c r="F3491" t="s">
        <v>24</v>
      </c>
      <c r="G3491">
        <v>75</v>
      </c>
      <c r="H3491">
        <v>1190</v>
      </c>
      <c r="I3491" t="s">
        <v>7</v>
      </c>
      <c r="J3491">
        <v>10.5</v>
      </c>
    </row>
    <row r="3492" spans="1:10" x14ac:dyDescent="0.35">
      <c r="A3492" s="1">
        <v>45191.5625</v>
      </c>
      <c r="B3492">
        <v>134</v>
      </c>
      <c r="C3492">
        <v>39</v>
      </c>
      <c r="D3492">
        <v>11.7</v>
      </c>
      <c r="E3492">
        <v>0.6</v>
      </c>
      <c r="F3492" t="s">
        <v>24</v>
      </c>
      <c r="G3492">
        <v>73</v>
      </c>
      <c r="H3492">
        <v>1182</v>
      </c>
      <c r="I3492" t="s">
        <v>7</v>
      </c>
      <c r="J3492">
        <v>10.3</v>
      </c>
    </row>
    <row r="3493" spans="1:10" x14ac:dyDescent="0.35">
      <c r="A3493" s="1">
        <v>45191.572916666664</v>
      </c>
      <c r="B3493">
        <v>139</v>
      </c>
      <c r="C3493">
        <v>40</v>
      </c>
      <c r="D3493">
        <v>12</v>
      </c>
      <c r="E3493">
        <v>0.7</v>
      </c>
      <c r="F3493" t="s">
        <v>24</v>
      </c>
      <c r="G3493">
        <v>76</v>
      </c>
      <c r="H3493">
        <v>1194</v>
      </c>
      <c r="I3493" t="s">
        <v>7</v>
      </c>
      <c r="J3493">
        <v>10.6</v>
      </c>
    </row>
    <row r="3494" spans="1:10" x14ac:dyDescent="0.35">
      <c r="A3494" s="1">
        <v>45191.583333333336</v>
      </c>
      <c r="B3494">
        <v>132</v>
      </c>
      <c r="C3494">
        <v>38</v>
      </c>
      <c r="D3494">
        <v>11.6</v>
      </c>
      <c r="E3494">
        <v>0.6</v>
      </c>
      <c r="F3494" t="s">
        <v>24</v>
      </c>
      <c r="G3494">
        <v>72</v>
      </c>
      <c r="H3494">
        <v>1180</v>
      </c>
      <c r="I3494" t="s">
        <v>7</v>
      </c>
      <c r="J3494">
        <v>10.3</v>
      </c>
    </row>
    <row r="3495" spans="1:10" x14ac:dyDescent="0.35">
      <c r="A3495" s="1">
        <v>45191.59375</v>
      </c>
      <c r="B3495">
        <v>136</v>
      </c>
      <c r="C3495">
        <v>41</v>
      </c>
      <c r="D3495">
        <v>11.9</v>
      </c>
      <c r="E3495">
        <v>0.6</v>
      </c>
      <c r="F3495" t="s">
        <v>24</v>
      </c>
      <c r="G3495">
        <v>75</v>
      </c>
      <c r="H3495">
        <v>1190</v>
      </c>
      <c r="I3495" t="s">
        <v>7</v>
      </c>
      <c r="J3495">
        <v>10.5</v>
      </c>
    </row>
    <row r="3496" spans="1:10" x14ac:dyDescent="0.35">
      <c r="A3496" s="1">
        <v>45191.604166666664</v>
      </c>
      <c r="B3496">
        <v>134</v>
      </c>
      <c r="C3496">
        <v>39</v>
      </c>
      <c r="D3496">
        <v>11.7</v>
      </c>
      <c r="E3496">
        <v>0.6</v>
      </c>
      <c r="F3496" t="s">
        <v>24</v>
      </c>
      <c r="G3496">
        <v>73</v>
      </c>
      <c r="H3496">
        <v>1182</v>
      </c>
      <c r="I3496" t="s">
        <v>7</v>
      </c>
      <c r="J3496">
        <v>10.3</v>
      </c>
    </row>
    <row r="3497" spans="1:10" x14ac:dyDescent="0.35">
      <c r="A3497" s="1">
        <v>45191.614583333336</v>
      </c>
      <c r="B3497">
        <v>139</v>
      </c>
      <c r="C3497">
        <v>40</v>
      </c>
      <c r="D3497">
        <v>12</v>
      </c>
      <c r="E3497">
        <v>0.7</v>
      </c>
      <c r="F3497" t="s">
        <v>24</v>
      </c>
      <c r="G3497">
        <v>76</v>
      </c>
      <c r="H3497">
        <v>1194</v>
      </c>
      <c r="I3497" t="s">
        <v>7</v>
      </c>
      <c r="J3497">
        <v>10.6</v>
      </c>
    </row>
    <row r="3498" spans="1:10" x14ac:dyDescent="0.35">
      <c r="A3498" s="1">
        <v>45191.625</v>
      </c>
      <c r="B3498">
        <v>132</v>
      </c>
      <c r="C3498">
        <v>38</v>
      </c>
      <c r="D3498">
        <v>11.6</v>
      </c>
      <c r="E3498">
        <v>0.6</v>
      </c>
      <c r="F3498" t="s">
        <v>24</v>
      </c>
      <c r="G3498">
        <v>72</v>
      </c>
      <c r="H3498">
        <v>1180</v>
      </c>
      <c r="I3498" t="s">
        <v>7</v>
      </c>
      <c r="J3498">
        <v>10.3</v>
      </c>
    </row>
    <row r="3499" spans="1:10" x14ac:dyDescent="0.35">
      <c r="A3499" s="1">
        <v>45191.635416666664</v>
      </c>
      <c r="B3499">
        <v>136</v>
      </c>
      <c r="C3499">
        <v>41</v>
      </c>
      <c r="D3499">
        <v>11.9</v>
      </c>
      <c r="E3499">
        <v>0.6</v>
      </c>
      <c r="F3499" t="s">
        <v>24</v>
      </c>
      <c r="G3499">
        <v>75</v>
      </c>
      <c r="H3499">
        <v>1190</v>
      </c>
      <c r="I3499" t="s">
        <v>7</v>
      </c>
      <c r="J3499">
        <v>10.5</v>
      </c>
    </row>
    <row r="3500" spans="1:10" x14ac:dyDescent="0.35">
      <c r="A3500" s="1">
        <v>45191.645833333336</v>
      </c>
      <c r="B3500">
        <v>134</v>
      </c>
      <c r="C3500">
        <v>39</v>
      </c>
      <c r="D3500">
        <v>11.7</v>
      </c>
      <c r="E3500">
        <v>0.6</v>
      </c>
      <c r="F3500" t="s">
        <v>24</v>
      </c>
      <c r="G3500">
        <v>73</v>
      </c>
      <c r="H3500">
        <v>1182</v>
      </c>
      <c r="I3500" t="s">
        <v>7</v>
      </c>
      <c r="J3500">
        <v>10.3</v>
      </c>
    </row>
    <row r="3501" spans="1:10" x14ac:dyDescent="0.35">
      <c r="A3501" s="1">
        <v>45191.65625</v>
      </c>
      <c r="B3501">
        <v>139</v>
      </c>
      <c r="C3501">
        <v>40</v>
      </c>
      <c r="D3501">
        <v>12</v>
      </c>
      <c r="E3501">
        <v>0.7</v>
      </c>
      <c r="F3501" t="s">
        <v>24</v>
      </c>
      <c r="G3501">
        <v>76</v>
      </c>
      <c r="H3501">
        <v>1194</v>
      </c>
      <c r="I3501" t="s">
        <v>7</v>
      </c>
      <c r="J3501">
        <v>10.6</v>
      </c>
    </row>
    <row r="3502" spans="1:10" x14ac:dyDescent="0.35">
      <c r="A3502" s="1">
        <v>45191.666666666664</v>
      </c>
      <c r="B3502">
        <v>132</v>
      </c>
      <c r="C3502">
        <v>38</v>
      </c>
      <c r="D3502">
        <v>11.6</v>
      </c>
      <c r="E3502">
        <v>0.6</v>
      </c>
      <c r="F3502" t="s">
        <v>24</v>
      </c>
      <c r="G3502">
        <v>72</v>
      </c>
      <c r="H3502">
        <v>1180</v>
      </c>
      <c r="I3502" t="s">
        <v>7</v>
      </c>
      <c r="J3502">
        <v>10.3</v>
      </c>
    </row>
    <row r="3503" spans="1:10" x14ac:dyDescent="0.35">
      <c r="A3503" s="1">
        <v>45191.677083333336</v>
      </c>
      <c r="B3503">
        <v>136</v>
      </c>
      <c r="C3503">
        <v>41</v>
      </c>
      <c r="D3503">
        <v>11.9</v>
      </c>
      <c r="E3503">
        <v>0.6</v>
      </c>
      <c r="F3503" t="s">
        <v>24</v>
      </c>
      <c r="G3503">
        <v>75</v>
      </c>
      <c r="H3503">
        <v>1190</v>
      </c>
      <c r="I3503" t="s">
        <v>7</v>
      </c>
      <c r="J3503">
        <v>10.5</v>
      </c>
    </row>
    <row r="3504" spans="1:10" x14ac:dyDescent="0.35">
      <c r="A3504" s="1">
        <v>45191.6875</v>
      </c>
      <c r="B3504">
        <v>134</v>
      </c>
      <c r="C3504">
        <v>39</v>
      </c>
      <c r="D3504">
        <v>11.7</v>
      </c>
      <c r="E3504">
        <v>0.6</v>
      </c>
      <c r="F3504" t="s">
        <v>24</v>
      </c>
      <c r="G3504">
        <v>73</v>
      </c>
      <c r="H3504">
        <v>1182</v>
      </c>
      <c r="I3504" t="s">
        <v>7</v>
      </c>
      <c r="J3504">
        <v>10.3</v>
      </c>
    </row>
    <row r="3505" spans="1:10" x14ac:dyDescent="0.35">
      <c r="A3505" s="1">
        <v>45191.697916666664</v>
      </c>
      <c r="B3505">
        <v>139</v>
      </c>
      <c r="C3505">
        <v>40</v>
      </c>
      <c r="D3505">
        <v>12</v>
      </c>
      <c r="E3505">
        <v>0.7</v>
      </c>
      <c r="F3505" t="s">
        <v>24</v>
      </c>
      <c r="G3505">
        <v>76</v>
      </c>
      <c r="H3505">
        <v>1194</v>
      </c>
      <c r="I3505" t="s">
        <v>7</v>
      </c>
      <c r="J3505">
        <v>10.6</v>
      </c>
    </row>
    <row r="3506" spans="1:10" x14ac:dyDescent="0.35">
      <c r="A3506" s="1">
        <v>45191.708333333336</v>
      </c>
      <c r="B3506">
        <v>132</v>
      </c>
      <c r="C3506">
        <v>38</v>
      </c>
      <c r="D3506">
        <v>11.6</v>
      </c>
      <c r="E3506">
        <v>0.6</v>
      </c>
      <c r="F3506" t="s">
        <v>24</v>
      </c>
      <c r="G3506">
        <v>72</v>
      </c>
      <c r="H3506">
        <v>1180</v>
      </c>
      <c r="I3506" t="s">
        <v>7</v>
      </c>
      <c r="J3506">
        <v>10.3</v>
      </c>
    </row>
    <row r="3507" spans="1:10" x14ac:dyDescent="0.35">
      <c r="A3507" s="1">
        <v>45191.71875</v>
      </c>
      <c r="B3507">
        <v>136</v>
      </c>
      <c r="C3507">
        <v>41</v>
      </c>
      <c r="D3507">
        <v>11.9</v>
      </c>
      <c r="E3507">
        <v>0.6</v>
      </c>
      <c r="F3507" t="s">
        <v>24</v>
      </c>
      <c r="G3507">
        <v>75</v>
      </c>
      <c r="H3507">
        <v>1190</v>
      </c>
      <c r="I3507" t="s">
        <v>7</v>
      </c>
      <c r="J3507">
        <v>10.5</v>
      </c>
    </row>
    <row r="3508" spans="1:10" x14ac:dyDescent="0.35">
      <c r="A3508" s="1">
        <v>45191.729166666664</v>
      </c>
      <c r="B3508">
        <v>134</v>
      </c>
      <c r="C3508">
        <v>39</v>
      </c>
      <c r="D3508">
        <v>11.7</v>
      </c>
      <c r="E3508">
        <v>0.6</v>
      </c>
      <c r="F3508" t="s">
        <v>24</v>
      </c>
      <c r="G3508">
        <v>73</v>
      </c>
      <c r="H3508">
        <v>1182</v>
      </c>
      <c r="I3508" t="s">
        <v>7</v>
      </c>
      <c r="J3508">
        <v>10.3</v>
      </c>
    </row>
    <row r="3509" spans="1:10" x14ac:dyDescent="0.35">
      <c r="A3509" s="1">
        <v>45191.739583333336</v>
      </c>
      <c r="B3509">
        <v>139</v>
      </c>
      <c r="C3509">
        <v>40</v>
      </c>
      <c r="D3509">
        <v>12</v>
      </c>
      <c r="E3509">
        <v>0.7</v>
      </c>
      <c r="F3509" t="s">
        <v>24</v>
      </c>
      <c r="G3509">
        <v>76</v>
      </c>
      <c r="H3509">
        <v>1194</v>
      </c>
      <c r="I3509" t="s">
        <v>7</v>
      </c>
      <c r="J3509">
        <v>10.6</v>
      </c>
    </row>
    <row r="3510" spans="1:10" x14ac:dyDescent="0.35">
      <c r="A3510" s="1">
        <v>45191.75</v>
      </c>
      <c r="B3510">
        <v>132</v>
      </c>
      <c r="C3510">
        <v>38</v>
      </c>
      <c r="D3510">
        <v>11.6</v>
      </c>
      <c r="E3510">
        <v>0.6</v>
      </c>
      <c r="F3510" t="s">
        <v>24</v>
      </c>
      <c r="G3510">
        <v>72</v>
      </c>
      <c r="H3510">
        <v>1180</v>
      </c>
      <c r="I3510" t="s">
        <v>7</v>
      </c>
      <c r="J3510">
        <v>10.3</v>
      </c>
    </row>
    <row r="3511" spans="1:10" x14ac:dyDescent="0.35">
      <c r="A3511" s="1">
        <v>45191.760416666664</v>
      </c>
      <c r="B3511">
        <v>136</v>
      </c>
      <c r="C3511">
        <v>41</v>
      </c>
      <c r="D3511">
        <v>11.9</v>
      </c>
      <c r="E3511">
        <v>0.6</v>
      </c>
      <c r="F3511" t="s">
        <v>24</v>
      </c>
      <c r="G3511">
        <v>75</v>
      </c>
      <c r="H3511">
        <v>1190</v>
      </c>
      <c r="I3511" t="s">
        <v>7</v>
      </c>
      <c r="J3511">
        <v>10.5</v>
      </c>
    </row>
    <row r="3512" spans="1:10" x14ac:dyDescent="0.35">
      <c r="A3512" s="1">
        <v>45191.770833333336</v>
      </c>
      <c r="B3512">
        <v>134</v>
      </c>
      <c r="C3512">
        <v>39</v>
      </c>
      <c r="D3512">
        <v>11.7</v>
      </c>
      <c r="E3512">
        <v>0.6</v>
      </c>
      <c r="F3512" t="s">
        <v>24</v>
      </c>
      <c r="G3512">
        <v>73</v>
      </c>
      <c r="H3512">
        <v>1182</v>
      </c>
      <c r="I3512" t="s">
        <v>7</v>
      </c>
      <c r="J3512">
        <v>10.3</v>
      </c>
    </row>
    <row r="3513" spans="1:10" x14ac:dyDescent="0.35">
      <c r="A3513" s="1">
        <v>45191.78125</v>
      </c>
      <c r="B3513">
        <v>139</v>
      </c>
      <c r="C3513">
        <v>40</v>
      </c>
      <c r="D3513">
        <v>12</v>
      </c>
      <c r="E3513">
        <v>0.7</v>
      </c>
      <c r="F3513" t="s">
        <v>24</v>
      </c>
      <c r="G3513">
        <v>76</v>
      </c>
      <c r="H3513">
        <v>1194</v>
      </c>
      <c r="I3513" t="s">
        <v>7</v>
      </c>
      <c r="J3513">
        <v>10.6</v>
      </c>
    </row>
    <row r="3514" spans="1:10" x14ac:dyDescent="0.35">
      <c r="A3514" s="1">
        <v>45191.791666666664</v>
      </c>
      <c r="B3514">
        <v>132</v>
      </c>
      <c r="C3514">
        <v>38</v>
      </c>
      <c r="D3514">
        <v>11.6</v>
      </c>
      <c r="E3514">
        <v>0.6</v>
      </c>
      <c r="F3514" t="s">
        <v>24</v>
      </c>
      <c r="G3514">
        <v>72</v>
      </c>
      <c r="H3514">
        <v>1180</v>
      </c>
      <c r="I3514" t="s">
        <v>7</v>
      </c>
      <c r="J3514">
        <v>10.3</v>
      </c>
    </row>
    <row r="3515" spans="1:10" x14ac:dyDescent="0.35">
      <c r="A3515" s="1">
        <v>45191.802083333336</v>
      </c>
      <c r="B3515">
        <v>136</v>
      </c>
      <c r="C3515">
        <v>41</v>
      </c>
      <c r="D3515">
        <v>11.9</v>
      </c>
      <c r="E3515">
        <v>0.6</v>
      </c>
      <c r="F3515" t="s">
        <v>24</v>
      </c>
      <c r="G3515">
        <v>75</v>
      </c>
      <c r="H3515">
        <v>1190</v>
      </c>
      <c r="I3515" t="s">
        <v>7</v>
      </c>
      <c r="J3515">
        <v>10.5</v>
      </c>
    </row>
    <row r="3516" spans="1:10" x14ac:dyDescent="0.35">
      <c r="A3516" s="1">
        <v>45191.8125</v>
      </c>
      <c r="B3516">
        <v>134</v>
      </c>
      <c r="C3516">
        <v>39</v>
      </c>
      <c r="D3516">
        <v>11.7</v>
      </c>
      <c r="E3516">
        <v>0.6</v>
      </c>
      <c r="F3516" t="s">
        <v>24</v>
      </c>
      <c r="G3516">
        <v>73</v>
      </c>
      <c r="H3516">
        <v>1182</v>
      </c>
      <c r="I3516" t="s">
        <v>7</v>
      </c>
      <c r="J3516">
        <v>10.3</v>
      </c>
    </row>
    <row r="3517" spans="1:10" x14ac:dyDescent="0.35">
      <c r="A3517" s="1">
        <v>45191.822916666664</v>
      </c>
      <c r="B3517">
        <v>139</v>
      </c>
      <c r="C3517">
        <v>40</v>
      </c>
      <c r="D3517">
        <v>12</v>
      </c>
      <c r="E3517">
        <v>0.7</v>
      </c>
      <c r="F3517" t="s">
        <v>24</v>
      </c>
      <c r="G3517">
        <v>76</v>
      </c>
      <c r="H3517">
        <v>1194</v>
      </c>
      <c r="I3517" t="s">
        <v>7</v>
      </c>
      <c r="J3517">
        <v>10.6</v>
      </c>
    </row>
    <row r="3518" spans="1:10" x14ac:dyDescent="0.35">
      <c r="A3518" s="1">
        <v>45191.833333333336</v>
      </c>
      <c r="B3518">
        <v>132</v>
      </c>
      <c r="C3518">
        <v>38</v>
      </c>
      <c r="D3518">
        <v>11.6</v>
      </c>
      <c r="E3518">
        <v>0.6</v>
      </c>
      <c r="F3518" t="s">
        <v>24</v>
      </c>
      <c r="G3518">
        <v>72</v>
      </c>
      <c r="H3518">
        <v>1180</v>
      </c>
      <c r="I3518" t="s">
        <v>7</v>
      </c>
      <c r="J3518">
        <v>10.3</v>
      </c>
    </row>
    <row r="3519" spans="1:10" x14ac:dyDescent="0.35">
      <c r="A3519" s="1">
        <v>45191.84375</v>
      </c>
      <c r="B3519">
        <v>136</v>
      </c>
      <c r="C3519">
        <v>41</v>
      </c>
      <c r="D3519">
        <v>11.9</v>
      </c>
      <c r="E3519">
        <v>0.6</v>
      </c>
      <c r="F3519" t="s">
        <v>24</v>
      </c>
      <c r="G3519">
        <v>75</v>
      </c>
      <c r="H3519">
        <v>1190</v>
      </c>
      <c r="I3519" t="s">
        <v>7</v>
      </c>
      <c r="J3519">
        <v>10.5</v>
      </c>
    </row>
    <row r="3520" spans="1:10" x14ac:dyDescent="0.35">
      <c r="A3520" s="1">
        <v>45191.854166666664</v>
      </c>
      <c r="B3520">
        <v>134</v>
      </c>
      <c r="C3520">
        <v>39</v>
      </c>
      <c r="D3520">
        <v>11.7</v>
      </c>
      <c r="E3520">
        <v>0.6</v>
      </c>
      <c r="F3520" t="s">
        <v>24</v>
      </c>
      <c r="G3520">
        <v>73</v>
      </c>
      <c r="H3520">
        <v>1182</v>
      </c>
      <c r="I3520" t="s">
        <v>7</v>
      </c>
      <c r="J3520">
        <v>10.3</v>
      </c>
    </row>
    <row r="3521" spans="1:10" x14ac:dyDescent="0.35">
      <c r="A3521" s="1">
        <v>45191.864583333336</v>
      </c>
      <c r="B3521">
        <v>139</v>
      </c>
      <c r="C3521">
        <v>40</v>
      </c>
      <c r="D3521">
        <v>12</v>
      </c>
      <c r="E3521">
        <v>0.7</v>
      </c>
      <c r="F3521" t="s">
        <v>24</v>
      </c>
      <c r="G3521">
        <v>76</v>
      </c>
      <c r="H3521">
        <v>1194</v>
      </c>
      <c r="I3521" t="s">
        <v>7</v>
      </c>
      <c r="J3521">
        <v>10.6</v>
      </c>
    </row>
    <row r="3522" spans="1:10" x14ac:dyDescent="0.35">
      <c r="A3522" s="1">
        <v>45191.875</v>
      </c>
      <c r="B3522">
        <v>132</v>
      </c>
      <c r="C3522">
        <v>38</v>
      </c>
      <c r="D3522">
        <v>11.6</v>
      </c>
      <c r="E3522">
        <v>0.6</v>
      </c>
      <c r="F3522" t="s">
        <v>24</v>
      </c>
      <c r="G3522">
        <v>72</v>
      </c>
      <c r="H3522">
        <v>1180</v>
      </c>
      <c r="I3522" t="s">
        <v>7</v>
      </c>
      <c r="J3522">
        <v>10.3</v>
      </c>
    </row>
    <row r="3523" spans="1:10" x14ac:dyDescent="0.35">
      <c r="A3523" s="1">
        <v>45191.885416666664</v>
      </c>
      <c r="B3523">
        <v>136</v>
      </c>
      <c r="C3523">
        <v>41</v>
      </c>
      <c r="D3523">
        <v>11.9</v>
      </c>
      <c r="E3523">
        <v>0.6</v>
      </c>
      <c r="F3523" t="s">
        <v>24</v>
      </c>
      <c r="G3523">
        <v>75</v>
      </c>
      <c r="H3523">
        <v>1190</v>
      </c>
      <c r="I3523" t="s">
        <v>7</v>
      </c>
      <c r="J3523">
        <v>10.5</v>
      </c>
    </row>
    <row r="3524" spans="1:10" x14ac:dyDescent="0.35">
      <c r="A3524" s="1">
        <v>45191.895833333336</v>
      </c>
      <c r="B3524">
        <v>134</v>
      </c>
      <c r="C3524">
        <v>39</v>
      </c>
      <c r="D3524">
        <v>11.7</v>
      </c>
      <c r="E3524">
        <v>0.6</v>
      </c>
      <c r="F3524" t="s">
        <v>24</v>
      </c>
      <c r="G3524">
        <v>73</v>
      </c>
      <c r="H3524">
        <v>1182</v>
      </c>
      <c r="I3524" t="s">
        <v>7</v>
      </c>
      <c r="J3524">
        <v>10.3</v>
      </c>
    </row>
    <row r="3525" spans="1:10" x14ac:dyDescent="0.35">
      <c r="A3525" s="1">
        <v>45191.90625</v>
      </c>
      <c r="B3525">
        <v>139</v>
      </c>
      <c r="C3525">
        <v>40</v>
      </c>
      <c r="D3525">
        <v>12</v>
      </c>
      <c r="E3525">
        <v>0.7</v>
      </c>
      <c r="F3525" t="s">
        <v>24</v>
      </c>
      <c r="G3525">
        <v>76</v>
      </c>
      <c r="H3525">
        <v>1194</v>
      </c>
      <c r="I3525" t="s">
        <v>7</v>
      </c>
      <c r="J3525">
        <v>10.6</v>
      </c>
    </row>
    <row r="3526" spans="1:10" x14ac:dyDescent="0.35">
      <c r="A3526" s="1">
        <v>45191.916666666664</v>
      </c>
      <c r="B3526">
        <v>132</v>
      </c>
      <c r="C3526">
        <v>38</v>
      </c>
      <c r="D3526">
        <v>11.6</v>
      </c>
      <c r="E3526">
        <v>0.6</v>
      </c>
      <c r="F3526" t="s">
        <v>24</v>
      </c>
      <c r="G3526">
        <v>72</v>
      </c>
      <c r="H3526">
        <v>1180</v>
      </c>
      <c r="I3526" t="s">
        <v>7</v>
      </c>
      <c r="J3526">
        <v>10.3</v>
      </c>
    </row>
    <row r="3527" spans="1:10" x14ac:dyDescent="0.35">
      <c r="A3527" s="1">
        <v>45191.927083333336</v>
      </c>
      <c r="B3527">
        <v>136</v>
      </c>
      <c r="C3527">
        <v>41</v>
      </c>
      <c r="D3527">
        <v>11.9</v>
      </c>
      <c r="E3527">
        <v>0.6</v>
      </c>
      <c r="F3527" t="s">
        <v>24</v>
      </c>
      <c r="G3527">
        <v>75</v>
      </c>
      <c r="H3527">
        <v>1190</v>
      </c>
      <c r="I3527" t="s">
        <v>7</v>
      </c>
      <c r="J3527">
        <v>10.5</v>
      </c>
    </row>
    <row r="3528" spans="1:10" x14ac:dyDescent="0.35">
      <c r="A3528" s="1">
        <v>45191.9375</v>
      </c>
      <c r="B3528">
        <v>134</v>
      </c>
      <c r="C3528">
        <v>39</v>
      </c>
      <c r="D3528">
        <v>11.7</v>
      </c>
      <c r="E3528">
        <v>0.6</v>
      </c>
      <c r="F3528" t="s">
        <v>24</v>
      </c>
      <c r="G3528">
        <v>73</v>
      </c>
      <c r="H3528">
        <v>1182</v>
      </c>
      <c r="I3528" t="s">
        <v>7</v>
      </c>
      <c r="J3528">
        <v>10.3</v>
      </c>
    </row>
    <row r="3529" spans="1:10" x14ac:dyDescent="0.35">
      <c r="A3529" s="1">
        <v>45191.947916666664</v>
      </c>
      <c r="B3529">
        <v>139</v>
      </c>
      <c r="C3529">
        <v>40</v>
      </c>
      <c r="D3529">
        <v>12</v>
      </c>
      <c r="E3529">
        <v>0.7</v>
      </c>
      <c r="F3529" t="s">
        <v>24</v>
      </c>
      <c r="G3529">
        <v>76</v>
      </c>
      <c r="H3529">
        <v>1194</v>
      </c>
      <c r="I3529" t="s">
        <v>7</v>
      </c>
      <c r="J3529">
        <v>10.6</v>
      </c>
    </row>
    <row r="3530" spans="1:10" x14ac:dyDescent="0.35">
      <c r="A3530" s="1">
        <v>45191.958333333336</v>
      </c>
      <c r="B3530">
        <v>132</v>
      </c>
      <c r="C3530">
        <v>38</v>
      </c>
      <c r="D3530">
        <v>11.6</v>
      </c>
      <c r="E3530">
        <v>0.6</v>
      </c>
      <c r="F3530" t="s">
        <v>24</v>
      </c>
      <c r="G3530">
        <v>72</v>
      </c>
      <c r="H3530">
        <v>1180</v>
      </c>
      <c r="I3530" t="s">
        <v>7</v>
      </c>
      <c r="J3530">
        <v>10.3</v>
      </c>
    </row>
    <row r="3531" spans="1:10" x14ac:dyDescent="0.35">
      <c r="A3531" s="1">
        <v>45191.96875</v>
      </c>
      <c r="B3531">
        <v>136</v>
      </c>
      <c r="C3531">
        <v>41</v>
      </c>
      <c r="D3531">
        <v>11.9</v>
      </c>
      <c r="E3531">
        <v>0.6</v>
      </c>
      <c r="F3531" t="s">
        <v>24</v>
      </c>
      <c r="G3531">
        <v>75</v>
      </c>
      <c r="H3531">
        <v>1190</v>
      </c>
      <c r="I3531" t="s">
        <v>7</v>
      </c>
      <c r="J3531">
        <v>10.5</v>
      </c>
    </row>
    <row r="3532" spans="1:10" x14ac:dyDescent="0.35">
      <c r="A3532" s="1">
        <v>45191.979166666664</v>
      </c>
      <c r="B3532">
        <v>134</v>
      </c>
      <c r="C3532">
        <v>39</v>
      </c>
      <c r="D3532">
        <v>11.7</v>
      </c>
      <c r="E3532">
        <v>0.6</v>
      </c>
      <c r="F3532" t="s">
        <v>24</v>
      </c>
      <c r="G3532">
        <v>73</v>
      </c>
      <c r="H3532">
        <v>1182</v>
      </c>
      <c r="I3532" t="s">
        <v>7</v>
      </c>
      <c r="J3532">
        <v>10.3</v>
      </c>
    </row>
    <row r="3533" spans="1:10" x14ac:dyDescent="0.35">
      <c r="A3533" s="1">
        <v>45191.989583333336</v>
      </c>
      <c r="B3533">
        <v>139</v>
      </c>
      <c r="C3533">
        <v>40</v>
      </c>
      <c r="D3533">
        <v>12</v>
      </c>
      <c r="E3533">
        <v>0.7</v>
      </c>
      <c r="F3533" t="s">
        <v>24</v>
      </c>
      <c r="G3533">
        <v>76</v>
      </c>
      <c r="H3533">
        <v>1194</v>
      </c>
      <c r="I3533" t="s">
        <v>7</v>
      </c>
      <c r="J3533">
        <v>10.6</v>
      </c>
    </row>
    <row r="3534" spans="1:10" x14ac:dyDescent="0.35">
      <c r="A3534" s="1">
        <v>45192</v>
      </c>
      <c r="B3534">
        <v>132</v>
      </c>
      <c r="C3534">
        <v>38</v>
      </c>
      <c r="D3534">
        <v>11.6</v>
      </c>
      <c r="E3534">
        <v>0.6</v>
      </c>
      <c r="F3534" t="s">
        <v>24</v>
      </c>
      <c r="G3534">
        <v>72</v>
      </c>
      <c r="H3534">
        <v>1180</v>
      </c>
      <c r="I3534" t="s">
        <v>7</v>
      </c>
      <c r="J3534">
        <v>10.3</v>
      </c>
    </row>
    <row r="3535" spans="1:10" x14ac:dyDescent="0.35">
      <c r="A3535" s="1">
        <v>45192.010416666664</v>
      </c>
      <c r="B3535">
        <v>136</v>
      </c>
      <c r="C3535">
        <v>41</v>
      </c>
      <c r="D3535">
        <v>11.9</v>
      </c>
      <c r="E3535">
        <v>0.6</v>
      </c>
      <c r="F3535" t="s">
        <v>24</v>
      </c>
      <c r="G3535">
        <v>75</v>
      </c>
      <c r="H3535">
        <v>1190</v>
      </c>
      <c r="I3535" t="s">
        <v>7</v>
      </c>
      <c r="J3535">
        <v>10.5</v>
      </c>
    </row>
    <row r="3536" spans="1:10" x14ac:dyDescent="0.35">
      <c r="A3536" s="1">
        <v>45192.020833333336</v>
      </c>
      <c r="B3536">
        <v>134</v>
      </c>
      <c r="C3536">
        <v>39</v>
      </c>
      <c r="D3536">
        <v>11.7</v>
      </c>
      <c r="E3536">
        <v>0.6</v>
      </c>
      <c r="F3536" t="s">
        <v>24</v>
      </c>
      <c r="G3536">
        <v>73</v>
      </c>
      <c r="H3536">
        <v>1182</v>
      </c>
      <c r="I3536" t="s">
        <v>7</v>
      </c>
      <c r="J3536">
        <v>10.3</v>
      </c>
    </row>
    <row r="3537" spans="1:10" x14ac:dyDescent="0.35">
      <c r="A3537" s="1">
        <v>45192.03125</v>
      </c>
      <c r="B3537">
        <v>139</v>
      </c>
      <c r="C3537">
        <v>40</v>
      </c>
      <c r="D3537">
        <v>12</v>
      </c>
      <c r="E3537">
        <v>0.7</v>
      </c>
      <c r="F3537" t="s">
        <v>24</v>
      </c>
      <c r="G3537">
        <v>76</v>
      </c>
      <c r="H3537">
        <v>1194</v>
      </c>
      <c r="I3537" t="s">
        <v>7</v>
      </c>
      <c r="J3537">
        <v>10.6</v>
      </c>
    </row>
    <row r="3538" spans="1:10" x14ac:dyDescent="0.35">
      <c r="A3538" s="1">
        <v>45192.041666666664</v>
      </c>
      <c r="B3538">
        <v>132</v>
      </c>
      <c r="C3538">
        <v>38</v>
      </c>
      <c r="D3538">
        <v>11.6</v>
      </c>
      <c r="E3538">
        <v>0.6</v>
      </c>
      <c r="F3538" t="s">
        <v>24</v>
      </c>
      <c r="G3538">
        <v>72</v>
      </c>
      <c r="H3538">
        <v>1180</v>
      </c>
      <c r="I3538" t="s">
        <v>7</v>
      </c>
      <c r="J3538">
        <v>10.3</v>
      </c>
    </row>
    <row r="3539" spans="1:10" x14ac:dyDescent="0.35">
      <c r="A3539" s="1">
        <v>45192.052083333336</v>
      </c>
      <c r="B3539">
        <v>136</v>
      </c>
      <c r="C3539">
        <v>41</v>
      </c>
      <c r="D3539">
        <v>11.9</v>
      </c>
      <c r="E3539">
        <v>0.6</v>
      </c>
      <c r="F3539" t="s">
        <v>24</v>
      </c>
      <c r="G3539">
        <v>75</v>
      </c>
      <c r="H3539">
        <v>1190</v>
      </c>
      <c r="I3539" t="s">
        <v>7</v>
      </c>
      <c r="J3539">
        <v>10.5</v>
      </c>
    </row>
    <row r="3540" spans="1:10" x14ac:dyDescent="0.35">
      <c r="A3540" s="1">
        <v>45192.0625</v>
      </c>
      <c r="B3540">
        <v>134</v>
      </c>
      <c r="C3540">
        <v>39</v>
      </c>
      <c r="D3540">
        <v>11.7</v>
      </c>
      <c r="E3540">
        <v>0.6</v>
      </c>
      <c r="F3540" t="s">
        <v>24</v>
      </c>
      <c r="G3540">
        <v>73</v>
      </c>
      <c r="H3540">
        <v>1182</v>
      </c>
      <c r="I3540" t="s">
        <v>7</v>
      </c>
      <c r="J3540">
        <v>10.3</v>
      </c>
    </row>
    <row r="3541" spans="1:10" x14ac:dyDescent="0.35">
      <c r="A3541" s="1">
        <v>45192.072916666664</v>
      </c>
      <c r="B3541">
        <v>139</v>
      </c>
      <c r="C3541">
        <v>40</v>
      </c>
      <c r="D3541">
        <v>12</v>
      </c>
      <c r="E3541">
        <v>0.7</v>
      </c>
      <c r="F3541" t="s">
        <v>24</v>
      </c>
      <c r="G3541">
        <v>76</v>
      </c>
      <c r="H3541">
        <v>1194</v>
      </c>
      <c r="I3541" t="s">
        <v>7</v>
      </c>
      <c r="J3541">
        <v>10.6</v>
      </c>
    </row>
    <row r="3542" spans="1:10" x14ac:dyDescent="0.35">
      <c r="A3542" s="1">
        <v>45192.083333333336</v>
      </c>
      <c r="B3542">
        <v>132</v>
      </c>
      <c r="C3542">
        <v>38</v>
      </c>
      <c r="D3542">
        <v>11.6</v>
      </c>
      <c r="E3542">
        <v>0.6</v>
      </c>
      <c r="F3542" t="s">
        <v>24</v>
      </c>
      <c r="G3542">
        <v>72</v>
      </c>
      <c r="H3542">
        <v>1180</v>
      </c>
      <c r="I3542" t="s">
        <v>7</v>
      </c>
      <c r="J3542">
        <v>10.3</v>
      </c>
    </row>
    <row r="3543" spans="1:10" x14ac:dyDescent="0.35">
      <c r="A3543" s="1">
        <v>45192.09375</v>
      </c>
      <c r="B3543">
        <v>136</v>
      </c>
      <c r="C3543">
        <v>41</v>
      </c>
      <c r="D3543">
        <v>11.9</v>
      </c>
      <c r="E3543">
        <v>0.6</v>
      </c>
      <c r="F3543" t="s">
        <v>24</v>
      </c>
      <c r="G3543">
        <v>75</v>
      </c>
      <c r="H3543">
        <v>1190</v>
      </c>
      <c r="I3543" t="s">
        <v>7</v>
      </c>
      <c r="J3543">
        <v>10.5</v>
      </c>
    </row>
    <row r="3544" spans="1:10" x14ac:dyDescent="0.35">
      <c r="A3544" s="1">
        <v>45192.104166666664</v>
      </c>
      <c r="B3544">
        <v>134</v>
      </c>
      <c r="C3544">
        <v>39</v>
      </c>
      <c r="D3544">
        <v>11.7</v>
      </c>
      <c r="E3544">
        <v>0.6</v>
      </c>
      <c r="F3544" t="s">
        <v>24</v>
      </c>
      <c r="G3544">
        <v>73</v>
      </c>
      <c r="H3544">
        <v>1182</v>
      </c>
      <c r="I3544" t="s">
        <v>7</v>
      </c>
      <c r="J3544">
        <v>10.3</v>
      </c>
    </row>
    <row r="3545" spans="1:10" x14ac:dyDescent="0.35">
      <c r="A3545" s="1">
        <v>45192.114583333336</v>
      </c>
      <c r="B3545">
        <v>139</v>
      </c>
      <c r="C3545">
        <v>40</v>
      </c>
      <c r="D3545">
        <v>12</v>
      </c>
      <c r="E3545">
        <v>0.7</v>
      </c>
      <c r="F3545" t="s">
        <v>24</v>
      </c>
      <c r="G3545">
        <v>76</v>
      </c>
      <c r="H3545">
        <v>1194</v>
      </c>
      <c r="I3545" t="s">
        <v>7</v>
      </c>
      <c r="J3545">
        <v>10.6</v>
      </c>
    </row>
    <row r="3546" spans="1:10" x14ac:dyDescent="0.35">
      <c r="A3546" s="1">
        <v>45192.125</v>
      </c>
      <c r="B3546">
        <v>132</v>
      </c>
      <c r="C3546">
        <v>38</v>
      </c>
      <c r="D3546">
        <v>11.6</v>
      </c>
      <c r="E3546">
        <v>0.6</v>
      </c>
      <c r="F3546" t="s">
        <v>24</v>
      </c>
      <c r="G3546">
        <v>72</v>
      </c>
      <c r="H3546">
        <v>1180</v>
      </c>
      <c r="I3546" t="s">
        <v>7</v>
      </c>
      <c r="J3546">
        <v>10.3</v>
      </c>
    </row>
    <row r="3547" spans="1:10" x14ac:dyDescent="0.35">
      <c r="A3547" s="1">
        <v>45192.135416666664</v>
      </c>
      <c r="B3547">
        <v>136</v>
      </c>
      <c r="C3547">
        <v>41</v>
      </c>
      <c r="D3547">
        <v>11.9</v>
      </c>
      <c r="E3547">
        <v>0.6</v>
      </c>
      <c r="F3547" t="s">
        <v>24</v>
      </c>
      <c r="G3547">
        <v>75</v>
      </c>
      <c r="H3547">
        <v>1190</v>
      </c>
      <c r="I3547" t="s">
        <v>7</v>
      </c>
      <c r="J3547">
        <v>10.5</v>
      </c>
    </row>
    <row r="3548" spans="1:10" x14ac:dyDescent="0.35">
      <c r="A3548" s="1">
        <v>45192.145833333336</v>
      </c>
      <c r="B3548">
        <v>134</v>
      </c>
      <c r="C3548">
        <v>39</v>
      </c>
      <c r="D3548">
        <v>11.7</v>
      </c>
      <c r="E3548">
        <v>0.6</v>
      </c>
      <c r="F3548" t="s">
        <v>24</v>
      </c>
      <c r="G3548">
        <v>73</v>
      </c>
      <c r="H3548">
        <v>1182</v>
      </c>
      <c r="I3548" t="s">
        <v>7</v>
      </c>
      <c r="J3548">
        <v>10.3</v>
      </c>
    </row>
    <row r="3549" spans="1:10" x14ac:dyDescent="0.35">
      <c r="A3549" s="1">
        <v>45192.15625</v>
      </c>
      <c r="B3549">
        <v>139</v>
      </c>
      <c r="C3549">
        <v>40</v>
      </c>
      <c r="D3549">
        <v>12</v>
      </c>
      <c r="E3549">
        <v>0.7</v>
      </c>
      <c r="F3549" t="s">
        <v>24</v>
      </c>
      <c r="G3549">
        <v>76</v>
      </c>
      <c r="H3549">
        <v>1194</v>
      </c>
      <c r="I3549" t="s">
        <v>7</v>
      </c>
      <c r="J3549">
        <v>10.6</v>
      </c>
    </row>
    <row r="3550" spans="1:10" x14ac:dyDescent="0.35">
      <c r="A3550" s="1">
        <v>45192.166666666664</v>
      </c>
      <c r="B3550">
        <v>132</v>
      </c>
      <c r="C3550">
        <v>38</v>
      </c>
      <c r="D3550">
        <v>11.6</v>
      </c>
      <c r="E3550">
        <v>0.6</v>
      </c>
      <c r="F3550" t="s">
        <v>24</v>
      </c>
      <c r="G3550">
        <v>72</v>
      </c>
      <c r="H3550">
        <v>1180</v>
      </c>
      <c r="I3550" t="s">
        <v>7</v>
      </c>
      <c r="J3550">
        <v>10.3</v>
      </c>
    </row>
    <row r="3551" spans="1:10" x14ac:dyDescent="0.35">
      <c r="A3551" s="1">
        <v>45192.177083333336</v>
      </c>
      <c r="B3551">
        <v>136</v>
      </c>
      <c r="C3551">
        <v>41</v>
      </c>
      <c r="D3551">
        <v>11.9</v>
      </c>
      <c r="E3551">
        <v>0.6</v>
      </c>
      <c r="F3551" t="s">
        <v>24</v>
      </c>
      <c r="G3551">
        <v>75</v>
      </c>
      <c r="H3551">
        <v>1190</v>
      </c>
      <c r="I3551" t="s">
        <v>7</v>
      </c>
      <c r="J3551">
        <v>10.5</v>
      </c>
    </row>
    <row r="3552" spans="1:10" x14ac:dyDescent="0.35">
      <c r="A3552" s="1">
        <v>45192.1875</v>
      </c>
      <c r="B3552">
        <v>134</v>
      </c>
      <c r="C3552">
        <v>39</v>
      </c>
      <c r="D3552">
        <v>11.7</v>
      </c>
      <c r="E3552">
        <v>0.6</v>
      </c>
      <c r="F3552" t="s">
        <v>24</v>
      </c>
      <c r="G3552">
        <v>73</v>
      </c>
      <c r="H3552">
        <v>1182</v>
      </c>
      <c r="I3552" t="s">
        <v>7</v>
      </c>
      <c r="J3552">
        <v>10.3</v>
      </c>
    </row>
    <row r="3553" spans="1:10" x14ac:dyDescent="0.35">
      <c r="A3553" s="1">
        <v>45192.197916666664</v>
      </c>
      <c r="B3553">
        <v>139</v>
      </c>
      <c r="C3553">
        <v>40</v>
      </c>
      <c r="D3553">
        <v>12</v>
      </c>
      <c r="E3553">
        <v>0.7</v>
      </c>
      <c r="F3553" t="s">
        <v>24</v>
      </c>
      <c r="G3553">
        <v>76</v>
      </c>
      <c r="H3553">
        <v>1194</v>
      </c>
      <c r="I3553" t="s">
        <v>7</v>
      </c>
      <c r="J3553">
        <v>10.6</v>
      </c>
    </row>
    <row r="3554" spans="1:10" x14ac:dyDescent="0.35">
      <c r="A3554" s="1">
        <v>45192.208333333336</v>
      </c>
      <c r="B3554">
        <v>132</v>
      </c>
      <c r="C3554">
        <v>38</v>
      </c>
      <c r="D3554">
        <v>11.6</v>
      </c>
      <c r="E3554">
        <v>0.6</v>
      </c>
      <c r="F3554" t="s">
        <v>24</v>
      </c>
      <c r="G3554">
        <v>72</v>
      </c>
      <c r="H3554">
        <v>1180</v>
      </c>
      <c r="I3554" t="s">
        <v>7</v>
      </c>
      <c r="J3554">
        <v>10.3</v>
      </c>
    </row>
    <row r="3555" spans="1:10" x14ac:dyDescent="0.35">
      <c r="A3555" s="1">
        <v>45192.21875</v>
      </c>
      <c r="B3555">
        <v>136</v>
      </c>
      <c r="C3555">
        <v>41</v>
      </c>
      <c r="D3555">
        <v>11.9</v>
      </c>
      <c r="E3555">
        <v>0.6</v>
      </c>
      <c r="F3555" t="s">
        <v>24</v>
      </c>
      <c r="G3555">
        <v>75</v>
      </c>
      <c r="H3555">
        <v>1190</v>
      </c>
      <c r="I3555" t="s">
        <v>7</v>
      </c>
      <c r="J3555">
        <v>10.5</v>
      </c>
    </row>
    <row r="3556" spans="1:10" x14ac:dyDescent="0.35">
      <c r="A3556" s="1">
        <v>45192.229166666664</v>
      </c>
      <c r="B3556">
        <v>134</v>
      </c>
      <c r="C3556">
        <v>39</v>
      </c>
      <c r="D3556">
        <v>11.7</v>
      </c>
      <c r="E3556">
        <v>0.6</v>
      </c>
      <c r="F3556" t="s">
        <v>24</v>
      </c>
      <c r="G3556">
        <v>73</v>
      </c>
      <c r="H3556">
        <v>1182</v>
      </c>
      <c r="I3556" t="s">
        <v>7</v>
      </c>
      <c r="J3556">
        <v>10.3</v>
      </c>
    </row>
    <row r="3557" spans="1:10" x14ac:dyDescent="0.35">
      <c r="A3557" s="1">
        <v>45192.239583333336</v>
      </c>
      <c r="B3557">
        <v>139</v>
      </c>
      <c r="C3557">
        <v>40</v>
      </c>
      <c r="D3557">
        <v>12</v>
      </c>
      <c r="E3557">
        <v>0.7</v>
      </c>
      <c r="F3557" t="s">
        <v>24</v>
      </c>
      <c r="G3557">
        <v>76</v>
      </c>
      <c r="H3557">
        <v>1194</v>
      </c>
      <c r="I3557" t="s">
        <v>7</v>
      </c>
      <c r="J3557">
        <v>10.6</v>
      </c>
    </row>
    <row r="3558" spans="1:10" x14ac:dyDescent="0.35">
      <c r="A3558" s="1">
        <v>45192.25</v>
      </c>
      <c r="B3558">
        <v>132</v>
      </c>
      <c r="C3558">
        <v>38</v>
      </c>
      <c r="D3558">
        <v>11.6</v>
      </c>
      <c r="E3558">
        <v>0.6</v>
      </c>
      <c r="F3558" t="s">
        <v>24</v>
      </c>
      <c r="G3558">
        <v>72</v>
      </c>
      <c r="H3558">
        <v>1180</v>
      </c>
      <c r="I3558" t="s">
        <v>7</v>
      </c>
      <c r="J3558">
        <v>10.3</v>
      </c>
    </row>
    <row r="3559" spans="1:10" x14ac:dyDescent="0.35">
      <c r="A3559" s="1">
        <v>45192.260416666664</v>
      </c>
      <c r="B3559">
        <v>136</v>
      </c>
      <c r="C3559">
        <v>41</v>
      </c>
      <c r="D3559">
        <v>11.9</v>
      </c>
      <c r="E3559">
        <v>0.6</v>
      </c>
      <c r="F3559" t="s">
        <v>24</v>
      </c>
      <c r="G3559">
        <v>75</v>
      </c>
      <c r="H3559">
        <v>1190</v>
      </c>
      <c r="I3559" t="s">
        <v>7</v>
      </c>
      <c r="J3559">
        <v>10.5</v>
      </c>
    </row>
    <row r="3560" spans="1:10" x14ac:dyDescent="0.35">
      <c r="A3560" s="1">
        <v>45192.270833333336</v>
      </c>
      <c r="B3560">
        <v>134</v>
      </c>
      <c r="C3560">
        <v>39</v>
      </c>
      <c r="D3560">
        <v>11.7</v>
      </c>
      <c r="E3560">
        <v>0.6</v>
      </c>
      <c r="F3560" t="s">
        <v>24</v>
      </c>
      <c r="G3560">
        <v>73</v>
      </c>
      <c r="H3560">
        <v>1182</v>
      </c>
      <c r="I3560" t="s">
        <v>7</v>
      </c>
      <c r="J3560">
        <v>10.3</v>
      </c>
    </row>
    <row r="3561" spans="1:10" x14ac:dyDescent="0.35">
      <c r="A3561" s="1">
        <v>45192.28125</v>
      </c>
      <c r="B3561">
        <v>139</v>
      </c>
      <c r="C3561">
        <v>40</v>
      </c>
      <c r="D3561">
        <v>12</v>
      </c>
      <c r="E3561">
        <v>0.7</v>
      </c>
      <c r="F3561" t="s">
        <v>24</v>
      </c>
      <c r="G3561">
        <v>76</v>
      </c>
      <c r="H3561">
        <v>1194</v>
      </c>
      <c r="I3561" t="s">
        <v>7</v>
      </c>
      <c r="J3561">
        <v>10.6</v>
      </c>
    </row>
    <row r="3562" spans="1:10" x14ac:dyDescent="0.35">
      <c r="A3562" s="1">
        <v>45192.291666666664</v>
      </c>
      <c r="B3562">
        <v>132</v>
      </c>
      <c r="C3562">
        <v>38</v>
      </c>
      <c r="D3562">
        <v>11.6</v>
      </c>
      <c r="E3562">
        <v>0.6</v>
      </c>
      <c r="F3562" t="s">
        <v>24</v>
      </c>
      <c r="G3562">
        <v>72</v>
      </c>
      <c r="H3562">
        <v>1180</v>
      </c>
      <c r="I3562" t="s">
        <v>7</v>
      </c>
      <c r="J3562">
        <v>10.3</v>
      </c>
    </row>
    <row r="3563" spans="1:10" x14ac:dyDescent="0.35">
      <c r="A3563" s="1">
        <v>45192.302083333336</v>
      </c>
      <c r="B3563">
        <v>136</v>
      </c>
      <c r="C3563">
        <v>41</v>
      </c>
      <c r="D3563">
        <v>11.9</v>
      </c>
      <c r="E3563">
        <v>0.6</v>
      </c>
      <c r="F3563" t="s">
        <v>24</v>
      </c>
      <c r="G3563">
        <v>75</v>
      </c>
      <c r="H3563">
        <v>1190</v>
      </c>
      <c r="I3563" t="s">
        <v>7</v>
      </c>
      <c r="J3563">
        <v>10.5</v>
      </c>
    </row>
    <row r="3564" spans="1:10" x14ac:dyDescent="0.35">
      <c r="A3564" s="1">
        <v>45192.3125</v>
      </c>
      <c r="B3564">
        <v>134</v>
      </c>
      <c r="C3564">
        <v>39</v>
      </c>
      <c r="D3564">
        <v>11.7</v>
      </c>
      <c r="E3564">
        <v>0.6</v>
      </c>
      <c r="F3564" t="s">
        <v>24</v>
      </c>
      <c r="G3564">
        <v>73</v>
      </c>
      <c r="H3564">
        <v>1182</v>
      </c>
      <c r="I3564" t="s">
        <v>7</v>
      </c>
      <c r="J3564">
        <v>10.3</v>
      </c>
    </row>
    <row r="3565" spans="1:10" x14ac:dyDescent="0.35">
      <c r="A3565" s="1">
        <v>45192.322916666664</v>
      </c>
      <c r="B3565">
        <v>139</v>
      </c>
      <c r="C3565">
        <v>40</v>
      </c>
      <c r="D3565">
        <v>12</v>
      </c>
      <c r="E3565">
        <v>0.7</v>
      </c>
      <c r="F3565" t="s">
        <v>24</v>
      </c>
      <c r="G3565">
        <v>76</v>
      </c>
      <c r="H3565">
        <v>1194</v>
      </c>
      <c r="I3565" t="s">
        <v>7</v>
      </c>
      <c r="J3565">
        <v>10.6</v>
      </c>
    </row>
    <row r="3566" spans="1:10" x14ac:dyDescent="0.35">
      <c r="A3566" s="1">
        <v>45192.333333333336</v>
      </c>
      <c r="B3566">
        <v>132</v>
      </c>
      <c r="C3566">
        <v>38</v>
      </c>
      <c r="D3566">
        <v>11.6</v>
      </c>
      <c r="E3566">
        <v>0.6</v>
      </c>
      <c r="F3566" t="s">
        <v>24</v>
      </c>
      <c r="G3566">
        <v>72</v>
      </c>
      <c r="H3566">
        <v>1180</v>
      </c>
      <c r="I3566" t="s">
        <v>7</v>
      </c>
      <c r="J3566">
        <v>10.3</v>
      </c>
    </row>
    <row r="3567" spans="1:10" x14ac:dyDescent="0.35">
      <c r="A3567" s="1">
        <v>45192.34375</v>
      </c>
      <c r="B3567">
        <v>136</v>
      </c>
      <c r="C3567">
        <v>41</v>
      </c>
      <c r="D3567">
        <v>11.9</v>
      </c>
      <c r="E3567">
        <v>0.6</v>
      </c>
      <c r="F3567" t="s">
        <v>24</v>
      </c>
      <c r="G3567">
        <v>75</v>
      </c>
      <c r="H3567">
        <v>1190</v>
      </c>
      <c r="I3567" t="s">
        <v>7</v>
      </c>
      <c r="J3567">
        <v>10.5</v>
      </c>
    </row>
    <row r="3568" spans="1:10" x14ac:dyDescent="0.35">
      <c r="A3568" s="1">
        <v>45192.354166666664</v>
      </c>
      <c r="B3568">
        <v>134</v>
      </c>
      <c r="C3568">
        <v>39</v>
      </c>
      <c r="D3568">
        <v>11.7</v>
      </c>
      <c r="E3568">
        <v>0.6</v>
      </c>
      <c r="F3568" t="s">
        <v>24</v>
      </c>
      <c r="G3568">
        <v>73</v>
      </c>
      <c r="H3568">
        <v>1182</v>
      </c>
      <c r="I3568" t="s">
        <v>7</v>
      </c>
      <c r="J3568">
        <v>10.3</v>
      </c>
    </row>
    <row r="3569" spans="1:10" x14ac:dyDescent="0.35">
      <c r="A3569" s="1">
        <v>45192.364583333336</v>
      </c>
      <c r="B3569">
        <v>139</v>
      </c>
      <c r="C3569">
        <v>40</v>
      </c>
      <c r="D3569">
        <v>12</v>
      </c>
      <c r="E3569">
        <v>0.7</v>
      </c>
      <c r="F3569" t="s">
        <v>24</v>
      </c>
      <c r="G3569">
        <v>76</v>
      </c>
      <c r="H3569">
        <v>1194</v>
      </c>
      <c r="I3569" t="s">
        <v>7</v>
      </c>
      <c r="J3569">
        <v>10.6</v>
      </c>
    </row>
    <row r="3570" spans="1:10" x14ac:dyDescent="0.35">
      <c r="A3570" s="1">
        <v>45192.375</v>
      </c>
      <c r="B3570">
        <v>132</v>
      </c>
      <c r="C3570">
        <v>38</v>
      </c>
      <c r="D3570">
        <v>11.6</v>
      </c>
      <c r="E3570">
        <v>0.6</v>
      </c>
      <c r="F3570" t="s">
        <v>24</v>
      </c>
      <c r="G3570">
        <v>72</v>
      </c>
      <c r="H3570">
        <v>1180</v>
      </c>
      <c r="I3570" t="s">
        <v>7</v>
      </c>
      <c r="J3570">
        <v>10.3</v>
      </c>
    </row>
    <row r="3571" spans="1:10" x14ac:dyDescent="0.35">
      <c r="A3571" s="1">
        <v>45192.385416666664</v>
      </c>
      <c r="B3571">
        <v>136</v>
      </c>
      <c r="C3571">
        <v>41</v>
      </c>
      <c r="D3571">
        <v>11.9</v>
      </c>
      <c r="E3571">
        <v>0.6</v>
      </c>
      <c r="F3571" t="s">
        <v>24</v>
      </c>
      <c r="G3571">
        <v>75</v>
      </c>
      <c r="H3571">
        <v>1190</v>
      </c>
      <c r="I3571" t="s">
        <v>7</v>
      </c>
      <c r="J3571">
        <v>10.5</v>
      </c>
    </row>
    <row r="3572" spans="1:10" x14ac:dyDescent="0.35">
      <c r="A3572" s="1">
        <v>45192.395833333336</v>
      </c>
      <c r="B3572">
        <v>134</v>
      </c>
      <c r="C3572">
        <v>39</v>
      </c>
      <c r="D3572">
        <v>11.7</v>
      </c>
      <c r="E3572">
        <v>0.6</v>
      </c>
      <c r="F3572" t="s">
        <v>24</v>
      </c>
      <c r="G3572">
        <v>73</v>
      </c>
      <c r="H3572">
        <v>1182</v>
      </c>
      <c r="I3572" t="s">
        <v>7</v>
      </c>
      <c r="J3572">
        <v>10.3</v>
      </c>
    </row>
    <row r="3573" spans="1:10" x14ac:dyDescent="0.35">
      <c r="A3573" s="1">
        <v>45192.40625</v>
      </c>
      <c r="B3573">
        <v>139</v>
      </c>
      <c r="C3573">
        <v>40</v>
      </c>
      <c r="D3573">
        <v>12</v>
      </c>
      <c r="E3573">
        <v>0.7</v>
      </c>
      <c r="F3573" t="s">
        <v>24</v>
      </c>
      <c r="G3573">
        <v>76</v>
      </c>
      <c r="H3573">
        <v>1194</v>
      </c>
      <c r="I3573" t="s">
        <v>7</v>
      </c>
      <c r="J3573">
        <v>10.6</v>
      </c>
    </row>
    <row r="3574" spans="1:10" x14ac:dyDescent="0.35">
      <c r="A3574" s="1">
        <v>45192.416666666664</v>
      </c>
      <c r="B3574">
        <v>132</v>
      </c>
      <c r="C3574">
        <v>38</v>
      </c>
      <c r="D3574">
        <v>11.6</v>
      </c>
      <c r="E3574">
        <v>0.6</v>
      </c>
      <c r="F3574" t="s">
        <v>24</v>
      </c>
      <c r="G3574">
        <v>72</v>
      </c>
      <c r="H3574">
        <v>1180</v>
      </c>
      <c r="I3574" t="s">
        <v>7</v>
      </c>
      <c r="J3574">
        <v>10.3</v>
      </c>
    </row>
    <row r="3575" spans="1:10" x14ac:dyDescent="0.35">
      <c r="A3575" s="1">
        <v>45192.427083333336</v>
      </c>
      <c r="B3575">
        <v>136</v>
      </c>
      <c r="C3575">
        <v>41</v>
      </c>
      <c r="D3575">
        <v>11.9</v>
      </c>
      <c r="E3575">
        <v>0.6</v>
      </c>
      <c r="F3575" t="s">
        <v>24</v>
      </c>
      <c r="G3575">
        <v>75</v>
      </c>
      <c r="H3575">
        <v>1190</v>
      </c>
      <c r="I3575" t="s">
        <v>7</v>
      </c>
      <c r="J3575">
        <v>10.5</v>
      </c>
    </row>
    <row r="3576" spans="1:10" x14ac:dyDescent="0.35">
      <c r="A3576" s="1">
        <v>45192.4375</v>
      </c>
      <c r="B3576">
        <v>134</v>
      </c>
      <c r="C3576">
        <v>39</v>
      </c>
      <c r="D3576">
        <v>11.7</v>
      </c>
      <c r="E3576">
        <v>0.6</v>
      </c>
      <c r="F3576" t="s">
        <v>24</v>
      </c>
      <c r="G3576">
        <v>73</v>
      </c>
      <c r="H3576">
        <v>1182</v>
      </c>
      <c r="I3576" t="s">
        <v>7</v>
      </c>
      <c r="J3576">
        <v>10.3</v>
      </c>
    </row>
    <row r="3577" spans="1:10" x14ac:dyDescent="0.35">
      <c r="A3577" s="1">
        <v>45192.447916666664</v>
      </c>
      <c r="B3577">
        <v>139</v>
      </c>
      <c r="C3577">
        <v>40</v>
      </c>
      <c r="D3577">
        <v>12</v>
      </c>
      <c r="E3577">
        <v>0.7</v>
      </c>
      <c r="F3577" t="s">
        <v>24</v>
      </c>
      <c r="G3577">
        <v>76</v>
      </c>
      <c r="H3577">
        <v>1194</v>
      </c>
      <c r="I3577" t="s">
        <v>7</v>
      </c>
      <c r="J3577">
        <v>10.6</v>
      </c>
    </row>
    <row r="3578" spans="1:10" x14ac:dyDescent="0.35">
      <c r="A3578" s="1">
        <v>45192.458333333336</v>
      </c>
      <c r="B3578">
        <v>132</v>
      </c>
      <c r="C3578">
        <v>38</v>
      </c>
      <c r="D3578">
        <v>11.6</v>
      </c>
      <c r="E3578">
        <v>0.6</v>
      </c>
      <c r="F3578" t="s">
        <v>24</v>
      </c>
      <c r="G3578">
        <v>72</v>
      </c>
      <c r="H3578">
        <v>1180</v>
      </c>
      <c r="I3578" t="s">
        <v>7</v>
      </c>
      <c r="J3578">
        <v>10.3</v>
      </c>
    </row>
    <row r="3579" spans="1:10" x14ac:dyDescent="0.35">
      <c r="A3579" s="1">
        <v>45192.46875</v>
      </c>
      <c r="B3579">
        <v>136</v>
      </c>
      <c r="C3579">
        <v>41</v>
      </c>
      <c r="D3579">
        <v>11.9</v>
      </c>
      <c r="E3579">
        <v>0.6</v>
      </c>
      <c r="F3579" t="s">
        <v>24</v>
      </c>
      <c r="G3579">
        <v>75</v>
      </c>
      <c r="H3579">
        <v>1190</v>
      </c>
      <c r="I3579" t="s">
        <v>7</v>
      </c>
      <c r="J3579">
        <v>10.5</v>
      </c>
    </row>
    <row r="3580" spans="1:10" x14ac:dyDescent="0.35">
      <c r="A3580" s="1">
        <v>45192.479166666664</v>
      </c>
      <c r="B3580">
        <v>134</v>
      </c>
      <c r="C3580">
        <v>39</v>
      </c>
      <c r="D3580">
        <v>11.7</v>
      </c>
      <c r="E3580">
        <v>0.6</v>
      </c>
      <c r="F3580" t="s">
        <v>24</v>
      </c>
      <c r="G3580">
        <v>73</v>
      </c>
      <c r="H3580">
        <v>1182</v>
      </c>
      <c r="I3580" t="s">
        <v>7</v>
      </c>
      <c r="J3580">
        <v>10.3</v>
      </c>
    </row>
    <row r="3581" spans="1:10" x14ac:dyDescent="0.35">
      <c r="A3581" s="1">
        <v>45192.489583333336</v>
      </c>
      <c r="B3581">
        <v>139</v>
      </c>
      <c r="C3581">
        <v>40</v>
      </c>
      <c r="D3581">
        <v>12</v>
      </c>
      <c r="E3581">
        <v>0.7</v>
      </c>
      <c r="F3581" t="s">
        <v>24</v>
      </c>
      <c r="G3581">
        <v>76</v>
      </c>
      <c r="H3581">
        <v>1194</v>
      </c>
      <c r="I3581" t="s">
        <v>7</v>
      </c>
      <c r="J3581">
        <v>10.6</v>
      </c>
    </row>
    <row r="3582" spans="1:10" x14ac:dyDescent="0.35">
      <c r="A3582" s="1">
        <v>45192.5</v>
      </c>
      <c r="B3582">
        <v>132</v>
      </c>
      <c r="C3582">
        <v>38</v>
      </c>
      <c r="D3582">
        <v>11.6</v>
      </c>
      <c r="E3582">
        <v>0.6</v>
      </c>
      <c r="F3582" t="s">
        <v>24</v>
      </c>
      <c r="G3582">
        <v>72</v>
      </c>
      <c r="H3582">
        <v>1180</v>
      </c>
      <c r="I3582" t="s">
        <v>7</v>
      </c>
      <c r="J3582">
        <v>10.3</v>
      </c>
    </row>
    <row r="3583" spans="1:10" x14ac:dyDescent="0.35">
      <c r="A3583" s="1">
        <v>45192.510416666664</v>
      </c>
      <c r="B3583">
        <v>136</v>
      </c>
      <c r="C3583">
        <v>41</v>
      </c>
      <c r="D3583">
        <v>11.9</v>
      </c>
      <c r="E3583">
        <v>0.6</v>
      </c>
      <c r="F3583" t="s">
        <v>24</v>
      </c>
      <c r="G3583">
        <v>75</v>
      </c>
      <c r="H3583">
        <v>1190</v>
      </c>
      <c r="I3583" t="s">
        <v>7</v>
      </c>
      <c r="J3583">
        <v>10.5</v>
      </c>
    </row>
    <row r="3584" spans="1:10" x14ac:dyDescent="0.35">
      <c r="A3584" s="1">
        <v>45192.520833333336</v>
      </c>
      <c r="B3584">
        <v>134</v>
      </c>
      <c r="C3584">
        <v>39</v>
      </c>
      <c r="D3584">
        <v>11.7</v>
      </c>
      <c r="E3584">
        <v>0.6</v>
      </c>
      <c r="F3584" t="s">
        <v>24</v>
      </c>
      <c r="G3584">
        <v>73</v>
      </c>
      <c r="H3584">
        <v>1182</v>
      </c>
      <c r="I3584" t="s">
        <v>7</v>
      </c>
      <c r="J3584">
        <v>10.3</v>
      </c>
    </row>
    <row r="3585" spans="1:10" x14ac:dyDescent="0.35">
      <c r="A3585" s="1">
        <v>45192.53125</v>
      </c>
      <c r="B3585">
        <v>139</v>
      </c>
      <c r="C3585">
        <v>40</v>
      </c>
      <c r="D3585">
        <v>12</v>
      </c>
      <c r="E3585">
        <v>0.7</v>
      </c>
      <c r="F3585" t="s">
        <v>24</v>
      </c>
      <c r="G3585">
        <v>76</v>
      </c>
      <c r="H3585">
        <v>1194</v>
      </c>
      <c r="I3585" t="s">
        <v>7</v>
      </c>
      <c r="J3585">
        <v>10.6</v>
      </c>
    </row>
    <row r="3586" spans="1:10" x14ac:dyDescent="0.35">
      <c r="A3586" s="1">
        <v>45192.541666666664</v>
      </c>
      <c r="B3586">
        <v>132</v>
      </c>
      <c r="C3586">
        <v>38</v>
      </c>
      <c r="D3586">
        <v>11.6</v>
      </c>
      <c r="E3586">
        <v>0.6</v>
      </c>
      <c r="F3586" t="s">
        <v>24</v>
      </c>
      <c r="G3586">
        <v>72</v>
      </c>
      <c r="H3586">
        <v>1180</v>
      </c>
      <c r="I3586" t="s">
        <v>7</v>
      </c>
      <c r="J3586">
        <v>10.3</v>
      </c>
    </row>
    <row r="3587" spans="1:10" x14ac:dyDescent="0.35">
      <c r="A3587" s="1">
        <v>45192.552083333336</v>
      </c>
      <c r="B3587">
        <v>136</v>
      </c>
      <c r="C3587">
        <v>41</v>
      </c>
      <c r="D3587">
        <v>11.9</v>
      </c>
      <c r="E3587">
        <v>0.6</v>
      </c>
      <c r="F3587" t="s">
        <v>24</v>
      </c>
      <c r="G3587">
        <v>75</v>
      </c>
      <c r="H3587">
        <v>1190</v>
      </c>
      <c r="I3587" t="s">
        <v>7</v>
      </c>
      <c r="J3587">
        <v>10.5</v>
      </c>
    </row>
    <row r="3588" spans="1:10" x14ac:dyDescent="0.35">
      <c r="A3588" s="1">
        <v>45192.5625</v>
      </c>
      <c r="B3588">
        <v>134</v>
      </c>
      <c r="C3588">
        <v>39</v>
      </c>
      <c r="D3588">
        <v>11.7</v>
      </c>
      <c r="E3588">
        <v>0.6</v>
      </c>
      <c r="F3588" t="s">
        <v>24</v>
      </c>
      <c r="G3588">
        <v>73</v>
      </c>
      <c r="H3588">
        <v>1182</v>
      </c>
      <c r="I3588" t="s">
        <v>7</v>
      </c>
      <c r="J3588">
        <v>10.3</v>
      </c>
    </row>
    <row r="3589" spans="1:10" x14ac:dyDescent="0.35">
      <c r="A3589" s="1">
        <v>45192.572916666664</v>
      </c>
      <c r="B3589">
        <v>139</v>
      </c>
      <c r="C3589">
        <v>40</v>
      </c>
      <c r="D3589">
        <v>12</v>
      </c>
      <c r="E3589">
        <v>0.7</v>
      </c>
      <c r="F3589" t="s">
        <v>24</v>
      </c>
      <c r="G3589">
        <v>76</v>
      </c>
      <c r="H3589">
        <v>1194</v>
      </c>
      <c r="I3589" t="s">
        <v>7</v>
      </c>
      <c r="J3589">
        <v>10.6</v>
      </c>
    </row>
    <row r="3590" spans="1:10" x14ac:dyDescent="0.35">
      <c r="A3590" s="1">
        <v>45192.583333333336</v>
      </c>
      <c r="B3590">
        <v>132</v>
      </c>
      <c r="C3590">
        <v>38</v>
      </c>
      <c r="D3590">
        <v>11.6</v>
      </c>
      <c r="E3590">
        <v>0.6</v>
      </c>
      <c r="F3590" t="s">
        <v>24</v>
      </c>
      <c r="G3590">
        <v>72</v>
      </c>
      <c r="H3590">
        <v>1180</v>
      </c>
      <c r="I3590" t="s">
        <v>7</v>
      </c>
      <c r="J3590">
        <v>10.3</v>
      </c>
    </row>
    <row r="3591" spans="1:10" x14ac:dyDescent="0.35">
      <c r="A3591" s="1">
        <v>45192.59375</v>
      </c>
      <c r="B3591">
        <v>136</v>
      </c>
      <c r="C3591">
        <v>41</v>
      </c>
      <c r="D3591">
        <v>11.9</v>
      </c>
      <c r="E3591">
        <v>0.6</v>
      </c>
      <c r="F3591" t="s">
        <v>24</v>
      </c>
      <c r="G3591">
        <v>75</v>
      </c>
      <c r="H3591">
        <v>1190</v>
      </c>
      <c r="I3591" t="s">
        <v>7</v>
      </c>
      <c r="J3591">
        <v>10.5</v>
      </c>
    </row>
    <row r="3592" spans="1:10" x14ac:dyDescent="0.35">
      <c r="A3592" s="1">
        <v>45192.604166666664</v>
      </c>
      <c r="B3592">
        <v>134</v>
      </c>
      <c r="C3592">
        <v>39</v>
      </c>
      <c r="D3592">
        <v>11.7</v>
      </c>
      <c r="E3592">
        <v>0.6</v>
      </c>
      <c r="F3592" t="s">
        <v>24</v>
      </c>
      <c r="G3592">
        <v>73</v>
      </c>
      <c r="H3592">
        <v>1182</v>
      </c>
      <c r="I3592" t="s">
        <v>7</v>
      </c>
      <c r="J3592">
        <v>10.3</v>
      </c>
    </row>
    <row r="3593" spans="1:10" x14ac:dyDescent="0.35">
      <c r="A3593" s="1">
        <v>45192.614583333336</v>
      </c>
      <c r="B3593">
        <v>139</v>
      </c>
      <c r="C3593">
        <v>40</v>
      </c>
      <c r="D3593">
        <v>12</v>
      </c>
      <c r="E3593">
        <v>0.7</v>
      </c>
      <c r="F3593" t="s">
        <v>24</v>
      </c>
      <c r="G3593">
        <v>76</v>
      </c>
      <c r="H3593">
        <v>1194</v>
      </c>
      <c r="I3593" t="s">
        <v>7</v>
      </c>
      <c r="J3593">
        <v>10.6</v>
      </c>
    </row>
    <row r="3594" spans="1:10" x14ac:dyDescent="0.35">
      <c r="A3594" s="1">
        <v>45192.625</v>
      </c>
      <c r="B3594">
        <v>132</v>
      </c>
      <c r="C3594">
        <v>38</v>
      </c>
      <c r="D3594">
        <v>11.6</v>
      </c>
      <c r="E3594">
        <v>0.6</v>
      </c>
      <c r="F3594" t="s">
        <v>24</v>
      </c>
      <c r="G3594">
        <v>72</v>
      </c>
      <c r="H3594">
        <v>1180</v>
      </c>
      <c r="I3594" t="s">
        <v>7</v>
      </c>
      <c r="J3594">
        <v>10.3</v>
      </c>
    </row>
    <row r="3595" spans="1:10" x14ac:dyDescent="0.35">
      <c r="A3595" s="1">
        <v>45192.635416666664</v>
      </c>
      <c r="B3595">
        <v>136</v>
      </c>
      <c r="C3595">
        <v>41</v>
      </c>
      <c r="D3595">
        <v>11.9</v>
      </c>
      <c r="E3595">
        <v>0.6</v>
      </c>
      <c r="F3595" t="s">
        <v>24</v>
      </c>
      <c r="G3595">
        <v>75</v>
      </c>
      <c r="H3595">
        <v>1190</v>
      </c>
      <c r="I3595" t="s">
        <v>7</v>
      </c>
      <c r="J3595">
        <v>10.5</v>
      </c>
    </row>
    <row r="3596" spans="1:10" x14ac:dyDescent="0.35">
      <c r="A3596" s="1">
        <v>45192.645833333336</v>
      </c>
      <c r="B3596">
        <v>134</v>
      </c>
      <c r="C3596">
        <v>39</v>
      </c>
      <c r="D3596">
        <v>11.7</v>
      </c>
      <c r="E3596">
        <v>0.6</v>
      </c>
      <c r="F3596" t="s">
        <v>24</v>
      </c>
      <c r="G3596">
        <v>73</v>
      </c>
      <c r="H3596">
        <v>1182</v>
      </c>
      <c r="I3596" t="s">
        <v>7</v>
      </c>
      <c r="J3596">
        <v>10.3</v>
      </c>
    </row>
    <row r="3597" spans="1:10" x14ac:dyDescent="0.35">
      <c r="A3597" s="1">
        <v>45192.65625</v>
      </c>
      <c r="B3597">
        <v>139</v>
      </c>
      <c r="C3597">
        <v>40</v>
      </c>
      <c r="D3597">
        <v>12</v>
      </c>
      <c r="E3597">
        <v>0.7</v>
      </c>
      <c r="F3597" t="s">
        <v>24</v>
      </c>
      <c r="G3597">
        <v>76</v>
      </c>
      <c r="H3597">
        <v>1194</v>
      </c>
      <c r="I3597" t="s">
        <v>7</v>
      </c>
      <c r="J3597">
        <v>10.6</v>
      </c>
    </row>
    <row r="3598" spans="1:10" x14ac:dyDescent="0.35">
      <c r="A3598" s="1">
        <v>45192.666666666664</v>
      </c>
      <c r="B3598">
        <v>132</v>
      </c>
      <c r="C3598">
        <v>38</v>
      </c>
      <c r="D3598">
        <v>11.6</v>
      </c>
      <c r="E3598">
        <v>0.6</v>
      </c>
      <c r="F3598" t="s">
        <v>24</v>
      </c>
      <c r="G3598">
        <v>72</v>
      </c>
      <c r="H3598">
        <v>1180</v>
      </c>
      <c r="I3598" t="s">
        <v>7</v>
      </c>
      <c r="J3598">
        <v>10.3</v>
      </c>
    </row>
    <row r="3599" spans="1:10" x14ac:dyDescent="0.35">
      <c r="A3599" s="1">
        <v>45192.677083333336</v>
      </c>
      <c r="B3599">
        <v>136</v>
      </c>
      <c r="C3599">
        <v>41</v>
      </c>
      <c r="D3599">
        <v>11.9</v>
      </c>
      <c r="E3599">
        <v>0.6</v>
      </c>
      <c r="F3599" t="s">
        <v>24</v>
      </c>
      <c r="G3599">
        <v>75</v>
      </c>
      <c r="H3599">
        <v>1190</v>
      </c>
      <c r="I3599" t="s">
        <v>7</v>
      </c>
      <c r="J3599">
        <v>10.5</v>
      </c>
    </row>
    <row r="3600" spans="1:10" x14ac:dyDescent="0.35">
      <c r="A3600" s="1">
        <v>45192.6875</v>
      </c>
      <c r="B3600">
        <v>134</v>
      </c>
      <c r="C3600">
        <v>39</v>
      </c>
      <c r="D3600">
        <v>11.7</v>
      </c>
      <c r="E3600">
        <v>0.6</v>
      </c>
      <c r="F3600" t="s">
        <v>24</v>
      </c>
      <c r="G3600">
        <v>73</v>
      </c>
      <c r="H3600">
        <v>1182</v>
      </c>
      <c r="I3600" t="s">
        <v>7</v>
      </c>
      <c r="J3600">
        <v>10.3</v>
      </c>
    </row>
    <row r="3601" spans="1:10" x14ac:dyDescent="0.35">
      <c r="A3601" s="1">
        <v>45192.697916666664</v>
      </c>
      <c r="B3601">
        <v>139</v>
      </c>
      <c r="C3601">
        <v>40</v>
      </c>
      <c r="D3601">
        <v>12</v>
      </c>
      <c r="E3601">
        <v>0.7</v>
      </c>
      <c r="F3601" t="s">
        <v>24</v>
      </c>
      <c r="G3601">
        <v>76</v>
      </c>
      <c r="H3601">
        <v>1194</v>
      </c>
      <c r="I3601" t="s">
        <v>7</v>
      </c>
      <c r="J3601">
        <v>10.6</v>
      </c>
    </row>
    <row r="3602" spans="1:10" x14ac:dyDescent="0.35">
      <c r="A3602" s="1">
        <v>45192.708333333336</v>
      </c>
      <c r="B3602">
        <v>132</v>
      </c>
      <c r="C3602">
        <v>38</v>
      </c>
      <c r="D3602">
        <v>11.6</v>
      </c>
      <c r="E3602">
        <v>0.6</v>
      </c>
      <c r="F3602" t="s">
        <v>24</v>
      </c>
      <c r="G3602">
        <v>72</v>
      </c>
      <c r="H3602">
        <v>1180</v>
      </c>
      <c r="I3602" t="s">
        <v>7</v>
      </c>
      <c r="J3602">
        <v>10.3</v>
      </c>
    </row>
    <row r="3603" spans="1:10" x14ac:dyDescent="0.35">
      <c r="A3603" s="1">
        <v>45192.71875</v>
      </c>
      <c r="B3603">
        <v>136</v>
      </c>
      <c r="C3603">
        <v>41</v>
      </c>
      <c r="D3603">
        <v>11.9</v>
      </c>
      <c r="E3603">
        <v>0.6</v>
      </c>
      <c r="F3603" t="s">
        <v>24</v>
      </c>
      <c r="G3603">
        <v>75</v>
      </c>
      <c r="H3603">
        <v>1190</v>
      </c>
      <c r="I3603" t="s">
        <v>7</v>
      </c>
      <c r="J3603">
        <v>10.5</v>
      </c>
    </row>
    <row r="3604" spans="1:10" x14ac:dyDescent="0.35">
      <c r="A3604" s="1">
        <v>45192.729166666664</v>
      </c>
      <c r="B3604">
        <v>134</v>
      </c>
      <c r="C3604">
        <v>39</v>
      </c>
      <c r="D3604">
        <v>11.7</v>
      </c>
      <c r="E3604">
        <v>0.6</v>
      </c>
      <c r="F3604" t="s">
        <v>24</v>
      </c>
      <c r="G3604">
        <v>73</v>
      </c>
      <c r="H3604">
        <v>1182</v>
      </c>
      <c r="I3604" t="s">
        <v>7</v>
      </c>
      <c r="J3604">
        <v>10.3</v>
      </c>
    </row>
    <row r="3605" spans="1:10" x14ac:dyDescent="0.35">
      <c r="A3605" s="1">
        <v>45192.739583333336</v>
      </c>
      <c r="B3605">
        <v>139</v>
      </c>
      <c r="C3605">
        <v>40</v>
      </c>
      <c r="D3605">
        <v>12</v>
      </c>
      <c r="E3605">
        <v>0.7</v>
      </c>
      <c r="F3605" t="s">
        <v>24</v>
      </c>
      <c r="G3605">
        <v>76</v>
      </c>
      <c r="H3605">
        <v>1194</v>
      </c>
      <c r="I3605" t="s">
        <v>7</v>
      </c>
      <c r="J3605">
        <v>10.6</v>
      </c>
    </row>
    <row r="3606" spans="1:10" x14ac:dyDescent="0.35">
      <c r="A3606" s="1">
        <v>45192.75</v>
      </c>
      <c r="B3606">
        <v>132</v>
      </c>
      <c r="C3606">
        <v>38</v>
      </c>
      <c r="D3606">
        <v>11.6</v>
      </c>
      <c r="E3606">
        <v>0.6</v>
      </c>
      <c r="F3606" t="s">
        <v>24</v>
      </c>
      <c r="G3606">
        <v>72</v>
      </c>
      <c r="H3606">
        <v>1180</v>
      </c>
      <c r="I3606" t="s">
        <v>7</v>
      </c>
      <c r="J3606">
        <v>10.3</v>
      </c>
    </row>
    <row r="3607" spans="1:10" x14ac:dyDescent="0.35">
      <c r="A3607" s="1">
        <v>45192.760416666664</v>
      </c>
      <c r="B3607">
        <v>136</v>
      </c>
      <c r="C3607">
        <v>41</v>
      </c>
      <c r="D3607">
        <v>11.9</v>
      </c>
      <c r="E3607">
        <v>0.6</v>
      </c>
      <c r="F3607" t="s">
        <v>24</v>
      </c>
      <c r="G3607">
        <v>75</v>
      </c>
      <c r="H3607">
        <v>1190</v>
      </c>
      <c r="I3607" t="s">
        <v>7</v>
      </c>
      <c r="J3607">
        <v>10.5</v>
      </c>
    </row>
    <row r="3608" spans="1:10" x14ac:dyDescent="0.35">
      <c r="A3608" s="1">
        <v>45192.770833333336</v>
      </c>
      <c r="B3608">
        <v>134</v>
      </c>
      <c r="C3608">
        <v>39</v>
      </c>
      <c r="D3608">
        <v>11.7</v>
      </c>
      <c r="E3608">
        <v>0.6</v>
      </c>
      <c r="F3608" t="s">
        <v>24</v>
      </c>
      <c r="G3608">
        <v>73</v>
      </c>
      <c r="H3608">
        <v>1182</v>
      </c>
      <c r="I3608" t="s">
        <v>7</v>
      </c>
      <c r="J3608">
        <v>10.3</v>
      </c>
    </row>
    <row r="3609" spans="1:10" x14ac:dyDescent="0.35">
      <c r="A3609" s="1">
        <v>45192.78125</v>
      </c>
      <c r="B3609">
        <v>139</v>
      </c>
      <c r="C3609">
        <v>40</v>
      </c>
      <c r="D3609">
        <v>12</v>
      </c>
      <c r="E3609">
        <v>0.7</v>
      </c>
      <c r="F3609" t="s">
        <v>24</v>
      </c>
      <c r="G3609">
        <v>76</v>
      </c>
      <c r="H3609">
        <v>1194</v>
      </c>
      <c r="I3609" t="s">
        <v>7</v>
      </c>
      <c r="J3609">
        <v>10.6</v>
      </c>
    </row>
    <row r="3610" spans="1:10" x14ac:dyDescent="0.35">
      <c r="A3610" s="1">
        <v>45192.791666666664</v>
      </c>
      <c r="B3610">
        <v>132</v>
      </c>
      <c r="C3610">
        <v>38</v>
      </c>
      <c r="D3610">
        <v>11.6</v>
      </c>
      <c r="E3610">
        <v>0.6</v>
      </c>
      <c r="F3610" t="s">
        <v>24</v>
      </c>
      <c r="G3610">
        <v>72</v>
      </c>
      <c r="H3610">
        <v>1180</v>
      </c>
      <c r="I3610" t="s">
        <v>7</v>
      </c>
      <c r="J3610">
        <v>10.3</v>
      </c>
    </row>
    <row r="3611" spans="1:10" x14ac:dyDescent="0.35">
      <c r="A3611" s="1">
        <v>45192.802083333336</v>
      </c>
      <c r="B3611">
        <v>136</v>
      </c>
      <c r="C3611">
        <v>41</v>
      </c>
      <c r="D3611">
        <v>11.9</v>
      </c>
      <c r="E3611">
        <v>0.6</v>
      </c>
      <c r="F3611" t="s">
        <v>24</v>
      </c>
      <c r="G3611">
        <v>75</v>
      </c>
      <c r="H3611">
        <v>1190</v>
      </c>
      <c r="I3611" t="s">
        <v>7</v>
      </c>
      <c r="J3611">
        <v>10.5</v>
      </c>
    </row>
    <row r="3612" spans="1:10" x14ac:dyDescent="0.35">
      <c r="A3612" s="1">
        <v>45192.8125</v>
      </c>
      <c r="B3612">
        <v>134</v>
      </c>
      <c r="C3612">
        <v>39</v>
      </c>
      <c r="D3612">
        <v>11.7</v>
      </c>
      <c r="E3612">
        <v>0.6</v>
      </c>
      <c r="F3612" t="s">
        <v>24</v>
      </c>
      <c r="G3612">
        <v>73</v>
      </c>
      <c r="H3612">
        <v>1182</v>
      </c>
      <c r="I3612" t="s">
        <v>7</v>
      </c>
      <c r="J3612">
        <v>10.3</v>
      </c>
    </row>
    <row r="3613" spans="1:10" x14ac:dyDescent="0.35">
      <c r="A3613" s="1">
        <v>45192.822916666664</v>
      </c>
      <c r="B3613">
        <v>139</v>
      </c>
      <c r="C3613">
        <v>40</v>
      </c>
      <c r="D3613">
        <v>12</v>
      </c>
      <c r="E3613">
        <v>0.7</v>
      </c>
      <c r="F3613" t="s">
        <v>24</v>
      </c>
      <c r="G3613">
        <v>76</v>
      </c>
      <c r="H3613">
        <v>1194</v>
      </c>
      <c r="I3613" t="s">
        <v>7</v>
      </c>
      <c r="J3613">
        <v>10.6</v>
      </c>
    </row>
    <row r="3614" spans="1:10" x14ac:dyDescent="0.35">
      <c r="A3614" s="1">
        <v>45193</v>
      </c>
      <c r="B3614">
        <v>132</v>
      </c>
      <c r="C3614">
        <v>38</v>
      </c>
      <c r="D3614">
        <v>11.6</v>
      </c>
      <c r="E3614">
        <v>0.6</v>
      </c>
      <c r="F3614" t="s">
        <v>24</v>
      </c>
      <c r="G3614">
        <v>72</v>
      </c>
      <c r="H3614">
        <v>1180</v>
      </c>
      <c r="I3614" t="s">
        <v>7</v>
      </c>
      <c r="J3614">
        <v>10.3</v>
      </c>
    </row>
    <row r="3615" spans="1:10" x14ac:dyDescent="0.35">
      <c r="A3615" s="1">
        <v>45193.010416666664</v>
      </c>
      <c r="B3615">
        <v>136</v>
      </c>
      <c r="C3615">
        <v>41</v>
      </c>
      <c r="D3615">
        <v>11.9</v>
      </c>
      <c r="E3615">
        <v>0.6</v>
      </c>
      <c r="F3615" t="s">
        <v>24</v>
      </c>
      <c r="G3615">
        <v>75</v>
      </c>
      <c r="H3615">
        <v>1190</v>
      </c>
      <c r="I3615" t="s">
        <v>7</v>
      </c>
      <c r="J3615">
        <v>10.5</v>
      </c>
    </row>
    <row r="3616" spans="1:10" x14ac:dyDescent="0.35">
      <c r="A3616" s="1">
        <v>45193.020833333336</v>
      </c>
      <c r="B3616">
        <v>134</v>
      </c>
      <c r="C3616">
        <v>39</v>
      </c>
      <c r="D3616">
        <v>11.7</v>
      </c>
      <c r="E3616">
        <v>0.6</v>
      </c>
      <c r="F3616" t="s">
        <v>24</v>
      </c>
      <c r="G3616">
        <v>73</v>
      </c>
      <c r="H3616">
        <v>1182</v>
      </c>
      <c r="I3616" t="s">
        <v>7</v>
      </c>
      <c r="J3616">
        <v>10.3</v>
      </c>
    </row>
    <row r="3617" spans="1:10" x14ac:dyDescent="0.35">
      <c r="A3617" s="1">
        <v>45193.03125</v>
      </c>
      <c r="B3617">
        <v>139</v>
      </c>
      <c r="C3617">
        <v>40</v>
      </c>
      <c r="D3617">
        <v>12</v>
      </c>
      <c r="E3617">
        <v>0.7</v>
      </c>
      <c r="F3617" t="s">
        <v>24</v>
      </c>
      <c r="G3617">
        <v>76</v>
      </c>
      <c r="H3617">
        <v>1194</v>
      </c>
      <c r="I3617" t="s">
        <v>7</v>
      </c>
      <c r="J3617">
        <v>10.6</v>
      </c>
    </row>
    <row r="3618" spans="1:10" x14ac:dyDescent="0.35">
      <c r="A3618" s="1">
        <v>45193.041666666664</v>
      </c>
      <c r="B3618">
        <v>132</v>
      </c>
      <c r="C3618">
        <v>38</v>
      </c>
      <c r="D3618">
        <v>11.6</v>
      </c>
      <c r="E3618">
        <v>0.6</v>
      </c>
      <c r="F3618" t="s">
        <v>24</v>
      </c>
      <c r="G3618">
        <v>72</v>
      </c>
      <c r="H3618">
        <v>1180</v>
      </c>
      <c r="I3618" t="s">
        <v>7</v>
      </c>
      <c r="J3618">
        <v>10.3</v>
      </c>
    </row>
    <row r="3619" spans="1:10" x14ac:dyDescent="0.35">
      <c r="A3619" s="1">
        <v>45193.052083333336</v>
      </c>
      <c r="B3619">
        <v>136</v>
      </c>
      <c r="C3619">
        <v>41</v>
      </c>
      <c r="D3619">
        <v>11.9</v>
      </c>
      <c r="E3619">
        <v>0.6</v>
      </c>
      <c r="F3619" t="s">
        <v>24</v>
      </c>
      <c r="G3619">
        <v>75</v>
      </c>
      <c r="H3619">
        <v>1190</v>
      </c>
      <c r="I3619" t="s">
        <v>7</v>
      </c>
      <c r="J3619">
        <v>10.5</v>
      </c>
    </row>
    <row r="3620" spans="1:10" x14ac:dyDescent="0.35">
      <c r="A3620" s="1">
        <v>45193.0625</v>
      </c>
      <c r="B3620">
        <v>134</v>
      </c>
      <c r="C3620">
        <v>39</v>
      </c>
      <c r="D3620">
        <v>11.7</v>
      </c>
      <c r="E3620">
        <v>0.6</v>
      </c>
      <c r="F3620" t="s">
        <v>24</v>
      </c>
      <c r="G3620">
        <v>73</v>
      </c>
      <c r="H3620">
        <v>1182</v>
      </c>
      <c r="I3620" t="s">
        <v>7</v>
      </c>
      <c r="J3620">
        <v>10.3</v>
      </c>
    </row>
    <row r="3621" spans="1:10" x14ac:dyDescent="0.35">
      <c r="A3621" s="1">
        <v>45193.072916666664</v>
      </c>
      <c r="B3621">
        <v>139</v>
      </c>
      <c r="C3621">
        <v>40</v>
      </c>
      <c r="D3621">
        <v>12</v>
      </c>
      <c r="E3621">
        <v>0.7</v>
      </c>
      <c r="F3621" t="s">
        <v>24</v>
      </c>
      <c r="G3621">
        <v>76</v>
      </c>
      <c r="H3621">
        <v>1194</v>
      </c>
      <c r="I3621" t="s">
        <v>7</v>
      </c>
      <c r="J3621">
        <v>10.6</v>
      </c>
    </row>
    <row r="3622" spans="1:10" x14ac:dyDescent="0.35">
      <c r="A3622" s="1">
        <v>45193.083333333336</v>
      </c>
      <c r="B3622">
        <v>132</v>
      </c>
      <c r="C3622">
        <v>38</v>
      </c>
      <c r="D3622">
        <v>11.6</v>
      </c>
      <c r="E3622">
        <v>0.6</v>
      </c>
      <c r="F3622" t="s">
        <v>24</v>
      </c>
      <c r="G3622">
        <v>72</v>
      </c>
      <c r="H3622">
        <v>1180</v>
      </c>
      <c r="I3622" t="s">
        <v>7</v>
      </c>
      <c r="J3622">
        <v>10.3</v>
      </c>
    </row>
    <row r="3623" spans="1:10" x14ac:dyDescent="0.35">
      <c r="A3623" s="1">
        <v>45193.09375</v>
      </c>
      <c r="B3623">
        <v>136</v>
      </c>
      <c r="C3623">
        <v>41</v>
      </c>
      <c r="D3623">
        <v>11.9</v>
      </c>
      <c r="E3623">
        <v>0.6</v>
      </c>
      <c r="F3623" t="s">
        <v>24</v>
      </c>
      <c r="G3623">
        <v>75</v>
      </c>
      <c r="H3623">
        <v>1190</v>
      </c>
      <c r="I3623" t="s">
        <v>7</v>
      </c>
      <c r="J3623">
        <v>10.5</v>
      </c>
    </row>
    <row r="3624" spans="1:10" x14ac:dyDescent="0.35">
      <c r="A3624" s="1">
        <v>45193.104166666664</v>
      </c>
      <c r="B3624">
        <v>134</v>
      </c>
      <c r="C3624">
        <v>39</v>
      </c>
      <c r="D3624">
        <v>11.7</v>
      </c>
      <c r="E3624">
        <v>0.6</v>
      </c>
      <c r="F3624" t="s">
        <v>24</v>
      </c>
      <c r="G3624">
        <v>73</v>
      </c>
      <c r="H3624">
        <v>1182</v>
      </c>
      <c r="I3624" t="s">
        <v>7</v>
      </c>
      <c r="J3624">
        <v>10.3</v>
      </c>
    </row>
    <row r="3625" spans="1:10" x14ac:dyDescent="0.35">
      <c r="A3625" s="1">
        <v>45193.114583333336</v>
      </c>
      <c r="B3625">
        <v>139</v>
      </c>
      <c r="C3625">
        <v>40</v>
      </c>
      <c r="D3625">
        <v>12</v>
      </c>
      <c r="E3625">
        <v>0.7</v>
      </c>
      <c r="F3625" t="s">
        <v>24</v>
      </c>
      <c r="G3625">
        <v>76</v>
      </c>
      <c r="H3625">
        <v>1194</v>
      </c>
      <c r="I3625" t="s">
        <v>7</v>
      </c>
      <c r="J3625">
        <v>10.6</v>
      </c>
    </row>
    <row r="3626" spans="1:10" x14ac:dyDescent="0.35">
      <c r="A3626" s="1">
        <v>45193.125</v>
      </c>
      <c r="B3626">
        <v>132</v>
      </c>
      <c r="C3626">
        <v>38</v>
      </c>
      <c r="D3626">
        <v>11.6</v>
      </c>
      <c r="E3626">
        <v>0.6</v>
      </c>
      <c r="F3626" t="s">
        <v>24</v>
      </c>
      <c r="G3626">
        <v>72</v>
      </c>
      <c r="H3626">
        <v>1180</v>
      </c>
      <c r="I3626" t="s">
        <v>7</v>
      </c>
      <c r="J3626">
        <v>10.3</v>
      </c>
    </row>
    <row r="3627" spans="1:10" x14ac:dyDescent="0.35">
      <c r="A3627" s="1">
        <v>45193.135416666664</v>
      </c>
      <c r="B3627">
        <v>136</v>
      </c>
      <c r="C3627">
        <v>41</v>
      </c>
      <c r="D3627">
        <v>11.9</v>
      </c>
      <c r="E3627">
        <v>0.6</v>
      </c>
      <c r="F3627" t="s">
        <v>24</v>
      </c>
      <c r="G3627">
        <v>75</v>
      </c>
      <c r="H3627">
        <v>1190</v>
      </c>
      <c r="I3627" t="s">
        <v>7</v>
      </c>
      <c r="J3627">
        <v>10.5</v>
      </c>
    </row>
    <row r="3628" spans="1:10" x14ac:dyDescent="0.35">
      <c r="A3628" s="1">
        <v>45193.145833333336</v>
      </c>
      <c r="B3628">
        <v>134</v>
      </c>
      <c r="C3628">
        <v>39</v>
      </c>
      <c r="D3628">
        <v>11.7</v>
      </c>
      <c r="E3628">
        <v>0.6</v>
      </c>
      <c r="F3628" t="s">
        <v>24</v>
      </c>
      <c r="G3628">
        <v>73</v>
      </c>
      <c r="H3628">
        <v>1182</v>
      </c>
      <c r="I3628" t="s">
        <v>7</v>
      </c>
      <c r="J3628">
        <v>10.3</v>
      </c>
    </row>
    <row r="3629" spans="1:10" x14ac:dyDescent="0.35">
      <c r="A3629" s="1">
        <v>45193.15625</v>
      </c>
      <c r="B3629">
        <v>139</v>
      </c>
      <c r="C3629">
        <v>40</v>
      </c>
      <c r="D3629">
        <v>12</v>
      </c>
      <c r="E3629">
        <v>0.7</v>
      </c>
      <c r="F3629" t="s">
        <v>24</v>
      </c>
      <c r="G3629">
        <v>76</v>
      </c>
      <c r="H3629">
        <v>1194</v>
      </c>
      <c r="I3629" t="s">
        <v>7</v>
      </c>
      <c r="J3629">
        <v>10.6</v>
      </c>
    </row>
    <row r="3630" spans="1:10" x14ac:dyDescent="0.35">
      <c r="A3630" s="1">
        <v>45193.166666666664</v>
      </c>
      <c r="B3630">
        <v>132</v>
      </c>
      <c r="C3630">
        <v>38</v>
      </c>
      <c r="D3630">
        <v>11.6</v>
      </c>
      <c r="E3630">
        <v>0.6</v>
      </c>
      <c r="F3630" t="s">
        <v>24</v>
      </c>
      <c r="G3630">
        <v>72</v>
      </c>
      <c r="H3630">
        <v>1180</v>
      </c>
      <c r="I3630" t="s">
        <v>7</v>
      </c>
      <c r="J3630">
        <v>10.3</v>
      </c>
    </row>
    <row r="3631" spans="1:10" x14ac:dyDescent="0.35">
      <c r="A3631" s="1">
        <v>45193.177083333336</v>
      </c>
      <c r="B3631">
        <v>136</v>
      </c>
      <c r="C3631">
        <v>41</v>
      </c>
      <c r="D3631">
        <v>11.9</v>
      </c>
      <c r="E3631">
        <v>0.6</v>
      </c>
      <c r="F3631" t="s">
        <v>24</v>
      </c>
      <c r="G3631">
        <v>75</v>
      </c>
      <c r="H3631">
        <v>1190</v>
      </c>
      <c r="I3631" t="s">
        <v>7</v>
      </c>
      <c r="J3631">
        <v>10.5</v>
      </c>
    </row>
    <row r="3632" spans="1:10" x14ac:dyDescent="0.35">
      <c r="A3632" s="1">
        <v>45193.1875</v>
      </c>
      <c r="B3632">
        <v>134</v>
      </c>
      <c r="C3632">
        <v>39</v>
      </c>
      <c r="D3632">
        <v>11.7</v>
      </c>
      <c r="E3632">
        <v>0.6</v>
      </c>
      <c r="F3632" t="s">
        <v>24</v>
      </c>
      <c r="G3632">
        <v>73</v>
      </c>
      <c r="H3632">
        <v>1182</v>
      </c>
      <c r="I3632" t="s">
        <v>7</v>
      </c>
      <c r="J3632">
        <v>10.3</v>
      </c>
    </row>
    <row r="3633" spans="1:10" x14ac:dyDescent="0.35">
      <c r="A3633" s="1">
        <v>45193.197916666664</v>
      </c>
      <c r="B3633">
        <v>139</v>
      </c>
      <c r="C3633">
        <v>40</v>
      </c>
      <c r="D3633">
        <v>12</v>
      </c>
      <c r="E3633">
        <v>0.7</v>
      </c>
      <c r="F3633" t="s">
        <v>24</v>
      </c>
      <c r="G3633">
        <v>76</v>
      </c>
      <c r="H3633">
        <v>1194</v>
      </c>
      <c r="I3633" t="s">
        <v>7</v>
      </c>
      <c r="J3633">
        <v>10.6</v>
      </c>
    </row>
    <row r="3634" spans="1:10" x14ac:dyDescent="0.35">
      <c r="A3634" s="1">
        <v>45193.208333333336</v>
      </c>
      <c r="B3634">
        <v>132</v>
      </c>
      <c r="C3634">
        <v>38</v>
      </c>
      <c r="D3634">
        <v>11.6</v>
      </c>
      <c r="E3634">
        <v>0.6</v>
      </c>
      <c r="F3634" t="s">
        <v>24</v>
      </c>
      <c r="G3634">
        <v>72</v>
      </c>
      <c r="H3634">
        <v>1180</v>
      </c>
      <c r="I3634" t="s">
        <v>7</v>
      </c>
      <c r="J3634">
        <v>10.3</v>
      </c>
    </row>
    <row r="3635" spans="1:10" x14ac:dyDescent="0.35">
      <c r="A3635" s="1">
        <v>45193.21875</v>
      </c>
      <c r="B3635">
        <v>136</v>
      </c>
      <c r="C3635">
        <v>41</v>
      </c>
      <c r="D3635">
        <v>11.9</v>
      </c>
      <c r="E3635">
        <v>0.6</v>
      </c>
      <c r="F3635" t="s">
        <v>24</v>
      </c>
      <c r="G3635">
        <v>75</v>
      </c>
      <c r="H3635">
        <v>1190</v>
      </c>
      <c r="I3635" t="s">
        <v>7</v>
      </c>
      <c r="J3635">
        <v>10.5</v>
      </c>
    </row>
    <row r="3636" spans="1:10" x14ac:dyDescent="0.35">
      <c r="A3636" s="1">
        <v>45193.229166666664</v>
      </c>
      <c r="B3636">
        <v>134</v>
      </c>
      <c r="C3636">
        <v>39</v>
      </c>
      <c r="D3636">
        <v>11.7</v>
      </c>
      <c r="E3636">
        <v>0.6</v>
      </c>
      <c r="F3636" t="s">
        <v>24</v>
      </c>
      <c r="G3636">
        <v>73</v>
      </c>
      <c r="H3636">
        <v>1182</v>
      </c>
      <c r="I3636" t="s">
        <v>7</v>
      </c>
      <c r="J3636">
        <v>10.3</v>
      </c>
    </row>
    <row r="3637" spans="1:10" x14ac:dyDescent="0.35">
      <c r="A3637" s="1">
        <v>45193.239583333336</v>
      </c>
      <c r="B3637">
        <v>139</v>
      </c>
      <c r="C3637">
        <v>40</v>
      </c>
      <c r="D3637">
        <v>12</v>
      </c>
      <c r="E3637">
        <v>0.7</v>
      </c>
      <c r="F3637" t="s">
        <v>24</v>
      </c>
      <c r="G3637">
        <v>76</v>
      </c>
      <c r="H3637">
        <v>1194</v>
      </c>
      <c r="I3637" t="s">
        <v>7</v>
      </c>
      <c r="J3637">
        <v>10.6</v>
      </c>
    </row>
    <row r="3638" spans="1:10" x14ac:dyDescent="0.35">
      <c r="A3638" s="1">
        <v>45193.25</v>
      </c>
      <c r="B3638">
        <v>132</v>
      </c>
      <c r="C3638">
        <v>38</v>
      </c>
      <c r="D3638">
        <v>11.6</v>
      </c>
      <c r="E3638">
        <v>0.6</v>
      </c>
      <c r="F3638" t="s">
        <v>24</v>
      </c>
      <c r="G3638">
        <v>72</v>
      </c>
      <c r="H3638">
        <v>1180</v>
      </c>
      <c r="I3638" t="s">
        <v>7</v>
      </c>
      <c r="J3638">
        <v>10.3</v>
      </c>
    </row>
    <row r="3639" spans="1:10" x14ac:dyDescent="0.35">
      <c r="A3639" s="1">
        <v>45193.260416666664</v>
      </c>
      <c r="B3639">
        <v>136</v>
      </c>
      <c r="C3639">
        <v>41</v>
      </c>
      <c r="D3639">
        <v>11.9</v>
      </c>
      <c r="E3639">
        <v>0.6</v>
      </c>
      <c r="F3639" t="s">
        <v>24</v>
      </c>
      <c r="G3639">
        <v>75</v>
      </c>
      <c r="H3639">
        <v>1190</v>
      </c>
      <c r="I3639" t="s">
        <v>7</v>
      </c>
      <c r="J3639">
        <v>10.5</v>
      </c>
    </row>
    <row r="3640" spans="1:10" x14ac:dyDescent="0.35">
      <c r="A3640" s="1">
        <v>45193.270833333336</v>
      </c>
      <c r="B3640">
        <v>134</v>
      </c>
      <c r="C3640">
        <v>39</v>
      </c>
      <c r="D3640">
        <v>11.7</v>
      </c>
      <c r="E3640">
        <v>0.6</v>
      </c>
      <c r="F3640" t="s">
        <v>24</v>
      </c>
      <c r="G3640">
        <v>73</v>
      </c>
      <c r="H3640">
        <v>1182</v>
      </c>
      <c r="I3640" t="s">
        <v>7</v>
      </c>
      <c r="J3640">
        <v>10.3</v>
      </c>
    </row>
    <row r="3641" spans="1:10" x14ac:dyDescent="0.35">
      <c r="A3641" s="1">
        <v>45193.28125</v>
      </c>
      <c r="B3641">
        <v>139</v>
      </c>
      <c r="C3641">
        <v>40</v>
      </c>
      <c r="D3641">
        <v>12</v>
      </c>
      <c r="E3641">
        <v>0.7</v>
      </c>
      <c r="F3641" t="s">
        <v>24</v>
      </c>
      <c r="G3641">
        <v>76</v>
      </c>
      <c r="H3641">
        <v>1194</v>
      </c>
      <c r="I3641" t="s">
        <v>7</v>
      </c>
      <c r="J3641">
        <v>10.6</v>
      </c>
    </row>
    <row r="3642" spans="1:10" x14ac:dyDescent="0.35">
      <c r="A3642" s="1">
        <v>45193.291666666664</v>
      </c>
      <c r="B3642">
        <v>132</v>
      </c>
      <c r="C3642">
        <v>38</v>
      </c>
      <c r="D3642">
        <v>11.6</v>
      </c>
      <c r="E3642">
        <v>0.6</v>
      </c>
      <c r="F3642" t="s">
        <v>24</v>
      </c>
      <c r="G3642">
        <v>72</v>
      </c>
      <c r="H3642">
        <v>1180</v>
      </c>
      <c r="I3642" t="s">
        <v>7</v>
      </c>
      <c r="J3642">
        <v>10.3</v>
      </c>
    </row>
    <row r="3643" spans="1:10" x14ac:dyDescent="0.35">
      <c r="A3643" s="1">
        <v>45193.302083333336</v>
      </c>
      <c r="B3643">
        <v>136</v>
      </c>
      <c r="C3643">
        <v>41</v>
      </c>
      <c r="D3643">
        <v>11.9</v>
      </c>
      <c r="E3643">
        <v>0.6</v>
      </c>
      <c r="F3643" t="s">
        <v>24</v>
      </c>
      <c r="G3643">
        <v>75</v>
      </c>
      <c r="H3643">
        <v>1190</v>
      </c>
      <c r="I3643" t="s">
        <v>7</v>
      </c>
      <c r="J3643">
        <v>10.5</v>
      </c>
    </row>
    <row r="3644" spans="1:10" x14ac:dyDescent="0.35">
      <c r="A3644" s="1">
        <v>45193.3125</v>
      </c>
      <c r="B3644">
        <v>134</v>
      </c>
      <c r="C3644">
        <v>39</v>
      </c>
      <c r="D3644">
        <v>11.7</v>
      </c>
      <c r="E3644">
        <v>0.6</v>
      </c>
      <c r="F3644" t="s">
        <v>24</v>
      </c>
      <c r="G3644">
        <v>73</v>
      </c>
      <c r="H3644">
        <v>1182</v>
      </c>
      <c r="I3644" t="s">
        <v>7</v>
      </c>
      <c r="J3644">
        <v>10.3</v>
      </c>
    </row>
    <row r="3645" spans="1:10" x14ac:dyDescent="0.35">
      <c r="A3645" s="1">
        <v>45193.322916666664</v>
      </c>
      <c r="B3645">
        <v>139</v>
      </c>
      <c r="C3645">
        <v>40</v>
      </c>
      <c r="D3645">
        <v>12</v>
      </c>
      <c r="E3645">
        <v>0.7</v>
      </c>
      <c r="F3645" t="s">
        <v>24</v>
      </c>
      <c r="G3645">
        <v>76</v>
      </c>
      <c r="H3645">
        <v>1194</v>
      </c>
      <c r="I3645" t="s">
        <v>7</v>
      </c>
      <c r="J3645">
        <v>10.6</v>
      </c>
    </row>
    <row r="3646" spans="1:10" x14ac:dyDescent="0.35">
      <c r="A3646" s="1">
        <v>45193.333333333336</v>
      </c>
      <c r="B3646">
        <v>132</v>
      </c>
      <c r="C3646">
        <v>38</v>
      </c>
      <c r="D3646">
        <v>11.6</v>
      </c>
      <c r="E3646">
        <v>0.6</v>
      </c>
      <c r="F3646" t="s">
        <v>24</v>
      </c>
      <c r="G3646">
        <v>72</v>
      </c>
      <c r="H3646">
        <v>1180</v>
      </c>
      <c r="I3646" t="s">
        <v>7</v>
      </c>
      <c r="J3646">
        <v>10.3</v>
      </c>
    </row>
    <row r="3647" spans="1:10" x14ac:dyDescent="0.35">
      <c r="A3647" s="1">
        <v>45193.34375</v>
      </c>
      <c r="B3647">
        <v>136</v>
      </c>
      <c r="C3647">
        <v>41</v>
      </c>
      <c r="D3647">
        <v>11.9</v>
      </c>
      <c r="E3647">
        <v>0.6</v>
      </c>
      <c r="F3647" t="s">
        <v>24</v>
      </c>
      <c r="G3647">
        <v>75</v>
      </c>
      <c r="H3647">
        <v>1190</v>
      </c>
      <c r="I3647" t="s">
        <v>7</v>
      </c>
      <c r="J3647">
        <v>10.5</v>
      </c>
    </row>
    <row r="3648" spans="1:10" x14ac:dyDescent="0.35">
      <c r="A3648" s="1">
        <v>45193.354166666664</v>
      </c>
      <c r="B3648">
        <v>134</v>
      </c>
      <c r="C3648">
        <v>39</v>
      </c>
      <c r="D3648">
        <v>11.7</v>
      </c>
      <c r="E3648">
        <v>0.6</v>
      </c>
      <c r="F3648" t="s">
        <v>24</v>
      </c>
      <c r="G3648">
        <v>73</v>
      </c>
      <c r="H3648">
        <v>1182</v>
      </c>
      <c r="I3648" t="s">
        <v>7</v>
      </c>
      <c r="J3648">
        <v>10.3</v>
      </c>
    </row>
    <row r="3649" spans="1:10" x14ac:dyDescent="0.35">
      <c r="A3649" s="1">
        <v>45193.364583333336</v>
      </c>
      <c r="B3649">
        <v>139</v>
      </c>
      <c r="C3649">
        <v>40</v>
      </c>
      <c r="D3649">
        <v>12</v>
      </c>
      <c r="E3649">
        <v>0.7</v>
      </c>
      <c r="F3649" t="s">
        <v>24</v>
      </c>
      <c r="G3649">
        <v>76</v>
      </c>
      <c r="H3649">
        <v>1194</v>
      </c>
      <c r="I3649" t="s">
        <v>7</v>
      </c>
      <c r="J3649">
        <v>10.6</v>
      </c>
    </row>
    <row r="3650" spans="1:10" x14ac:dyDescent="0.35">
      <c r="A3650" s="1">
        <v>45193.375</v>
      </c>
      <c r="B3650">
        <v>132</v>
      </c>
      <c r="C3650">
        <v>38</v>
      </c>
      <c r="D3650">
        <v>11.6</v>
      </c>
      <c r="E3650">
        <v>0.6</v>
      </c>
      <c r="F3650" t="s">
        <v>24</v>
      </c>
      <c r="G3650">
        <v>72</v>
      </c>
      <c r="H3650">
        <v>1180</v>
      </c>
      <c r="I3650" t="s">
        <v>7</v>
      </c>
      <c r="J3650">
        <v>10.3</v>
      </c>
    </row>
    <row r="3651" spans="1:10" x14ac:dyDescent="0.35">
      <c r="A3651" s="1">
        <v>45193.385416666664</v>
      </c>
      <c r="B3651">
        <v>136</v>
      </c>
      <c r="C3651">
        <v>41</v>
      </c>
      <c r="D3651">
        <v>11.9</v>
      </c>
      <c r="E3651">
        <v>0.6</v>
      </c>
      <c r="F3651" t="s">
        <v>24</v>
      </c>
      <c r="G3651">
        <v>75</v>
      </c>
      <c r="H3651">
        <v>1190</v>
      </c>
      <c r="I3651" t="s">
        <v>7</v>
      </c>
      <c r="J3651">
        <v>10.5</v>
      </c>
    </row>
    <row r="3652" spans="1:10" x14ac:dyDescent="0.35">
      <c r="A3652" s="1">
        <v>45193.395833333336</v>
      </c>
      <c r="B3652">
        <v>134</v>
      </c>
      <c r="C3652">
        <v>39</v>
      </c>
      <c r="D3652">
        <v>11.7</v>
      </c>
      <c r="E3652">
        <v>0.6</v>
      </c>
      <c r="F3652" t="s">
        <v>24</v>
      </c>
      <c r="G3652">
        <v>73</v>
      </c>
      <c r="H3652">
        <v>1182</v>
      </c>
      <c r="I3652" t="s">
        <v>7</v>
      </c>
      <c r="J3652">
        <v>10.3</v>
      </c>
    </row>
    <row r="3653" spans="1:10" x14ac:dyDescent="0.35">
      <c r="A3653" s="1">
        <v>45193.40625</v>
      </c>
      <c r="B3653">
        <v>139</v>
      </c>
      <c r="C3653">
        <v>40</v>
      </c>
      <c r="D3653">
        <v>12</v>
      </c>
      <c r="E3653">
        <v>0.7</v>
      </c>
      <c r="F3653" t="s">
        <v>24</v>
      </c>
      <c r="G3653">
        <v>76</v>
      </c>
      <c r="H3653">
        <v>1194</v>
      </c>
      <c r="I3653" t="s">
        <v>7</v>
      </c>
      <c r="J3653">
        <v>10.6</v>
      </c>
    </row>
    <row r="3654" spans="1:10" x14ac:dyDescent="0.35">
      <c r="A3654" s="1">
        <v>45193.416666666664</v>
      </c>
      <c r="B3654">
        <v>132</v>
      </c>
      <c r="C3654">
        <v>38</v>
      </c>
      <c r="D3654">
        <v>11.6</v>
      </c>
      <c r="E3654">
        <v>0.6</v>
      </c>
      <c r="F3654" t="s">
        <v>24</v>
      </c>
      <c r="G3654">
        <v>72</v>
      </c>
      <c r="H3654">
        <v>1180</v>
      </c>
      <c r="I3654" t="s">
        <v>7</v>
      </c>
      <c r="J3654">
        <v>10.3</v>
      </c>
    </row>
    <row r="3655" spans="1:10" x14ac:dyDescent="0.35">
      <c r="A3655" s="1">
        <v>45193.427083333336</v>
      </c>
      <c r="B3655">
        <v>136</v>
      </c>
      <c r="C3655">
        <v>41</v>
      </c>
      <c r="D3655">
        <v>11.9</v>
      </c>
      <c r="E3655">
        <v>0.6</v>
      </c>
      <c r="F3655" t="s">
        <v>24</v>
      </c>
      <c r="G3655">
        <v>75</v>
      </c>
      <c r="H3655">
        <v>1190</v>
      </c>
      <c r="I3655" t="s">
        <v>7</v>
      </c>
      <c r="J3655">
        <v>10.5</v>
      </c>
    </row>
    <row r="3656" spans="1:10" x14ac:dyDescent="0.35">
      <c r="A3656" s="1">
        <v>45193.4375</v>
      </c>
      <c r="B3656">
        <v>134</v>
      </c>
      <c r="C3656">
        <v>39</v>
      </c>
      <c r="D3656">
        <v>11.7</v>
      </c>
      <c r="E3656">
        <v>0.6</v>
      </c>
      <c r="F3656" t="s">
        <v>24</v>
      </c>
      <c r="G3656">
        <v>73</v>
      </c>
      <c r="H3656">
        <v>1182</v>
      </c>
      <c r="I3656" t="s">
        <v>7</v>
      </c>
      <c r="J3656">
        <v>10.3</v>
      </c>
    </row>
    <row r="3657" spans="1:10" x14ac:dyDescent="0.35">
      <c r="A3657" s="1">
        <v>45193.447916666664</v>
      </c>
      <c r="B3657">
        <v>139</v>
      </c>
      <c r="C3657">
        <v>40</v>
      </c>
      <c r="D3657">
        <v>12</v>
      </c>
      <c r="E3657">
        <v>0.7</v>
      </c>
      <c r="F3657" t="s">
        <v>24</v>
      </c>
      <c r="G3657">
        <v>76</v>
      </c>
      <c r="H3657">
        <v>1194</v>
      </c>
      <c r="I3657" t="s">
        <v>7</v>
      </c>
      <c r="J3657">
        <v>10.6</v>
      </c>
    </row>
    <row r="3658" spans="1:10" x14ac:dyDescent="0.35">
      <c r="A3658" s="1">
        <v>45193.458333333336</v>
      </c>
      <c r="B3658">
        <v>132</v>
      </c>
      <c r="C3658">
        <v>38</v>
      </c>
      <c r="D3658">
        <v>11.6</v>
      </c>
      <c r="E3658">
        <v>0.6</v>
      </c>
      <c r="F3658" t="s">
        <v>24</v>
      </c>
      <c r="G3658">
        <v>72</v>
      </c>
      <c r="H3658">
        <v>1180</v>
      </c>
      <c r="I3658" t="s">
        <v>7</v>
      </c>
      <c r="J3658">
        <v>10.3</v>
      </c>
    </row>
    <row r="3659" spans="1:10" x14ac:dyDescent="0.35">
      <c r="A3659" s="1">
        <v>45193.46875</v>
      </c>
      <c r="B3659">
        <v>136</v>
      </c>
      <c r="C3659">
        <v>41</v>
      </c>
      <c r="D3659">
        <v>11.9</v>
      </c>
      <c r="E3659">
        <v>0.6</v>
      </c>
      <c r="F3659" t="s">
        <v>24</v>
      </c>
      <c r="G3659">
        <v>75</v>
      </c>
      <c r="H3659">
        <v>1190</v>
      </c>
      <c r="I3659" t="s">
        <v>7</v>
      </c>
      <c r="J3659">
        <v>10.5</v>
      </c>
    </row>
    <row r="3660" spans="1:10" x14ac:dyDescent="0.35">
      <c r="A3660" s="1">
        <v>45193.479166666664</v>
      </c>
      <c r="B3660">
        <v>134</v>
      </c>
      <c r="C3660">
        <v>39</v>
      </c>
      <c r="D3660">
        <v>11.7</v>
      </c>
      <c r="E3660">
        <v>0.6</v>
      </c>
      <c r="F3660" t="s">
        <v>24</v>
      </c>
      <c r="G3660">
        <v>73</v>
      </c>
      <c r="H3660">
        <v>1182</v>
      </c>
      <c r="I3660" t="s">
        <v>7</v>
      </c>
      <c r="J3660">
        <v>10.3</v>
      </c>
    </row>
    <row r="3661" spans="1:10" x14ac:dyDescent="0.35">
      <c r="A3661" s="1">
        <v>45193.489583333336</v>
      </c>
      <c r="B3661">
        <v>139</v>
      </c>
      <c r="C3661">
        <v>40</v>
      </c>
      <c r="D3661">
        <v>12</v>
      </c>
      <c r="E3661">
        <v>0.7</v>
      </c>
      <c r="F3661" t="s">
        <v>24</v>
      </c>
      <c r="G3661">
        <v>76</v>
      </c>
      <c r="H3661">
        <v>1194</v>
      </c>
      <c r="I3661" t="s">
        <v>7</v>
      </c>
      <c r="J3661">
        <v>10.6</v>
      </c>
    </row>
    <row r="3662" spans="1:10" x14ac:dyDescent="0.35">
      <c r="A3662" s="1">
        <v>45193.5</v>
      </c>
      <c r="B3662">
        <v>132</v>
      </c>
      <c r="C3662">
        <v>38</v>
      </c>
      <c r="D3662">
        <v>11.6</v>
      </c>
      <c r="E3662">
        <v>0.6</v>
      </c>
      <c r="F3662" t="s">
        <v>24</v>
      </c>
      <c r="G3662">
        <v>72</v>
      </c>
      <c r="H3662">
        <v>1180</v>
      </c>
      <c r="I3662" t="s">
        <v>7</v>
      </c>
      <c r="J3662">
        <v>10.3</v>
      </c>
    </row>
    <row r="3663" spans="1:10" x14ac:dyDescent="0.35">
      <c r="A3663" s="1">
        <v>45193.510416666664</v>
      </c>
      <c r="B3663">
        <v>136</v>
      </c>
      <c r="C3663">
        <v>41</v>
      </c>
      <c r="D3663">
        <v>11.9</v>
      </c>
      <c r="E3663">
        <v>0.6</v>
      </c>
      <c r="F3663" t="s">
        <v>24</v>
      </c>
      <c r="G3663">
        <v>75</v>
      </c>
      <c r="H3663">
        <v>1190</v>
      </c>
      <c r="I3663" t="s">
        <v>7</v>
      </c>
      <c r="J3663">
        <v>10.5</v>
      </c>
    </row>
    <row r="3664" spans="1:10" x14ac:dyDescent="0.35">
      <c r="A3664" s="1">
        <v>45193.520833333336</v>
      </c>
      <c r="B3664">
        <v>134</v>
      </c>
      <c r="C3664">
        <v>39</v>
      </c>
      <c r="D3664">
        <v>11.7</v>
      </c>
      <c r="E3664">
        <v>0.6</v>
      </c>
      <c r="F3664" t="s">
        <v>24</v>
      </c>
      <c r="G3664">
        <v>73</v>
      </c>
      <c r="H3664">
        <v>1182</v>
      </c>
      <c r="I3664" t="s">
        <v>7</v>
      </c>
      <c r="J3664">
        <v>10.3</v>
      </c>
    </row>
    <row r="3665" spans="1:10" x14ac:dyDescent="0.35">
      <c r="A3665" s="1">
        <v>45193.53125</v>
      </c>
      <c r="B3665">
        <v>139</v>
      </c>
      <c r="C3665">
        <v>40</v>
      </c>
      <c r="D3665">
        <v>12</v>
      </c>
      <c r="E3665">
        <v>0.7</v>
      </c>
      <c r="F3665" t="s">
        <v>24</v>
      </c>
      <c r="G3665">
        <v>76</v>
      </c>
      <c r="H3665">
        <v>1194</v>
      </c>
      <c r="I3665" t="s">
        <v>7</v>
      </c>
      <c r="J3665">
        <v>10.6</v>
      </c>
    </row>
    <row r="3666" spans="1:10" x14ac:dyDescent="0.35">
      <c r="A3666" s="1">
        <v>45193.541666666664</v>
      </c>
      <c r="B3666">
        <v>132</v>
      </c>
      <c r="C3666">
        <v>38</v>
      </c>
      <c r="D3666">
        <v>11.6</v>
      </c>
      <c r="E3666">
        <v>0.6</v>
      </c>
      <c r="F3666" t="s">
        <v>24</v>
      </c>
      <c r="G3666">
        <v>72</v>
      </c>
      <c r="H3666">
        <v>1180</v>
      </c>
      <c r="I3666" t="s">
        <v>7</v>
      </c>
      <c r="J3666">
        <v>10.3</v>
      </c>
    </row>
    <row r="3667" spans="1:10" x14ac:dyDescent="0.35">
      <c r="A3667" s="1">
        <v>45193.552083333336</v>
      </c>
      <c r="B3667">
        <v>136</v>
      </c>
      <c r="C3667">
        <v>41</v>
      </c>
      <c r="D3667">
        <v>11.9</v>
      </c>
      <c r="E3667">
        <v>0.6</v>
      </c>
      <c r="F3667" t="s">
        <v>24</v>
      </c>
      <c r="G3667">
        <v>75</v>
      </c>
      <c r="H3667">
        <v>1190</v>
      </c>
      <c r="I3667" t="s">
        <v>7</v>
      </c>
      <c r="J3667">
        <v>10.5</v>
      </c>
    </row>
    <row r="3668" spans="1:10" x14ac:dyDescent="0.35">
      <c r="A3668" s="1">
        <v>45193.5625</v>
      </c>
      <c r="B3668">
        <v>134</v>
      </c>
      <c r="C3668">
        <v>39</v>
      </c>
      <c r="D3668">
        <v>11.7</v>
      </c>
      <c r="E3668">
        <v>0.6</v>
      </c>
      <c r="F3668" t="s">
        <v>24</v>
      </c>
      <c r="G3668">
        <v>73</v>
      </c>
      <c r="H3668">
        <v>1182</v>
      </c>
      <c r="I3668" t="s">
        <v>7</v>
      </c>
      <c r="J3668">
        <v>10.3</v>
      </c>
    </row>
    <row r="3669" spans="1:10" x14ac:dyDescent="0.35">
      <c r="A3669" s="1">
        <v>45193.572916666664</v>
      </c>
      <c r="B3669">
        <v>139</v>
      </c>
      <c r="C3669">
        <v>40</v>
      </c>
      <c r="D3669">
        <v>12</v>
      </c>
      <c r="E3669">
        <v>0.7</v>
      </c>
      <c r="F3669" t="s">
        <v>24</v>
      </c>
      <c r="G3669">
        <v>76</v>
      </c>
      <c r="H3669">
        <v>1194</v>
      </c>
      <c r="I3669" t="s">
        <v>7</v>
      </c>
      <c r="J3669">
        <v>10.6</v>
      </c>
    </row>
    <row r="3670" spans="1:10" x14ac:dyDescent="0.35">
      <c r="A3670" s="1">
        <v>45193.583333333336</v>
      </c>
      <c r="B3670">
        <v>132</v>
      </c>
      <c r="C3670">
        <v>38</v>
      </c>
      <c r="D3670">
        <v>11.6</v>
      </c>
      <c r="E3670">
        <v>0.6</v>
      </c>
      <c r="F3670" t="s">
        <v>24</v>
      </c>
      <c r="G3670">
        <v>72</v>
      </c>
      <c r="H3670">
        <v>1180</v>
      </c>
      <c r="I3670" t="s">
        <v>7</v>
      </c>
      <c r="J3670">
        <v>10.3</v>
      </c>
    </row>
    <row r="3671" spans="1:10" x14ac:dyDescent="0.35">
      <c r="A3671" s="1">
        <v>45193.59375</v>
      </c>
      <c r="B3671">
        <v>136</v>
      </c>
      <c r="C3671">
        <v>41</v>
      </c>
      <c r="D3671">
        <v>11.9</v>
      </c>
      <c r="E3671">
        <v>0.6</v>
      </c>
      <c r="F3671" t="s">
        <v>24</v>
      </c>
      <c r="G3671">
        <v>75</v>
      </c>
      <c r="H3671">
        <v>1190</v>
      </c>
      <c r="I3671" t="s">
        <v>7</v>
      </c>
      <c r="J3671">
        <v>10.5</v>
      </c>
    </row>
    <row r="3672" spans="1:10" x14ac:dyDescent="0.35">
      <c r="A3672" s="1">
        <v>45193.604166666664</v>
      </c>
      <c r="B3672">
        <v>134</v>
      </c>
      <c r="C3672">
        <v>39</v>
      </c>
      <c r="D3672">
        <v>11.7</v>
      </c>
      <c r="E3672">
        <v>0.6</v>
      </c>
      <c r="F3672" t="s">
        <v>24</v>
      </c>
      <c r="G3672">
        <v>73</v>
      </c>
      <c r="H3672">
        <v>1182</v>
      </c>
      <c r="I3672" t="s">
        <v>7</v>
      </c>
      <c r="J3672">
        <v>10.3</v>
      </c>
    </row>
    <row r="3673" spans="1:10" x14ac:dyDescent="0.35">
      <c r="A3673" s="1">
        <v>45193.614583333336</v>
      </c>
      <c r="B3673">
        <v>139</v>
      </c>
      <c r="C3673">
        <v>40</v>
      </c>
      <c r="D3673">
        <v>12</v>
      </c>
      <c r="E3673">
        <v>0.7</v>
      </c>
      <c r="F3673" t="s">
        <v>24</v>
      </c>
      <c r="G3673">
        <v>76</v>
      </c>
      <c r="H3673">
        <v>1194</v>
      </c>
      <c r="I3673" t="s">
        <v>7</v>
      </c>
      <c r="J3673">
        <v>10.6</v>
      </c>
    </row>
    <row r="3674" spans="1:10" x14ac:dyDescent="0.35">
      <c r="A3674" s="1">
        <v>45193.71875</v>
      </c>
      <c r="B3674">
        <v>136</v>
      </c>
      <c r="C3674">
        <v>41</v>
      </c>
      <c r="D3674">
        <v>11.9</v>
      </c>
      <c r="E3674">
        <v>0.6</v>
      </c>
      <c r="F3674" t="s">
        <v>24</v>
      </c>
      <c r="G3674">
        <v>75</v>
      </c>
      <c r="H3674">
        <v>1190</v>
      </c>
      <c r="I3674" t="s">
        <v>7</v>
      </c>
      <c r="J3674">
        <v>10.5</v>
      </c>
    </row>
    <row r="3675" spans="1:10" x14ac:dyDescent="0.35">
      <c r="A3675" s="1">
        <v>45193.729166666664</v>
      </c>
      <c r="B3675">
        <v>134</v>
      </c>
      <c r="C3675">
        <v>39</v>
      </c>
      <c r="D3675">
        <v>11.7</v>
      </c>
      <c r="E3675">
        <v>0.6</v>
      </c>
      <c r="F3675" t="s">
        <v>24</v>
      </c>
      <c r="G3675">
        <v>73</v>
      </c>
      <c r="H3675">
        <v>1182</v>
      </c>
      <c r="I3675" t="s">
        <v>7</v>
      </c>
      <c r="J3675">
        <v>10.3</v>
      </c>
    </row>
    <row r="3676" spans="1:10" x14ac:dyDescent="0.35">
      <c r="A3676" s="1">
        <v>45193.739583333336</v>
      </c>
      <c r="B3676">
        <v>139</v>
      </c>
      <c r="C3676">
        <v>40</v>
      </c>
      <c r="D3676">
        <v>12</v>
      </c>
      <c r="E3676">
        <v>0.7</v>
      </c>
      <c r="F3676" t="s">
        <v>24</v>
      </c>
      <c r="G3676">
        <v>76</v>
      </c>
      <c r="H3676">
        <v>1194</v>
      </c>
      <c r="I3676" t="s">
        <v>7</v>
      </c>
      <c r="J3676">
        <v>10.6</v>
      </c>
    </row>
    <row r="3677" spans="1:10" x14ac:dyDescent="0.35">
      <c r="A3677" s="1">
        <v>45193.75</v>
      </c>
      <c r="B3677">
        <v>132</v>
      </c>
      <c r="C3677">
        <v>38</v>
      </c>
      <c r="D3677">
        <v>11.6</v>
      </c>
      <c r="E3677">
        <v>0.6</v>
      </c>
      <c r="F3677" t="s">
        <v>24</v>
      </c>
      <c r="G3677">
        <v>72</v>
      </c>
      <c r="H3677">
        <v>1180</v>
      </c>
      <c r="I3677" t="s">
        <v>7</v>
      </c>
      <c r="J3677">
        <v>10.3</v>
      </c>
    </row>
    <row r="3678" spans="1:10" x14ac:dyDescent="0.35">
      <c r="A3678" s="1">
        <v>45193.760416666664</v>
      </c>
      <c r="B3678">
        <v>136</v>
      </c>
      <c r="C3678">
        <v>41</v>
      </c>
      <c r="D3678">
        <v>11.9</v>
      </c>
      <c r="E3678">
        <v>0.6</v>
      </c>
      <c r="F3678" t="s">
        <v>24</v>
      </c>
      <c r="G3678">
        <v>75</v>
      </c>
      <c r="H3678">
        <v>1190</v>
      </c>
      <c r="I3678" t="s">
        <v>7</v>
      </c>
      <c r="J3678">
        <v>10.5</v>
      </c>
    </row>
    <row r="3679" spans="1:10" x14ac:dyDescent="0.35">
      <c r="A3679" s="1">
        <v>45193.770833333336</v>
      </c>
      <c r="B3679">
        <v>134</v>
      </c>
      <c r="C3679">
        <v>39</v>
      </c>
      <c r="D3679">
        <v>11.7</v>
      </c>
      <c r="E3679">
        <v>0.6</v>
      </c>
      <c r="F3679" t="s">
        <v>24</v>
      </c>
      <c r="G3679">
        <v>73</v>
      </c>
      <c r="H3679">
        <v>1182</v>
      </c>
      <c r="I3679" t="s">
        <v>7</v>
      </c>
      <c r="J3679">
        <v>10.3</v>
      </c>
    </row>
    <row r="3680" spans="1:10" x14ac:dyDescent="0.35">
      <c r="A3680" s="1">
        <v>45193.78125</v>
      </c>
      <c r="B3680">
        <v>139</v>
      </c>
      <c r="C3680">
        <v>40</v>
      </c>
      <c r="D3680">
        <v>12</v>
      </c>
      <c r="E3680">
        <v>0.7</v>
      </c>
      <c r="F3680" t="s">
        <v>24</v>
      </c>
      <c r="G3680">
        <v>76</v>
      </c>
      <c r="H3680">
        <v>1194</v>
      </c>
      <c r="I3680" t="s">
        <v>7</v>
      </c>
      <c r="J3680">
        <v>10.6</v>
      </c>
    </row>
    <row r="3681" spans="1:10" x14ac:dyDescent="0.35">
      <c r="A3681" s="1">
        <v>45193.791666666664</v>
      </c>
      <c r="B3681">
        <v>132</v>
      </c>
      <c r="C3681">
        <v>38</v>
      </c>
      <c r="D3681">
        <v>11.6</v>
      </c>
      <c r="E3681">
        <v>0.6</v>
      </c>
      <c r="F3681" t="s">
        <v>24</v>
      </c>
      <c r="G3681">
        <v>72</v>
      </c>
      <c r="H3681">
        <v>1180</v>
      </c>
      <c r="I3681" t="s">
        <v>7</v>
      </c>
      <c r="J3681">
        <v>10.3</v>
      </c>
    </row>
    <row r="3682" spans="1:10" x14ac:dyDescent="0.35">
      <c r="A3682" s="1">
        <v>45193.802083333336</v>
      </c>
      <c r="B3682">
        <v>136</v>
      </c>
      <c r="C3682">
        <v>41</v>
      </c>
      <c r="D3682">
        <v>11.9</v>
      </c>
      <c r="E3682">
        <v>0.6</v>
      </c>
      <c r="F3682" t="s">
        <v>24</v>
      </c>
      <c r="G3682">
        <v>75</v>
      </c>
      <c r="H3682">
        <v>1190</v>
      </c>
      <c r="I3682" t="s">
        <v>7</v>
      </c>
      <c r="J3682">
        <v>10.5</v>
      </c>
    </row>
    <row r="3683" spans="1:10" x14ac:dyDescent="0.35">
      <c r="A3683" s="1">
        <v>45193.8125</v>
      </c>
      <c r="B3683">
        <v>134</v>
      </c>
      <c r="C3683">
        <v>39</v>
      </c>
      <c r="D3683">
        <v>11.7</v>
      </c>
      <c r="E3683">
        <v>0.6</v>
      </c>
      <c r="F3683" t="s">
        <v>24</v>
      </c>
      <c r="G3683">
        <v>73</v>
      </c>
      <c r="H3683">
        <v>1182</v>
      </c>
      <c r="I3683" t="s">
        <v>7</v>
      </c>
      <c r="J3683">
        <v>10.3</v>
      </c>
    </row>
    <row r="3684" spans="1:10" x14ac:dyDescent="0.35">
      <c r="A3684" s="1">
        <v>45193.822916666664</v>
      </c>
      <c r="B3684">
        <v>139</v>
      </c>
      <c r="C3684">
        <v>40</v>
      </c>
      <c r="D3684">
        <v>12</v>
      </c>
      <c r="E3684">
        <v>0.7</v>
      </c>
      <c r="F3684" t="s">
        <v>24</v>
      </c>
      <c r="G3684">
        <v>76</v>
      </c>
      <c r="H3684">
        <v>1194</v>
      </c>
      <c r="I3684" t="s">
        <v>7</v>
      </c>
      <c r="J3684">
        <v>10.6</v>
      </c>
    </row>
    <row r="3685" spans="1:10" x14ac:dyDescent="0.35">
      <c r="A3685" s="1">
        <v>45193.833333333336</v>
      </c>
      <c r="B3685">
        <v>132</v>
      </c>
      <c r="C3685">
        <v>38</v>
      </c>
      <c r="D3685">
        <v>11.6</v>
      </c>
      <c r="E3685">
        <v>0.6</v>
      </c>
      <c r="F3685" t="s">
        <v>24</v>
      </c>
      <c r="G3685">
        <v>72</v>
      </c>
      <c r="H3685">
        <v>1180</v>
      </c>
      <c r="I3685" t="s">
        <v>7</v>
      </c>
      <c r="J3685">
        <v>10.3</v>
      </c>
    </row>
    <row r="3686" spans="1:10" x14ac:dyDescent="0.35">
      <c r="A3686" s="1">
        <v>45193.84375</v>
      </c>
      <c r="B3686">
        <v>136</v>
      </c>
      <c r="C3686">
        <v>41</v>
      </c>
      <c r="D3686">
        <v>11.9</v>
      </c>
      <c r="E3686">
        <v>0.6</v>
      </c>
      <c r="F3686" t="s">
        <v>24</v>
      </c>
      <c r="G3686">
        <v>75</v>
      </c>
      <c r="H3686">
        <v>1190</v>
      </c>
      <c r="I3686" t="s">
        <v>7</v>
      </c>
      <c r="J3686">
        <v>10.5</v>
      </c>
    </row>
    <row r="3687" spans="1:10" x14ac:dyDescent="0.35">
      <c r="A3687" s="1">
        <v>45193.854166666664</v>
      </c>
      <c r="B3687">
        <v>134</v>
      </c>
      <c r="C3687">
        <v>39</v>
      </c>
      <c r="D3687">
        <v>11.7</v>
      </c>
      <c r="E3687">
        <v>0.6</v>
      </c>
      <c r="F3687" t="s">
        <v>24</v>
      </c>
      <c r="G3687">
        <v>73</v>
      </c>
      <c r="H3687">
        <v>1182</v>
      </c>
      <c r="I3687" t="s">
        <v>7</v>
      </c>
      <c r="J3687">
        <v>10.3</v>
      </c>
    </row>
    <row r="3688" spans="1:10" x14ac:dyDescent="0.35">
      <c r="A3688" s="1">
        <v>45193.864583333336</v>
      </c>
      <c r="B3688">
        <v>139</v>
      </c>
      <c r="C3688">
        <v>40</v>
      </c>
      <c r="D3688">
        <v>12</v>
      </c>
      <c r="E3688">
        <v>0.7</v>
      </c>
      <c r="F3688" t="s">
        <v>24</v>
      </c>
      <c r="G3688">
        <v>76</v>
      </c>
      <c r="H3688">
        <v>1194</v>
      </c>
      <c r="I3688" t="s">
        <v>7</v>
      </c>
      <c r="J3688">
        <v>10.6</v>
      </c>
    </row>
    <row r="3689" spans="1:10" x14ac:dyDescent="0.35">
      <c r="A3689" s="1">
        <v>45193.875</v>
      </c>
      <c r="B3689">
        <v>132</v>
      </c>
      <c r="C3689">
        <v>38</v>
      </c>
      <c r="D3689">
        <v>11.6</v>
      </c>
      <c r="E3689">
        <v>0.6</v>
      </c>
      <c r="F3689" t="s">
        <v>24</v>
      </c>
      <c r="G3689">
        <v>72</v>
      </c>
      <c r="H3689">
        <v>1180</v>
      </c>
      <c r="I3689" t="s">
        <v>7</v>
      </c>
      <c r="J3689">
        <v>10.3</v>
      </c>
    </row>
    <row r="3690" spans="1:10" x14ac:dyDescent="0.35">
      <c r="A3690" s="1">
        <v>45193.885416666664</v>
      </c>
      <c r="B3690">
        <v>136</v>
      </c>
      <c r="C3690">
        <v>41</v>
      </c>
      <c r="D3690">
        <v>11.9</v>
      </c>
      <c r="E3690">
        <v>0.6</v>
      </c>
      <c r="F3690" t="s">
        <v>24</v>
      </c>
      <c r="G3690">
        <v>75</v>
      </c>
      <c r="H3690">
        <v>1190</v>
      </c>
      <c r="I3690" t="s">
        <v>7</v>
      </c>
      <c r="J3690">
        <v>10.5</v>
      </c>
    </row>
    <row r="3691" spans="1:10" x14ac:dyDescent="0.35">
      <c r="A3691" s="1">
        <v>45193.895833333336</v>
      </c>
      <c r="B3691">
        <v>134</v>
      </c>
      <c r="C3691">
        <v>39</v>
      </c>
      <c r="D3691">
        <v>11.7</v>
      </c>
      <c r="E3691">
        <v>0.6</v>
      </c>
      <c r="F3691" t="s">
        <v>24</v>
      </c>
      <c r="G3691">
        <v>73</v>
      </c>
      <c r="H3691">
        <v>1182</v>
      </c>
      <c r="I3691" t="s">
        <v>7</v>
      </c>
      <c r="J3691">
        <v>10.3</v>
      </c>
    </row>
    <row r="3692" spans="1:10" x14ac:dyDescent="0.35">
      <c r="A3692" s="1">
        <v>45193.90625</v>
      </c>
      <c r="B3692">
        <v>139</v>
      </c>
      <c r="C3692">
        <v>40</v>
      </c>
      <c r="D3692">
        <v>12</v>
      </c>
      <c r="E3692">
        <v>0.7</v>
      </c>
      <c r="F3692" t="s">
        <v>24</v>
      </c>
      <c r="G3692">
        <v>76</v>
      </c>
      <c r="H3692">
        <v>1194</v>
      </c>
      <c r="I3692" t="s">
        <v>7</v>
      </c>
      <c r="J3692">
        <v>10.6</v>
      </c>
    </row>
    <row r="3693" spans="1:10" x14ac:dyDescent="0.35">
      <c r="A3693" s="1">
        <v>45193.916666666664</v>
      </c>
      <c r="B3693">
        <v>132</v>
      </c>
      <c r="C3693">
        <v>38</v>
      </c>
      <c r="D3693">
        <v>11.6</v>
      </c>
      <c r="E3693">
        <v>0.6</v>
      </c>
      <c r="F3693" t="s">
        <v>24</v>
      </c>
      <c r="G3693">
        <v>72</v>
      </c>
      <c r="H3693">
        <v>1180</v>
      </c>
      <c r="I3693" t="s">
        <v>7</v>
      </c>
      <c r="J3693">
        <v>10.3</v>
      </c>
    </row>
    <row r="3694" spans="1:10" x14ac:dyDescent="0.35">
      <c r="A3694" s="1">
        <v>45193.927083333336</v>
      </c>
      <c r="B3694">
        <v>136</v>
      </c>
      <c r="C3694">
        <v>41</v>
      </c>
      <c r="D3694">
        <v>11.9</v>
      </c>
      <c r="E3694">
        <v>0.6</v>
      </c>
      <c r="F3694" t="s">
        <v>24</v>
      </c>
      <c r="G3694">
        <v>75</v>
      </c>
      <c r="H3694">
        <v>1190</v>
      </c>
      <c r="I3694" t="s">
        <v>7</v>
      </c>
      <c r="J3694">
        <v>10.5</v>
      </c>
    </row>
    <row r="3695" spans="1:10" x14ac:dyDescent="0.35">
      <c r="A3695" s="1">
        <v>45193.9375</v>
      </c>
      <c r="B3695">
        <v>134</v>
      </c>
      <c r="C3695">
        <v>39</v>
      </c>
      <c r="D3695">
        <v>11.7</v>
      </c>
      <c r="E3695">
        <v>0.6</v>
      </c>
      <c r="F3695" t="s">
        <v>24</v>
      </c>
      <c r="G3695">
        <v>73</v>
      </c>
      <c r="H3695">
        <v>1182</v>
      </c>
      <c r="I3695" t="s">
        <v>7</v>
      </c>
      <c r="J3695">
        <v>10.3</v>
      </c>
    </row>
    <row r="3696" spans="1:10" x14ac:dyDescent="0.35">
      <c r="A3696" s="1">
        <v>45193.947916666664</v>
      </c>
      <c r="B3696">
        <v>139</v>
      </c>
      <c r="C3696">
        <v>40</v>
      </c>
      <c r="D3696">
        <v>12</v>
      </c>
      <c r="E3696">
        <v>0.7</v>
      </c>
      <c r="F3696" t="s">
        <v>24</v>
      </c>
      <c r="G3696">
        <v>76</v>
      </c>
      <c r="H3696">
        <v>1194</v>
      </c>
      <c r="I3696" t="s">
        <v>7</v>
      </c>
      <c r="J3696">
        <v>10.6</v>
      </c>
    </row>
    <row r="3697" spans="1:10" x14ac:dyDescent="0.35">
      <c r="A3697" s="1">
        <v>45193.958333333336</v>
      </c>
      <c r="B3697">
        <v>132</v>
      </c>
      <c r="C3697">
        <v>38</v>
      </c>
      <c r="D3697">
        <v>11.6</v>
      </c>
      <c r="E3697">
        <v>0.6</v>
      </c>
      <c r="F3697" t="s">
        <v>24</v>
      </c>
      <c r="G3697">
        <v>72</v>
      </c>
      <c r="H3697">
        <v>1180</v>
      </c>
      <c r="I3697" t="s">
        <v>7</v>
      </c>
      <c r="J3697">
        <v>10.3</v>
      </c>
    </row>
    <row r="3698" spans="1:10" x14ac:dyDescent="0.35">
      <c r="A3698" s="1">
        <v>45193.96875</v>
      </c>
      <c r="B3698">
        <v>136</v>
      </c>
      <c r="C3698">
        <v>41</v>
      </c>
      <c r="D3698">
        <v>11.9</v>
      </c>
      <c r="E3698">
        <v>0.6</v>
      </c>
      <c r="F3698" t="s">
        <v>24</v>
      </c>
      <c r="G3698">
        <v>75</v>
      </c>
      <c r="H3698">
        <v>1190</v>
      </c>
      <c r="I3698" t="s">
        <v>7</v>
      </c>
      <c r="J3698">
        <v>10.5</v>
      </c>
    </row>
    <row r="3699" spans="1:10" x14ac:dyDescent="0.35">
      <c r="A3699" s="1">
        <v>45193.979166666664</v>
      </c>
      <c r="B3699">
        <v>134</v>
      </c>
      <c r="C3699">
        <v>39</v>
      </c>
      <c r="D3699">
        <v>11.7</v>
      </c>
      <c r="E3699">
        <v>0.6</v>
      </c>
      <c r="F3699" t="s">
        <v>24</v>
      </c>
      <c r="G3699">
        <v>73</v>
      </c>
      <c r="H3699">
        <v>1182</v>
      </c>
      <c r="I3699" t="s">
        <v>7</v>
      </c>
      <c r="J3699">
        <v>10.3</v>
      </c>
    </row>
    <row r="3700" spans="1:10" x14ac:dyDescent="0.35">
      <c r="A3700" s="1">
        <v>45193.989583333336</v>
      </c>
      <c r="B3700">
        <v>139</v>
      </c>
      <c r="C3700">
        <v>40</v>
      </c>
      <c r="D3700">
        <v>12</v>
      </c>
      <c r="E3700">
        <v>0.7</v>
      </c>
      <c r="F3700" t="s">
        <v>24</v>
      </c>
      <c r="G3700">
        <v>76</v>
      </c>
      <c r="H3700">
        <v>1194</v>
      </c>
      <c r="I3700" t="s">
        <v>7</v>
      </c>
      <c r="J3700">
        <v>10.6</v>
      </c>
    </row>
    <row r="3701" spans="1:10" x14ac:dyDescent="0.35">
      <c r="A3701" s="1">
        <v>45194</v>
      </c>
      <c r="B3701">
        <v>132</v>
      </c>
      <c r="C3701">
        <v>38</v>
      </c>
      <c r="D3701">
        <v>11.6</v>
      </c>
      <c r="E3701">
        <v>0.6</v>
      </c>
      <c r="F3701" t="s">
        <v>24</v>
      </c>
      <c r="G3701">
        <v>72</v>
      </c>
      <c r="H3701">
        <v>1180</v>
      </c>
      <c r="I3701" t="s">
        <v>7</v>
      </c>
      <c r="J3701">
        <v>10.3</v>
      </c>
    </row>
    <row r="3702" spans="1:10" x14ac:dyDescent="0.35">
      <c r="A3702" s="1">
        <v>45194.010416666664</v>
      </c>
      <c r="B3702">
        <v>136</v>
      </c>
      <c r="C3702">
        <v>41</v>
      </c>
      <c r="D3702">
        <v>11.9</v>
      </c>
      <c r="E3702">
        <v>0.6</v>
      </c>
      <c r="F3702" t="s">
        <v>24</v>
      </c>
      <c r="G3702">
        <v>75</v>
      </c>
      <c r="H3702">
        <v>1190</v>
      </c>
      <c r="I3702" t="s">
        <v>7</v>
      </c>
      <c r="J3702">
        <v>10.5</v>
      </c>
    </row>
    <row r="3703" spans="1:10" x14ac:dyDescent="0.35">
      <c r="A3703" s="1">
        <v>45194.020833333336</v>
      </c>
      <c r="B3703">
        <v>134</v>
      </c>
      <c r="C3703">
        <v>39</v>
      </c>
      <c r="D3703">
        <v>11.7</v>
      </c>
      <c r="E3703">
        <v>0.6</v>
      </c>
      <c r="F3703" t="s">
        <v>24</v>
      </c>
      <c r="G3703">
        <v>73</v>
      </c>
      <c r="H3703">
        <v>1182</v>
      </c>
      <c r="I3703" t="s">
        <v>7</v>
      </c>
      <c r="J3703">
        <v>10.3</v>
      </c>
    </row>
    <row r="3704" spans="1:10" x14ac:dyDescent="0.35">
      <c r="A3704" s="1">
        <v>45194.03125</v>
      </c>
      <c r="B3704">
        <v>139</v>
      </c>
      <c r="C3704">
        <v>40</v>
      </c>
      <c r="D3704">
        <v>12</v>
      </c>
      <c r="E3704">
        <v>0.7</v>
      </c>
      <c r="F3704" t="s">
        <v>24</v>
      </c>
      <c r="G3704">
        <v>76</v>
      </c>
      <c r="H3704">
        <v>1194</v>
      </c>
      <c r="I3704" t="s">
        <v>7</v>
      </c>
      <c r="J3704">
        <v>10.6</v>
      </c>
    </row>
    <row r="3705" spans="1:10" x14ac:dyDescent="0.35">
      <c r="A3705" s="1">
        <v>45194.041666666664</v>
      </c>
      <c r="B3705">
        <v>132</v>
      </c>
      <c r="C3705">
        <v>38</v>
      </c>
      <c r="D3705">
        <v>11.6</v>
      </c>
      <c r="E3705">
        <v>0.6</v>
      </c>
      <c r="F3705" t="s">
        <v>24</v>
      </c>
      <c r="G3705">
        <v>72</v>
      </c>
      <c r="H3705">
        <v>1180</v>
      </c>
      <c r="I3705" t="s">
        <v>7</v>
      </c>
      <c r="J3705">
        <v>10.3</v>
      </c>
    </row>
    <row r="3706" spans="1:10" x14ac:dyDescent="0.35">
      <c r="A3706" s="1">
        <v>45194.052083333336</v>
      </c>
      <c r="B3706">
        <v>136</v>
      </c>
      <c r="C3706">
        <v>41</v>
      </c>
      <c r="D3706">
        <v>11.9</v>
      </c>
      <c r="E3706">
        <v>0.6</v>
      </c>
      <c r="F3706" t="s">
        <v>24</v>
      </c>
      <c r="G3706">
        <v>75</v>
      </c>
      <c r="H3706">
        <v>1190</v>
      </c>
      <c r="I3706" t="s">
        <v>7</v>
      </c>
      <c r="J3706">
        <v>10.5</v>
      </c>
    </row>
    <row r="3707" spans="1:10" x14ac:dyDescent="0.35">
      <c r="A3707" s="1">
        <v>45194.0625</v>
      </c>
      <c r="B3707">
        <v>134</v>
      </c>
      <c r="C3707">
        <v>39</v>
      </c>
      <c r="D3707">
        <v>11.7</v>
      </c>
      <c r="E3707">
        <v>0.6</v>
      </c>
      <c r="F3707" t="s">
        <v>24</v>
      </c>
      <c r="G3707">
        <v>73</v>
      </c>
      <c r="H3707">
        <v>1182</v>
      </c>
      <c r="I3707" t="s">
        <v>7</v>
      </c>
      <c r="J3707">
        <v>10.3</v>
      </c>
    </row>
    <row r="3708" spans="1:10" x14ac:dyDescent="0.35">
      <c r="A3708" s="1">
        <v>45194.072916666664</v>
      </c>
      <c r="B3708">
        <v>139</v>
      </c>
      <c r="C3708">
        <v>40</v>
      </c>
      <c r="D3708">
        <v>12</v>
      </c>
      <c r="E3708">
        <v>0.7</v>
      </c>
      <c r="F3708" t="s">
        <v>24</v>
      </c>
      <c r="G3708">
        <v>76</v>
      </c>
      <c r="H3708">
        <v>1194</v>
      </c>
      <c r="I3708" t="s">
        <v>7</v>
      </c>
      <c r="J3708">
        <v>10.6</v>
      </c>
    </row>
    <row r="3709" spans="1:10" x14ac:dyDescent="0.35">
      <c r="A3709" s="1">
        <v>45194.083333333336</v>
      </c>
      <c r="B3709">
        <v>132</v>
      </c>
      <c r="C3709">
        <v>38</v>
      </c>
      <c r="D3709">
        <v>11.6</v>
      </c>
      <c r="E3709">
        <v>0.6</v>
      </c>
      <c r="F3709" t="s">
        <v>24</v>
      </c>
      <c r="G3709">
        <v>72</v>
      </c>
      <c r="H3709">
        <v>1180</v>
      </c>
      <c r="I3709" t="s">
        <v>7</v>
      </c>
      <c r="J3709">
        <v>10.3</v>
      </c>
    </row>
    <row r="3710" spans="1:10" x14ac:dyDescent="0.35">
      <c r="A3710" s="1">
        <v>45194.09375</v>
      </c>
      <c r="B3710">
        <v>136</v>
      </c>
      <c r="C3710">
        <v>41</v>
      </c>
      <c r="D3710">
        <v>11.9</v>
      </c>
      <c r="E3710">
        <v>0.6</v>
      </c>
      <c r="F3710" t="s">
        <v>24</v>
      </c>
      <c r="G3710">
        <v>75</v>
      </c>
      <c r="H3710">
        <v>1190</v>
      </c>
      <c r="I3710" t="s">
        <v>7</v>
      </c>
      <c r="J3710">
        <v>10.5</v>
      </c>
    </row>
    <row r="3711" spans="1:10" x14ac:dyDescent="0.35">
      <c r="A3711" s="1">
        <v>45194.104166666664</v>
      </c>
      <c r="B3711">
        <v>134</v>
      </c>
      <c r="C3711">
        <v>39</v>
      </c>
      <c r="D3711">
        <v>11.7</v>
      </c>
      <c r="E3711">
        <v>0.6</v>
      </c>
      <c r="F3711" t="s">
        <v>24</v>
      </c>
      <c r="G3711">
        <v>73</v>
      </c>
      <c r="H3711">
        <v>1182</v>
      </c>
      <c r="I3711" t="s">
        <v>7</v>
      </c>
      <c r="J3711">
        <v>10.3</v>
      </c>
    </row>
    <row r="3712" spans="1:10" x14ac:dyDescent="0.35">
      <c r="A3712" s="1">
        <v>45194.114583333336</v>
      </c>
      <c r="B3712">
        <v>139</v>
      </c>
      <c r="C3712">
        <v>40</v>
      </c>
      <c r="D3712">
        <v>12</v>
      </c>
      <c r="E3712">
        <v>0.7</v>
      </c>
      <c r="F3712" t="s">
        <v>24</v>
      </c>
      <c r="G3712">
        <v>76</v>
      </c>
      <c r="H3712">
        <v>1194</v>
      </c>
      <c r="I3712" t="s">
        <v>7</v>
      </c>
      <c r="J3712">
        <v>10.6</v>
      </c>
    </row>
    <row r="3713" spans="1:10" x14ac:dyDescent="0.35">
      <c r="A3713" s="1">
        <v>45194.125</v>
      </c>
      <c r="B3713">
        <v>132</v>
      </c>
      <c r="C3713">
        <v>38</v>
      </c>
      <c r="D3713">
        <v>11.6</v>
      </c>
      <c r="E3713">
        <v>0.6</v>
      </c>
      <c r="F3713" t="s">
        <v>24</v>
      </c>
      <c r="G3713">
        <v>72</v>
      </c>
      <c r="H3713">
        <v>1180</v>
      </c>
      <c r="I3713" t="s">
        <v>7</v>
      </c>
      <c r="J3713">
        <v>10.3</v>
      </c>
    </row>
    <row r="3714" spans="1:10" x14ac:dyDescent="0.35">
      <c r="A3714" s="1">
        <v>45194.135416666664</v>
      </c>
      <c r="B3714">
        <v>136</v>
      </c>
      <c r="C3714">
        <v>41</v>
      </c>
      <c r="D3714">
        <v>11.9</v>
      </c>
      <c r="E3714">
        <v>0.6</v>
      </c>
      <c r="F3714" t="s">
        <v>24</v>
      </c>
      <c r="G3714">
        <v>75</v>
      </c>
      <c r="H3714">
        <v>1190</v>
      </c>
      <c r="I3714" t="s">
        <v>7</v>
      </c>
      <c r="J3714">
        <v>10.5</v>
      </c>
    </row>
    <row r="3715" spans="1:10" x14ac:dyDescent="0.35">
      <c r="A3715" s="1">
        <v>45194.145833333336</v>
      </c>
      <c r="B3715">
        <v>134</v>
      </c>
      <c r="C3715">
        <v>39</v>
      </c>
      <c r="D3715">
        <v>11.7</v>
      </c>
      <c r="E3715">
        <v>0.6</v>
      </c>
      <c r="F3715" t="s">
        <v>24</v>
      </c>
      <c r="G3715">
        <v>73</v>
      </c>
      <c r="H3715">
        <v>1182</v>
      </c>
      <c r="I3715" t="s">
        <v>7</v>
      </c>
      <c r="J3715">
        <v>10.3</v>
      </c>
    </row>
    <row r="3716" spans="1:10" x14ac:dyDescent="0.35">
      <c r="A3716" s="1">
        <v>45194.15625</v>
      </c>
      <c r="B3716">
        <v>139</v>
      </c>
      <c r="C3716">
        <v>40</v>
      </c>
      <c r="D3716">
        <v>12</v>
      </c>
      <c r="E3716">
        <v>0.7</v>
      </c>
      <c r="F3716" t="s">
        <v>24</v>
      </c>
      <c r="G3716">
        <v>76</v>
      </c>
      <c r="H3716">
        <v>1194</v>
      </c>
      <c r="I3716" t="s">
        <v>7</v>
      </c>
      <c r="J3716">
        <v>10.6</v>
      </c>
    </row>
    <row r="3717" spans="1:10" x14ac:dyDescent="0.35">
      <c r="A3717" s="1">
        <v>45194.166666666664</v>
      </c>
      <c r="B3717">
        <v>132</v>
      </c>
      <c r="C3717">
        <v>38</v>
      </c>
      <c r="D3717">
        <v>11.6</v>
      </c>
      <c r="E3717">
        <v>0.6</v>
      </c>
      <c r="F3717" t="s">
        <v>24</v>
      </c>
      <c r="G3717">
        <v>72</v>
      </c>
      <c r="H3717">
        <v>1180</v>
      </c>
      <c r="I3717" t="s">
        <v>7</v>
      </c>
      <c r="J3717">
        <v>10.3</v>
      </c>
    </row>
    <row r="3718" spans="1:10" x14ac:dyDescent="0.35">
      <c r="A3718" s="1">
        <v>45194.177083333336</v>
      </c>
      <c r="B3718">
        <v>136</v>
      </c>
      <c r="C3718">
        <v>41</v>
      </c>
      <c r="D3718">
        <v>11.9</v>
      </c>
      <c r="E3718">
        <v>0.6</v>
      </c>
      <c r="F3718" t="s">
        <v>24</v>
      </c>
      <c r="G3718">
        <v>75</v>
      </c>
      <c r="H3718">
        <v>1190</v>
      </c>
      <c r="I3718" t="s">
        <v>7</v>
      </c>
      <c r="J3718">
        <v>10.5</v>
      </c>
    </row>
    <row r="3719" spans="1:10" x14ac:dyDescent="0.35">
      <c r="A3719" s="1">
        <v>45194.1875</v>
      </c>
      <c r="B3719">
        <v>134</v>
      </c>
      <c r="C3719">
        <v>39</v>
      </c>
      <c r="D3719">
        <v>11.7</v>
      </c>
      <c r="E3719">
        <v>0.6</v>
      </c>
      <c r="F3719" t="s">
        <v>24</v>
      </c>
      <c r="G3719">
        <v>73</v>
      </c>
      <c r="H3719">
        <v>1182</v>
      </c>
      <c r="I3719" t="s">
        <v>7</v>
      </c>
      <c r="J3719">
        <v>10.3</v>
      </c>
    </row>
    <row r="3720" spans="1:10" x14ac:dyDescent="0.35">
      <c r="A3720" s="1">
        <v>45194.197916666664</v>
      </c>
      <c r="B3720">
        <v>139</v>
      </c>
      <c r="C3720">
        <v>40</v>
      </c>
      <c r="D3720">
        <v>12</v>
      </c>
      <c r="E3720">
        <v>0.7</v>
      </c>
      <c r="F3720" t="s">
        <v>24</v>
      </c>
      <c r="G3720">
        <v>76</v>
      </c>
      <c r="H3720">
        <v>1194</v>
      </c>
      <c r="I3720" t="s">
        <v>7</v>
      </c>
      <c r="J3720">
        <v>10.6</v>
      </c>
    </row>
    <row r="3721" spans="1:10" x14ac:dyDescent="0.35">
      <c r="A3721" s="1">
        <v>45194.208333333336</v>
      </c>
      <c r="B3721">
        <v>132</v>
      </c>
      <c r="C3721">
        <v>38</v>
      </c>
      <c r="D3721">
        <v>11.6</v>
      </c>
      <c r="E3721">
        <v>0.6</v>
      </c>
      <c r="F3721" t="s">
        <v>24</v>
      </c>
      <c r="G3721">
        <v>72</v>
      </c>
      <c r="H3721">
        <v>1180</v>
      </c>
      <c r="I3721" t="s">
        <v>7</v>
      </c>
      <c r="J3721">
        <v>10.3</v>
      </c>
    </row>
    <row r="3722" spans="1:10" x14ac:dyDescent="0.35">
      <c r="A3722" s="1">
        <v>45194.21875</v>
      </c>
      <c r="B3722">
        <v>136</v>
      </c>
      <c r="C3722">
        <v>41</v>
      </c>
      <c r="D3722">
        <v>11.9</v>
      </c>
      <c r="E3722">
        <v>0.6</v>
      </c>
      <c r="F3722" t="s">
        <v>24</v>
      </c>
      <c r="G3722">
        <v>75</v>
      </c>
      <c r="H3722">
        <v>1190</v>
      </c>
      <c r="I3722" t="s">
        <v>7</v>
      </c>
      <c r="J3722">
        <v>10.5</v>
      </c>
    </row>
    <row r="3723" spans="1:10" x14ac:dyDescent="0.35">
      <c r="A3723" s="1">
        <v>45194.229166666664</v>
      </c>
      <c r="B3723">
        <v>134</v>
      </c>
      <c r="C3723">
        <v>39</v>
      </c>
      <c r="D3723">
        <v>11.7</v>
      </c>
      <c r="E3723">
        <v>0.6</v>
      </c>
      <c r="F3723" t="s">
        <v>24</v>
      </c>
      <c r="G3723">
        <v>73</v>
      </c>
      <c r="H3723">
        <v>1182</v>
      </c>
      <c r="I3723" t="s">
        <v>7</v>
      </c>
      <c r="J3723">
        <v>10.3</v>
      </c>
    </row>
    <row r="3724" spans="1:10" x14ac:dyDescent="0.35">
      <c r="A3724" s="1">
        <v>45194.239583333336</v>
      </c>
      <c r="B3724">
        <v>139</v>
      </c>
      <c r="C3724">
        <v>40</v>
      </c>
      <c r="D3724">
        <v>12</v>
      </c>
      <c r="E3724">
        <v>0.7</v>
      </c>
      <c r="F3724" t="s">
        <v>24</v>
      </c>
      <c r="G3724">
        <v>76</v>
      </c>
      <c r="H3724">
        <v>1194</v>
      </c>
      <c r="I3724" t="s">
        <v>7</v>
      </c>
      <c r="J3724">
        <v>10.6</v>
      </c>
    </row>
    <row r="3725" spans="1:10" x14ac:dyDescent="0.35">
      <c r="A3725" s="1">
        <v>45194.25</v>
      </c>
      <c r="B3725">
        <v>132</v>
      </c>
      <c r="C3725">
        <v>38</v>
      </c>
      <c r="D3725">
        <v>11.6</v>
      </c>
      <c r="E3725">
        <v>0.6</v>
      </c>
      <c r="F3725" t="s">
        <v>24</v>
      </c>
      <c r="G3725">
        <v>72</v>
      </c>
      <c r="H3725">
        <v>1180</v>
      </c>
      <c r="I3725" t="s">
        <v>7</v>
      </c>
      <c r="J3725">
        <v>10.3</v>
      </c>
    </row>
    <row r="3726" spans="1:10" x14ac:dyDescent="0.35">
      <c r="A3726" s="1">
        <v>45194.260416666664</v>
      </c>
      <c r="B3726">
        <v>136</v>
      </c>
      <c r="C3726">
        <v>41</v>
      </c>
      <c r="D3726">
        <v>11.9</v>
      </c>
      <c r="E3726">
        <v>0.6</v>
      </c>
      <c r="F3726" t="s">
        <v>24</v>
      </c>
      <c r="G3726">
        <v>75</v>
      </c>
      <c r="H3726">
        <v>1190</v>
      </c>
      <c r="I3726" t="s">
        <v>7</v>
      </c>
      <c r="J3726">
        <v>10.5</v>
      </c>
    </row>
    <row r="3727" spans="1:10" x14ac:dyDescent="0.35">
      <c r="A3727" s="1">
        <v>45194.270833333336</v>
      </c>
      <c r="B3727">
        <v>134</v>
      </c>
      <c r="C3727">
        <v>39</v>
      </c>
      <c r="D3727">
        <v>11.7</v>
      </c>
      <c r="E3727">
        <v>0.6</v>
      </c>
      <c r="F3727" t="s">
        <v>24</v>
      </c>
      <c r="G3727">
        <v>73</v>
      </c>
      <c r="H3727">
        <v>1182</v>
      </c>
      <c r="I3727" t="s">
        <v>7</v>
      </c>
      <c r="J3727">
        <v>10.3</v>
      </c>
    </row>
    <row r="3728" spans="1:10" x14ac:dyDescent="0.35">
      <c r="A3728" s="1">
        <v>45194.28125</v>
      </c>
      <c r="B3728">
        <v>139</v>
      </c>
      <c r="C3728">
        <v>40</v>
      </c>
      <c r="D3728">
        <v>12</v>
      </c>
      <c r="E3728">
        <v>0.7</v>
      </c>
      <c r="F3728" t="s">
        <v>24</v>
      </c>
      <c r="G3728">
        <v>76</v>
      </c>
      <c r="H3728">
        <v>1194</v>
      </c>
      <c r="I3728" t="s">
        <v>7</v>
      </c>
      <c r="J3728">
        <v>10.6</v>
      </c>
    </row>
    <row r="3729" spans="1:10" x14ac:dyDescent="0.35">
      <c r="A3729" s="1">
        <v>45194.291666666664</v>
      </c>
      <c r="B3729">
        <v>132</v>
      </c>
      <c r="C3729">
        <v>38</v>
      </c>
      <c r="D3729">
        <v>11.6</v>
      </c>
      <c r="E3729">
        <v>0.6</v>
      </c>
      <c r="F3729" t="s">
        <v>24</v>
      </c>
      <c r="G3729">
        <v>72</v>
      </c>
      <c r="H3729">
        <v>1180</v>
      </c>
      <c r="I3729" t="s">
        <v>7</v>
      </c>
      <c r="J3729">
        <v>10.3</v>
      </c>
    </row>
    <row r="3730" spans="1:10" x14ac:dyDescent="0.35">
      <c r="A3730" s="1">
        <v>45194.302083333336</v>
      </c>
      <c r="B3730">
        <v>136</v>
      </c>
      <c r="C3730">
        <v>41</v>
      </c>
      <c r="D3730">
        <v>11.9</v>
      </c>
      <c r="E3730">
        <v>0.6</v>
      </c>
      <c r="F3730" t="s">
        <v>24</v>
      </c>
      <c r="G3730">
        <v>75</v>
      </c>
      <c r="H3730">
        <v>1190</v>
      </c>
      <c r="I3730" t="s">
        <v>7</v>
      </c>
      <c r="J3730">
        <v>10.5</v>
      </c>
    </row>
    <row r="3731" spans="1:10" x14ac:dyDescent="0.35">
      <c r="A3731" s="1">
        <v>45194.3125</v>
      </c>
      <c r="B3731">
        <v>134</v>
      </c>
      <c r="C3731">
        <v>39</v>
      </c>
      <c r="D3731">
        <v>11.7</v>
      </c>
      <c r="E3731">
        <v>0.6</v>
      </c>
      <c r="F3731" t="s">
        <v>24</v>
      </c>
      <c r="G3731">
        <v>73</v>
      </c>
      <c r="H3731">
        <v>1182</v>
      </c>
      <c r="I3731" t="s">
        <v>7</v>
      </c>
      <c r="J3731">
        <v>10.3</v>
      </c>
    </row>
    <row r="3732" spans="1:10" x14ac:dyDescent="0.35">
      <c r="A3732" s="1">
        <v>45194.322916666664</v>
      </c>
      <c r="B3732">
        <v>139</v>
      </c>
      <c r="C3732">
        <v>40</v>
      </c>
      <c r="D3732">
        <v>12</v>
      </c>
      <c r="E3732">
        <v>0.7</v>
      </c>
      <c r="F3732" t="s">
        <v>24</v>
      </c>
      <c r="G3732">
        <v>76</v>
      </c>
      <c r="H3732">
        <v>1194</v>
      </c>
      <c r="I3732" t="s">
        <v>7</v>
      </c>
      <c r="J3732">
        <v>10.6</v>
      </c>
    </row>
    <row r="3733" spans="1:10" x14ac:dyDescent="0.35">
      <c r="A3733" s="1">
        <v>45194.333333333336</v>
      </c>
      <c r="B3733">
        <v>132</v>
      </c>
      <c r="C3733">
        <v>38</v>
      </c>
      <c r="D3733">
        <v>11.6</v>
      </c>
      <c r="E3733">
        <v>0.6</v>
      </c>
      <c r="F3733" t="s">
        <v>24</v>
      </c>
      <c r="G3733">
        <v>72</v>
      </c>
      <c r="H3733">
        <v>1180</v>
      </c>
      <c r="I3733" t="s">
        <v>7</v>
      </c>
      <c r="J3733">
        <v>10.3</v>
      </c>
    </row>
    <row r="3734" spans="1:10" x14ac:dyDescent="0.35">
      <c r="A3734" s="1">
        <v>45194.34375</v>
      </c>
      <c r="B3734">
        <v>136</v>
      </c>
      <c r="C3734">
        <v>41</v>
      </c>
      <c r="D3734">
        <v>11.9</v>
      </c>
      <c r="E3734">
        <v>0.6</v>
      </c>
      <c r="F3734" t="s">
        <v>24</v>
      </c>
      <c r="G3734">
        <v>75</v>
      </c>
      <c r="H3734">
        <v>1190</v>
      </c>
      <c r="I3734" t="s">
        <v>7</v>
      </c>
      <c r="J3734">
        <v>10.5</v>
      </c>
    </row>
    <row r="3735" spans="1:10" x14ac:dyDescent="0.35">
      <c r="A3735" s="1">
        <v>45194.354166666664</v>
      </c>
      <c r="B3735">
        <v>134</v>
      </c>
      <c r="C3735">
        <v>39</v>
      </c>
      <c r="D3735">
        <v>11.7</v>
      </c>
      <c r="E3735">
        <v>0.6</v>
      </c>
      <c r="F3735" t="s">
        <v>24</v>
      </c>
      <c r="G3735">
        <v>73</v>
      </c>
      <c r="H3735">
        <v>1182</v>
      </c>
      <c r="I3735" t="s">
        <v>7</v>
      </c>
      <c r="J3735">
        <v>10.3</v>
      </c>
    </row>
    <row r="3736" spans="1:10" x14ac:dyDescent="0.35">
      <c r="A3736" s="1">
        <v>45194.364583333336</v>
      </c>
      <c r="B3736">
        <v>139</v>
      </c>
      <c r="C3736">
        <v>40</v>
      </c>
      <c r="D3736">
        <v>12</v>
      </c>
      <c r="E3736">
        <v>0.7</v>
      </c>
      <c r="F3736" t="s">
        <v>24</v>
      </c>
      <c r="G3736">
        <v>76</v>
      </c>
      <c r="H3736">
        <v>1194</v>
      </c>
      <c r="I3736" t="s">
        <v>7</v>
      </c>
      <c r="J3736">
        <v>10.6</v>
      </c>
    </row>
    <row r="3737" spans="1:10" x14ac:dyDescent="0.35">
      <c r="A3737" s="1">
        <v>45194.375</v>
      </c>
      <c r="B3737">
        <v>132</v>
      </c>
      <c r="C3737">
        <v>38</v>
      </c>
      <c r="D3737">
        <v>11.6</v>
      </c>
      <c r="E3737">
        <v>0.6</v>
      </c>
      <c r="F3737" t="s">
        <v>24</v>
      </c>
      <c r="G3737">
        <v>72</v>
      </c>
      <c r="H3737">
        <v>1180</v>
      </c>
      <c r="I3737" t="s">
        <v>7</v>
      </c>
      <c r="J3737">
        <v>10.3</v>
      </c>
    </row>
    <row r="3738" spans="1:10" x14ac:dyDescent="0.35">
      <c r="A3738" s="1">
        <v>45194.385416666664</v>
      </c>
      <c r="B3738">
        <v>136</v>
      </c>
      <c r="C3738">
        <v>41</v>
      </c>
      <c r="D3738">
        <v>11.9</v>
      </c>
      <c r="E3738">
        <v>0.6</v>
      </c>
      <c r="F3738" t="s">
        <v>24</v>
      </c>
      <c r="G3738">
        <v>75</v>
      </c>
      <c r="H3738">
        <v>1190</v>
      </c>
      <c r="I3738" t="s">
        <v>7</v>
      </c>
      <c r="J3738">
        <v>10.5</v>
      </c>
    </row>
    <row r="3739" spans="1:10" x14ac:dyDescent="0.35">
      <c r="A3739" s="1">
        <v>45194.395833333336</v>
      </c>
      <c r="B3739">
        <v>134</v>
      </c>
      <c r="C3739">
        <v>39</v>
      </c>
      <c r="D3739">
        <v>11.7</v>
      </c>
      <c r="E3739">
        <v>0.6</v>
      </c>
      <c r="F3739" t="s">
        <v>24</v>
      </c>
      <c r="G3739">
        <v>73</v>
      </c>
      <c r="H3739">
        <v>1182</v>
      </c>
      <c r="I3739" t="s">
        <v>7</v>
      </c>
      <c r="J3739">
        <v>10.3</v>
      </c>
    </row>
    <row r="3740" spans="1:10" x14ac:dyDescent="0.35">
      <c r="A3740" s="1">
        <v>45194.40625</v>
      </c>
      <c r="B3740">
        <v>139</v>
      </c>
      <c r="C3740">
        <v>40</v>
      </c>
      <c r="D3740">
        <v>12</v>
      </c>
      <c r="E3740">
        <v>0.7</v>
      </c>
      <c r="F3740" t="s">
        <v>24</v>
      </c>
      <c r="G3740">
        <v>76</v>
      </c>
      <c r="H3740">
        <v>1194</v>
      </c>
      <c r="I3740" t="s">
        <v>7</v>
      </c>
      <c r="J3740">
        <v>10.6</v>
      </c>
    </row>
    <row r="3741" spans="1:10" x14ac:dyDescent="0.35">
      <c r="A3741" s="1">
        <v>45194.416666666664</v>
      </c>
      <c r="B3741">
        <v>132</v>
      </c>
      <c r="C3741">
        <v>38</v>
      </c>
      <c r="D3741">
        <v>11.6</v>
      </c>
      <c r="E3741">
        <v>0.6</v>
      </c>
      <c r="F3741" t="s">
        <v>24</v>
      </c>
      <c r="G3741">
        <v>72</v>
      </c>
      <c r="H3741">
        <v>1180</v>
      </c>
      <c r="I3741" t="s">
        <v>7</v>
      </c>
      <c r="J3741">
        <v>10.3</v>
      </c>
    </row>
    <row r="3742" spans="1:10" x14ac:dyDescent="0.35">
      <c r="A3742" s="1">
        <v>45194.427083333336</v>
      </c>
      <c r="B3742">
        <v>136</v>
      </c>
      <c r="C3742">
        <v>41</v>
      </c>
      <c r="D3742">
        <v>11.9</v>
      </c>
      <c r="E3742">
        <v>0.6</v>
      </c>
      <c r="F3742" t="s">
        <v>24</v>
      </c>
      <c r="G3742">
        <v>75</v>
      </c>
      <c r="H3742">
        <v>1190</v>
      </c>
      <c r="I3742" t="s">
        <v>7</v>
      </c>
      <c r="J3742">
        <v>10.5</v>
      </c>
    </row>
    <row r="3743" spans="1:10" x14ac:dyDescent="0.35">
      <c r="A3743" s="1">
        <v>45194.4375</v>
      </c>
      <c r="B3743">
        <v>134</v>
      </c>
      <c r="C3743">
        <v>39</v>
      </c>
      <c r="D3743">
        <v>11.7</v>
      </c>
      <c r="E3743">
        <v>0.6</v>
      </c>
      <c r="F3743" t="s">
        <v>24</v>
      </c>
      <c r="G3743">
        <v>73</v>
      </c>
      <c r="H3743">
        <v>1182</v>
      </c>
      <c r="I3743" t="s">
        <v>7</v>
      </c>
      <c r="J3743">
        <v>10.3</v>
      </c>
    </row>
    <row r="3744" spans="1:10" x14ac:dyDescent="0.35">
      <c r="A3744" s="1">
        <v>45194.447916666664</v>
      </c>
      <c r="B3744">
        <v>139</v>
      </c>
      <c r="C3744">
        <v>40</v>
      </c>
      <c r="D3744">
        <v>12</v>
      </c>
      <c r="E3744">
        <v>0.7</v>
      </c>
      <c r="F3744" t="s">
        <v>24</v>
      </c>
      <c r="G3744">
        <v>76</v>
      </c>
      <c r="H3744">
        <v>1194</v>
      </c>
      <c r="I3744" t="s">
        <v>7</v>
      </c>
      <c r="J3744">
        <v>10.6</v>
      </c>
    </row>
    <row r="3745" spans="1:10" x14ac:dyDescent="0.35">
      <c r="A3745" s="1">
        <v>45194.458333333336</v>
      </c>
      <c r="B3745">
        <v>132</v>
      </c>
      <c r="C3745">
        <v>38</v>
      </c>
      <c r="D3745">
        <v>11.6</v>
      </c>
      <c r="E3745">
        <v>0.6</v>
      </c>
      <c r="F3745" t="s">
        <v>24</v>
      </c>
      <c r="G3745">
        <v>72</v>
      </c>
      <c r="H3745">
        <v>1180</v>
      </c>
      <c r="I3745" t="s">
        <v>7</v>
      </c>
      <c r="J3745">
        <v>10.3</v>
      </c>
    </row>
    <row r="3746" spans="1:10" x14ac:dyDescent="0.35">
      <c r="A3746" s="1">
        <v>45194.46875</v>
      </c>
      <c r="B3746">
        <v>136</v>
      </c>
      <c r="C3746">
        <v>41</v>
      </c>
      <c r="D3746">
        <v>11.9</v>
      </c>
      <c r="E3746">
        <v>0.6</v>
      </c>
      <c r="F3746" t="s">
        <v>24</v>
      </c>
      <c r="G3746">
        <v>75</v>
      </c>
      <c r="H3746">
        <v>1190</v>
      </c>
      <c r="I3746" t="s">
        <v>7</v>
      </c>
      <c r="J3746">
        <v>10.5</v>
      </c>
    </row>
    <row r="3747" spans="1:10" x14ac:dyDescent="0.35">
      <c r="A3747" s="1">
        <v>45194.479166666664</v>
      </c>
      <c r="B3747">
        <v>134</v>
      </c>
      <c r="C3747">
        <v>39</v>
      </c>
      <c r="D3747">
        <v>11.7</v>
      </c>
      <c r="E3747">
        <v>0.6</v>
      </c>
      <c r="F3747" t="s">
        <v>24</v>
      </c>
      <c r="G3747">
        <v>73</v>
      </c>
      <c r="H3747">
        <v>1182</v>
      </c>
      <c r="I3747" t="s">
        <v>7</v>
      </c>
      <c r="J3747">
        <v>10.3</v>
      </c>
    </row>
    <row r="3748" spans="1:10" x14ac:dyDescent="0.35">
      <c r="A3748" s="1">
        <v>45194.489583333336</v>
      </c>
      <c r="B3748">
        <v>139</v>
      </c>
      <c r="C3748">
        <v>40</v>
      </c>
      <c r="D3748">
        <v>12</v>
      </c>
      <c r="E3748">
        <v>0.7</v>
      </c>
      <c r="F3748" t="s">
        <v>24</v>
      </c>
      <c r="G3748">
        <v>76</v>
      </c>
      <c r="H3748">
        <v>1194</v>
      </c>
      <c r="I3748" t="s">
        <v>7</v>
      </c>
      <c r="J3748">
        <v>10.6</v>
      </c>
    </row>
    <row r="3749" spans="1:10" x14ac:dyDescent="0.35">
      <c r="A3749" s="1">
        <v>45194.5</v>
      </c>
      <c r="B3749">
        <v>132</v>
      </c>
      <c r="C3749">
        <v>38</v>
      </c>
      <c r="D3749">
        <v>11.6</v>
      </c>
      <c r="E3749">
        <v>0.6</v>
      </c>
      <c r="F3749" t="s">
        <v>24</v>
      </c>
      <c r="G3749">
        <v>72</v>
      </c>
      <c r="H3749">
        <v>1180</v>
      </c>
      <c r="I3749" t="s">
        <v>7</v>
      </c>
      <c r="J3749">
        <v>10.3</v>
      </c>
    </row>
    <row r="3750" spans="1:10" x14ac:dyDescent="0.35">
      <c r="A3750" s="1">
        <v>45194.510416666664</v>
      </c>
      <c r="B3750">
        <v>136</v>
      </c>
      <c r="C3750">
        <v>41</v>
      </c>
      <c r="D3750">
        <v>11.9</v>
      </c>
      <c r="E3750">
        <v>0.6</v>
      </c>
      <c r="F3750" t="s">
        <v>24</v>
      </c>
      <c r="G3750">
        <v>75</v>
      </c>
      <c r="H3750">
        <v>1190</v>
      </c>
      <c r="I3750" t="s">
        <v>7</v>
      </c>
      <c r="J3750">
        <v>10.5</v>
      </c>
    </row>
    <row r="3751" spans="1:10" x14ac:dyDescent="0.35">
      <c r="A3751" s="1">
        <v>45194.520833333336</v>
      </c>
      <c r="B3751">
        <v>134</v>
      </c>
      <c r="C3751">
        <v>39</v>
      </c>
      <c r="D3751">
        <v>11.7</v>
      </c>
      <c r="E3751">
        <v>0.6</v>
      </c>
      <c r="F3751" t="s">
        <v>24</v>
      </c>
      <c r="G3751">
        <v>73</v>
      </c>
      <c r="H3751">
        <v>1182</v>
      </c>
      <c r="I3751" t="s">
        <v>7</v>
      </c>
      <c r="J3751">
        <v>10.3</v>
      </c>
    </row>
    <row r="3752" spans="1:10" x14ac:dyDescent="0.35">
      <c r="A3752" s="1">
        <v>45194.53125</v>
      </c>
      <c r="B3752">
        <v>139</v>
      </c>
      <c r="C3752">
        <v>40</v>
      </c>
      <c r="D3752">
        <v>12</v>
      </c>
      <c r="E3752">
        <v>0.7</v>
      </c>
      <c r="F3752" t="s">
        <v>24</v>
      </c>
      <c r="G3752">
        <v>76</v>
      </c>
      <c r="H3752">
        <v>1194</v>
      </c>
      <c r="I3752" t="s">
        <v>7</v>
      </c>
      <c r="J3752">
        <v>10.6</v>
      </c>
    </row>
    <row r="3753" spans="1:10" x14ac:dyDescent="0.35">
      <c r="A3753" s="1">
        <v>45194.541666666664</v>
      </c>
      <c r="B3753">
        <v>132</v>
      </c>
      <c r="C3753">
        <v>38</v>
      </c>
      <c r="D3753">
        <v>11.6</v>
      </c>
      <c r="E3753">
        <v>0.6</v>
      </c>
      <c r="F3753" t="s">
        <v>24</v>
      </c>
      <c r="G3753">
        <v>72</v>
      </c>
      <c r="H3753">
        <v>1180</v>
      </c>
      <c r="I3753" t="s">
        <v>7</v>
      </c>
      <c r="J3753">
        <v>10.3</v>
      </c>
    </row>
    <row r="3754" spans="1:10" x14ac:dyDescent="0.35">
      <c r="A3754" s="1">
        <v>45194.552083333336</v>
      </c>
      <c r="B3754">
        <v>136</v>
      </c>
      <c r="C3754">
        <v>41</v>
      </c>
      <c r="D3754">
        <v>11.9</v>
      </c>
      <c r="E3754">
        <v>0.6</v>
      </c>
      <c r="F3754" t="s">
        <v>24</v>
      </c>
      <c r="G3754">
        <v>75</v>
      </c>
      <c r="H3754">
        <v>1190</v>
      </c>
      <c r="I3754" t="s">
        <v>7</v>
      </c>
      <c r="J3754">
        <v>10.5</v>
      </c>
    </row>
    <row r="3755" spans="1:10" x14ac:dyDescent="0.35">
      <c r="A3755" s="1">
        <v>45194.5625</v>
      </c>
      <c r="B3755">
        <v>134</v>
      </c>
      <c r="C3755">
        <v>39</v>
      </c>
      <c r="D3755">
        <v>11.7</v>
      </c>
      <c r="E3755">
        <v>0.6</v>
      </c>
      <c r="F3755" t="s">
        <v>24</v>
      </c>
      <c r="G3755">
        <v>73</v>
      </c>
      <c r="H3755">
        <v>1182</v>
      </c>
      <c r="I3755" t="s">
        <v>7</v>
      </c>
      <c r="J3755">
        <v>10.3</v>
      </c>
    </row>
    <row r="3756" spans="1:10" x14ac:dyDescent="0.35">
      <c r="A3756" s="1">
        <v>45194.572916666664</v>
      </c>
      <c r="B3756">
        <v>139</v>
      </c>
      <c r="C3756">
        <v>40</v>
      </c>
      <c r="D3756">
        <v>12</v>
      </c>
      <c r="E3756">
        <v>0.7</v>
      </c>
      <c r="F3756" t="s">
        <v>24</v>
      </c>
      <c r="G3756">
        <v>76</v>
      </c>
      <c r="H3756">
        <v>1194</v>
      </c>
      <c r="I3756" t="s">
        <v>7</v>
      </c>
      <c r="J3756">
        <v>10.6</v>
      </c>
    </row>
    <row r="3757" spans="1:10" x14ac:dyDescent="0.35">
      <c r="A3757" s="1">
        <v>45194.583333333336</v>
      </c>
      <c r="B3757">
        <v>132</v>
      </c>
      <c r="C3757">
        <v>38</v>
      </c>
      <c r="D3757">
        <v>11.6</v>
      </c>
      <c r="E3757">
        <v>0.6</v>
      </c>
      <c r="F3757" t="s">
        <v>24</v>
      </c>
      <c r="G3757">
        <v>72</v>
      </c>
      <c r="H3757">
        <v>1180</v>
      </c>
      <c r="I3757" t="s">
        <v>7</v>
      </c>
      <c r="J3757">
        <v>10.3</v>
      </c>
    </row>
    <row r="3758" spans="1:10" x14ac:dyDescent="0.35">
      <c r="A3758" s="1">
        <v>45194.59375</v>
      </c>
      <c r="B3758">
        <v>136</v>
      </c>
      <c r="C3758">
        <v>41</v>
      </c>
      <c r="D3758">
        <v>11.9</v>
      </c>
      <c r="E3758">
        <v>0.6</v>
      </c>
      <c r="F3758" t="s">
        <v>24</v>
      </c>
      <c r="G3758">
        <v>75</v>
      </c>
      <c r="H3758">
        <v>1190</v>
      </c>
      <c r="I3758" t="s">
        <v>7</v>
      </c>
      <c r="J3758">
        <v>10.5</v>
      </c>
    </row>
    <row r="3759" spans="1:10" x14ac:dyDescent="0.35">
      <c r="A3759" s="1">
        <v>45194.604166666664</v>
      </c>
      <c r="B3759">
        <v>134</v>
      </c>
      <c r="C3759">
        <v>39</v>
      </c>
      <c r="D3759">
        <v>11.7</v>
      </c>
      <c r="E3759">
        <v>0.6</v>
      </c>
      <c r="F3759" t="s">
        <v>24</v>
      </c>
      <c r="G3759">
        <v>73</v>
      </c>
      <c r="H3759">
        <v>1182</v>
      </c>
      <c r="I3759" t="s">
        <v>7</v>
      </c>
      <c r="J3759">
        <v>10.3</v>
      </c>
    </row>
    <row r="3760" spans="1:10" x14ac:dyDescent="0.35">
      <c r="A3760" s="1">
        <v>45194.614583333336</v>
      </c>
      <c r="B3760">
        <v>139</v>
      </c>
      <c r="C3760">
        <v>40</v>
      </c>
      <c r="D3760">
        <v>12</v>
      </c>
      <c r="E3760">
        <v>0.7</v>
      </c>
      <c r="F3760" t="s">
        <v>24</v>
      </c>
      <c r="G3760">
        <v>76</v>
      </c>
      <c r="H3760">
        <v>1194</v>
      </c>
      <c r="I3760" t="s">
        <v>7</v>
      </c>
      <c r="J3760">
        <v>10.6</v>
      </c>
    </row>
    <row r="3761" spans="1:10" x14ac:dyDescent="0.35">
      <c r="A3761" s="1">
        <v>45194.625</v>
      </c>
      <c r="B3761">
        <v>132</v>
      </c>
      <c r="C3761">
        <v>38</v>
      </c>
      <c r="D3761">
        <v>11.6</v>
      </c>
      <c r="E3761">
        <v>0.6</v>
      </c>
      <c r="F3761" t="s">
        <v>24</v>
      </c>
      <c r="G3761">
        <v>72</v>
      </c>
      <c r="H3761">
        <v>1180</v>
      </c>
      <c r="I3761" t="s">
        <v>7</v>
      </c>
      <c r="J3761">
        <v>10.3</v>
      </c>
    </row>
    <row r="3762" spans="1:10" x14ac:dyDescent="0.35">
      <c r="A3762" s="1">
        <v>45194.635416666664</v>
      </c>
      <c r="B3762">
        <v>136</v>
      </c>
      <c r="C3762">
        <v>41</v>
      </c>
      <c r="D3762">
        <v>11.9</v>
      </c>
      <c r="E3762">
        <v>0.6</v>
      </c>
      <c r="F3762" t="s">
        <v>24</v>
      </c>
      <c r="G3762">
        <v>75</v>
      </c>
      <c r="H3762">
        <v>1190</v>
      </c>
      <c r="I3762" t="s">
        <v>7</v>
      </c>
      <c r="J3762">
        <v>10.5</v>
      </c>
    </row>
    <row r="3763" spans="1:10" x14ac:dyDescent="0.35">
      <c r="A3763" s="1">
        <v>45194.645833333336</v>
      </c>
      <c r="B3763">
        <v>134</v>
      </c>
      <c r="C3763">
        <v>39</v>
      </c>
      <c r="D3763">
        <v>11.7</v>
      </c>
      <c r="E3763">
        <v>0.6</v>
      </c>
      <c r="F3763" t="s">
        <v>24</v>
      </c>
      <c r="G3763">
        <v>73</v>
      </c>
      <c r="H3763">
        <v>1182</v>
      </c>
      <c r="I3763" t="s">
        <v>7</v>
      </c>
      <c r="J3763">
        <v>10.3</v>
      </c>
    </row>
    <row r="3764" spans="1:10" x14ac:dyDescent="0.35">
      <c r="A3764" s="1">
        <v>45194.65625</v>
      </c>
      <c r="B3764">
        <v>139</v>
      </c>
      <c r="C3764">
        <v>40</v>
      </c>
      <c r="D3764">
        <v>12</v>
      </c>
      <c r="E3764">
        <v>0.7</v>
      </c>
      <c r="F3764" t="s">
        <v>24</v>
      </c>
      <c r="G3764">
        <v>76</v>
      </c>
      <c r="H3764">
        <v>1194</v>
      </c>
      <c r="I3764" t="s">
        <v>7</v>
      </c>
      <c r="J3764">
        <v>10.6</v>
      </c>
    </row>
    <row r="3765" spans="1:10" x14ac:dyDescent="0.35">
      <c r="A3765" s="1">
        <v>45194.666666666664</v>
      </c>
      <c r="B3765">
        <v>132</v>
      </c>
      <c r="C3765">
        <v>38</v>
      </c>
      <c r="D3765">
        <v>11.6</v>
      </c>
      <c r="E3765">
        <v>0.6</v>
      </c>
      <c r="F3765" t="s">
        <v>24</v>
      </c>
      <c r="G3765">
        <v>72</v>
      </c>
      <c r="H3765">
        <v>1180</v>
      </c>
      <c r="I3765" t="s">
        <v>7</v>
      </c>
      <c r="J3765">
        <v>10.3</v>
      </c>
    </row>
    <row r="3766" spans="1:10" x14ac:dyDescent="0.35">
      <c r="A3766" s="1">
        <v>45194.677083333336</v>
      </c>
      <c r="B3766">
        <v>136</v>
      </c>
      <c r="C3766">
        <v>41</v>
      </c>
      <c r="D3766">
        <v>11.9</v>
      </c>
      <c r="E3766">
        <v>0.6</v>
      </c>
      <c r="F3766" t="s">
        <v>24</v>
      </c>
      <c r="G3766">
        <v>75</v>
      </c>
      <c r="H3766">
        <v>1190</v>
      </c>
      <c r="I3766" t="s">
        <v>7</v>
      </c>
      <c r="J3766">
        <v>10.5</v>
      </c>
    </row>
    <row r="3767" spans="1:10" x14ac:dyDescent="0.35">
      <c r="A3767" s="1">
        <v>45194.6875</v>
      </c>
      <c r="B3767">
        <v>134</v>
      </c>
      <c r="C3767">
        <v>39</v>
      </c>
      <c r="D3767">
        <v>11.7</v>
      </c>
      <c r="E3767">
        <v>0.6</v>
      </c>
      <c r="F3767" t="s">
        <v>24</v>
      </c>
      <c r="G3767">
        <v>73</v>
      </c>
      <c r="H3767">
        <v>1182</v>
      </c>
      <c r="I3767" t="s">
        <v>7</v>
      </c>
      <c r="J3767">
        <v>10.3</v>
      </c>
    </row>
    <row r="3768" spans="1:10" x14ac:dyDescent="0.35">
      <c r="A3768" s="1">
        <v>45194.697916666664</v>
      </c>
      <c r="B3768">
        <v>139</v>
      </c>
      <c r="C3768">
        <v>40</v>
      </c>
      <c r="D3768">
        <v>12</v>
      </c>
      <c r="E3768">
        <v>0.7</v>
      </c>
      <c r="F3768" t="s">
        <v>24</v>
      </c>
      <c r="G3768">
        <v>76</v>
      </c>
      <c r="H3768">
        <v>1194</v>
      </c>
      <c r="I3768" t="s">
        <v>7</v>
      </c>
      <c r="J3768">
        <v>10.6</v>
      </c>
    </row>
    <row r="3769" spans="1:10" x14ac:dyDescent="0.35">
      <c r="A3769" s="1">
        <v>45194.708333333336</v>
      </c>
      <c r="B3769">
        <v>132</v>
      </c>
      <c r="C3769">
        <v>38</v>
      </c>
      <c r="D3769">
        <v>11.6</v>
      </c>
      <c r="E3769">
        <v>0.6</v>
      </c>
      <c r="F3769" t="s">
        <v>24</v>
      </c>
      <c r="G3769">
        <v>72</v>
      </c>
      <c r="H3769">
        <v>1180</v>
      </c>
      <c r="I3769" t="s">
        <v>7</v>
      </c>
      <c r="J3769">
        <v>10.3</v>
      </c>
    </row>
    <row r="3770" spans="1:10" x14ac:dyDescent="0.35">
      <c r="A3770" s="1">
        <v>45194.71875</v>
      </c>
      <c r="B3770">
        <v>136</v>
      </c>
      <c r="C3770">
        <v>41</v>
      </c>
      <c r="D3770">
        <v>11.9</v>
      </c>
      <c r="E3770">
        <v>0.6</v>
      </c>
      <c r="F3770" t="s">
        <v>24</v>
      </c>
      <c r="G3770">
        <v>75</v>
      </c>
      <c r="H3770">
        <v>1190</v>
      </c>
      <c r="I3770" t="s">
        <v>7</v>
      </c>
      <c r="J3770">
        <v>10.5</v>
      </c>
    </row>
    <row r="3771" spans="1:10" x14ac:dyDescent="0.35">
      <c r="A3771" s="1">
        <v>45194.729166666664</v>
      </c>
      <c r="B3771">
        <v>134</v>
      </c>
      <c r="C3771">
        <v>39</v>
      </c>
      <c r="D3771">
        <v>11.7</v>
      </c>
      <c r="E3771">
        <v>0.6</v>
      </c>
      <c r="F3771" t="s">
        <v>24</v>
      </c>
      <c r="G3771">
        <v>73</v>
      </c>
      <c r="H3771">
        <v>1182</v>
      </c>
      <c r="I3771" t="s">
        <v>7</v>
      </c>
      <c r="J3771">
        <v>10.3</v>
      </c>
    </row>
    <row r="3772" spans="1:10" x14ac:dyDescent="0.35">
      <c r="A3772" s="1">
        <v>45194.739583333336</v>
      </c>
      <c r="B3772">
        <v>139</v>
      </c>
      <c r="C3772">
        <v>40</v>
      </c>
      <c r="D3772">
        <v>12</v>
      </c>
      <c r="E3772">
        <v>0.7</v>
      </c>
      <c r="F3772" t="s">
        <v>24</v>
      </c>
      <c r="G3772">
        <v>76</v>
      </c>
      <c r="H3772">
        <v>1194</v>
      </c>
      <c r="I3772" t="s">
        <v>7</v>
      </c>
      <c r="J3772">
        <v>10.6</v>
      </c>
    </row>
    <row r="3773" spans="1:10" x14ac:dyDescent="0.35">
      <c r="A3773" s="1">
        <v>45194.75</v>
      </c>
      <c r="B3773">
        <v>132</v>
      </c>
      <c r="C3773">
        <v>38</v>
      </c>
      <c r="D3773">
        <v>11.6</v>
      </c>
      <c r="E3773">
        <v>0.6</v>
      </c>
      <c r="F3773" t="s">
        <v>24</v>
      </c>
      <c r="G3773">
        <v>72</v>
      </c>
      <c r="H3773">
        <v>1180</v>
      </c>
      <c r="I3773" t="s">
        <v>7</v>
      </c>
      <c r="J3773">
        <v>10.3</v>
      </c>
    </row>
    <row r="3774" spans="1:10" x14ac:dyDescent="0.35">
      <c r="A3774" s="1">
        <v>45194.760416666664</v>
      </c>
      <c r="B3774">
        <v>136</v>
      </c>
      <c r="C3774">
        <v>41</v>
      </c>
      <c r="D3774">
        <v>11.9</v>
      </c>
      <c r="E3774">
        <v>0.6</v>
      </c>
      <c r="F3774" t="s">
        <v>24</v>
      </c>
      <c r="G3774">
        <v>75</v>
      </c>
      <c r="H3774">
        <v>1190</v>
      </c>
      <c r="I3774" t="s">
        <v>7</v>
      </c>
      <c r="J3774">
        <v>10.5</v>
      </c>
    </row>
    <row r="3775" spans="1:10" x14ac:dyDescent="0.35">
      <c r="A3775" s="1">
        <v>45194.770833333336</v>
      </c>
      <c r="B3775">
        <v>134</v>
      </c>
      <c r="C3775">
        <v>39</v>
      </c>
      <c r="D3775">
        <v>11.7</v>
      </c>
      <c r="E3775">
        <v>0.6</v>
      </c>
      <c r="F3775" t="s">
        <v>24</v>
      </c>
      <c r="G3775">
        <v>73</v>
      </c>
      <c r="H3775">
        <v>1182</v>
      </c>
      <c r="I3775" t="s">
        <v>7</v>
      </c>
      <c r="J3775">
        <v>10.3</v>
      </c>
    </row>
    <row r="3776" spans="1:10" x14ac:dyDescent="0.35">
      <c r="A3776" s="1">
        <v>45194.78125</v>
      </c>
      <c r="B3776">
        <v>139</v>
      </c>
      <c r="C3776">
        <v>40</v>
      </c>
      <c r="D3776">
        <v>12</v>
      </c>
      <c r="E3776">
        <v>0.7</v>
      </c>
      <c r="F3776" t="s">
        <v>24</v>
      </c>
      <c r="G3776">
        <v>76</v>
      </c>
      <c r="H3776">
        <v>1194</v>
      </c>
      <c r="I3776" t="s">
        <v>7</v>
      </c>
      <c r="J3776">
        <v>10.6</v>
      </c>
    </row>
    <row r="3777" spans="1:10" x14ac:dyDescent="0.35">
      <c r="A3777" s="1">
        <v>45194.791666666664</v>
      </c>
      <c r="B3777">
        <v>132</v>
      </c>
      <c r="C3777">
        <v>38</v>
      </c>
      <c r="D3777">
        <v>11.6</v>
      </c>
      <c r="E3777">
        <v>0.6</v>
      </c>
      <c r="F3777" t="s">
        <v>24</v>
      </c>
      <c r="G3777">
        <v>72</v>
      </c>
      <c r="H3777">
        <v>1180</v>
      </c>
      <c r="I3777" t="s">
        <v>7</v>
      </c>
      <c r="J3777">
        <v>10.3</v>
      </c>
    </row>
    <row r="3778" spans="1:10" x14ac:dyDescent="0.35">
      <c r="A3778" s="1">
        <v>45194.802083333336</v>
      </c>
      <c r="B3778">
        <v>136</v>
      </c>
      <c r="C3778">
        <v>41</v>
      </c>
      <c r="D3778">
        <v>11.9</v>
      </c>
      <c r="E3778">
        <v>0.6</v>
      </c>
      <c r="F3778" t="s">
        <v>24</v>
      </c>
      <c r="G3778">
        <v>75</v>
      </c>
      <c r="H3778">
        <v>1190</v>
      </c>
      <c r="I3778" t="s">
        <v>7</v>
      </c>
      <c r="J3778">
        <v>10.5</v>
      </c>
    </row>
    <row r="3779" spans="1:10" x14ac:dyDescent="0.35">
      <c r="A3779" s="1">
        <v>45194.8125</v>
      </c>
      <c r="B3779">
        <v>134</v>
      </c>
      <c r="C3779">
        <v>39</v>
      </c>
      <c r="D3779">
        <v>11.7</v>
      </c>
      <c r="E3779">
        <v>0.6</v>
      </c>
      <c r="F3779" t="s">
        <v>24</v>
      </c>
      <c r="G3779">
        <v>73</v>
      </c>
      <c r="H3779">
        <v>1182</v>
      </c>
      <c r="I3779" t="s">
        <v>7</v>
      </c>
      <c r="J3779">
        <v>10.3</v>
      </c>
    </row>
    <row r="3780" spans="1:10" x14ac:dyDescent="0.35">
      <c r="A3780" s="1">
        <v>45194.822916666664</v>
      </c>
      <c r="B3780">
        <v>139</v>
      </c>
      <c r="C3780">
        <v>40</v>
      </c>
      <c r="D3780">
        <v>12</v>
      </c>
      <c r="E3780">
        <v>0.7</v>
      </c>
      <c r="F3780" t="s">
        <v>24</v>
      </c>
      <c r="G3780">
        <v>76</v>
      </c>
      <c r="H3780">
        <v>1194</v>
      </c>
      <c r="I3780" t="s">
        <v>7</v>
      </c>
      <c r="J3780">
        <v>10.6</v>
      </c>
    </row>
    <row r="3781" spans="1:10" x14ac:dyDescent="0.35">
      <c r="A3781" s="1">
        <v>45194.833333333336</v>
      </c>
      <c r="B3781">
        <v>132</v>
      </c>
      <c r="C3781">
        <v>38</v>
      </c>
      <c r="D3781">
        <v>11.6</v>
      </c>
      <c r="E3781">
        <v>0.6</v>
      </c>
      <c r="F3781" t="s">
        <v>24</v>
      </c>
      <c r="G3781">
        <v>72</v>
      </c>
      <c r="H3781">
        <v>1180</v>
      </c>
      <c r="I3781" t="s">
        <v>7</v>
      </c>
      <c r="J3781">
        <v>10.3</v>
      </c>
    </row>
    <row r="3782" spans="1:10" x14ac:dyDescent="0.35">
      <c r="A3782" s="1">
        <v>45194.84375</v>
      </c>
      <c r="B3782">
        <v>136</v>
      </c>
      <c r="C3782">
        <v>41</v>
      </c>
      <c r="D3782">
        <v>11.9</v>
      </c>
      <c r="E3782">
        <v>0.6</v>
      </c>
      <c r="F3782" t="s">
        <v>24</v>
      </c>
      <c r="G3782">
        <v>75</v>
      </c>
      <c r="H3782">
        <v>1190</v>
      </c>
      <c r="I3782" t="s">
        <v>7</v>
      </c>
      <c r="J3782">
        <v>10.5</v>
      </c>
    </row>
    <row r="3783" spans="1:10" x14ac:dyDescent="0.35">
      <c r="A3783" s="1">
        <v>45194.854166666664</v>
      </c>
      <c r="B3783">
        <v>134</v>
      </c>
      <c r="C3783">
        <v>39</v>
      </c>
      <c r="D3783">
        <v>11.7</v>
      </c>
      <c r="E3783">
        <v>0.6</v>
      </c>
      <c r="F3783" t="s">
        <v>24</v>
      </c>
      <c r="G3783">
        <v>73</v>
      </c>
      <c r="H3783">
        <v>1182</v>
      </c>
      <c r="I3783" t="s">
        <v>7</v>
      </c>
      <c r="J3783">
        <v>10.3</v>
      </c>
    </row>
    <row r="3784" spans="1:10" x14ac:dyDescent="0.35">
      <c r="A3784" s="1">
        <v>45194.864583333336</v>
      </c>
      <c r="B3784">
        <v>139</v>
      </c>
      <c r="C3784">
        <v>40</v>
      </c>
      <c r="D3784">
        <v>12</v>
      </c>
      <c r="E3784">
        <v>0.7</v>
      </c>
      <c r="F3784" t="s">
        <v>24</v>
      </c>
      <c r="G3784">
        <v>76</v>
      </c>
      <c r="H3784">
        <v>1194</v>
      </c>
      <c r="I3784" t="s">
        <v>7</v>
      </c>
      <c r="J3784">
        <v>10.6</v>
      </c>
    </row>
    <row r="3785" spans="1:10" x14ac:dyDescent="0.35">
      <c r="A3785" s="1">
        <v>45194.875</v>
      </c>
      <c r="B3785">
        <v>132</v>
      </c>
      <c r="C3785">
        <v>38</v>
      </c>
      <c r="D3785">
        <v>11.6</v>
      </c>
      <c r="E3785">
        <v>0.6</v>
      </c>
      <c r="F3785" t="s">
        <v>24</v>
      </c>
      <c r="G3785">
        <v>72</v>
      </c>
      <c r="H3785">
        <v>1180</v>
      </c>
      <c r="I3785" t="s">
        <v>7</v>
      </c>
      <c r="J3785">
        <v>10.3</v>
      </c>
    </row>
    <row r="3786" spans="1:10" x14ac:dyDescent="0.35">
      <c r="A3786" s="1">
        <v>45194.885416666664</v>
      </c>
      <c r="B3786">
        <v>136</v>
      </c>
      <c r="C3786">
        <v>41</v>
      </c>
      <c r="D3786">
        <v>11.9</v>
      </c>
      <c r="E3786">
        <v>0.6</v>
      </c>
      <c r="F3786" t="s">
        <v>24</v>
      </c>
      <c r="G3786">
        <v>75</v>
      </c>
      <c r="H3786">
        <v>1190</v>
      </c>
      <c r="I3786" t="s">
        <v>7</v>
      </c>
      <c r="J3786">
        <v>10.5</v>
      </c>
    </row>
    <row r="3787" spans="1:10" x14ac:dyDescent="0.35">
      <c r="A3787" s="1">
        <v>45194.895833333336</v>
      </c>
      <c r="B3787">
        <v>134</v>
      </c>
      <c r="C3787">
        <v>39</v>
      </c>
      <c r="D3787">
        <v>11.7</v>
      </c>
      <c r="E3787">
        <v>0.6</v>
      </c>
      <c r="F3787" t="s">
        <v>24</v>
      </c>
      <c r="G3787">
        <v>73</v>
      </c>
      <c r="H3787">
        <v>1182</v>
      </c>
      <c r="I3787" t="s">
        <v>7</v>
      </c>
      <c r="J3787">
        <v>10.3</v>
      </c>
    </row>
    <row r="3788" spans="1:10" x14ac:dyDescent="0.35">
      <c r="A3788" s="1">
        <v>45194.90625</v>
      </c>
      <c r="B3788">
        <v>139</v>
      </c>
      <c r="C3788">
        <v>40</v>
      </c>
      <c r="D3788">
        <v>12</v>
      </c>
      <c r="E3788">
        <v>0.7</v>
      </c>
      <c r="F3788" t="s">
        <v>24</v>
      </c>
      <c r="G3788">
        <v>76</v>
      </c>
      <c r="H3788">
        <v>1194</v>
      </c>
      <c r="I3788" t="s">
        <v>7</v>
      </c>
      <c r="J3788">
        <v>10.6</v>
      </c>
    </row>
    <row r="3789" spans="1:10" x14ac:dyDescent="0.35">
      <c r="A3789" s="1">
        <v>45194.916666666664</v>
      </c>
      <c r="B3789">
        <v>132</v>
      </c>
      <c r="C3789">
        <v>38</v>
      </c>
      <c r="D3789">
        <v>11.6</v>
      </c>
      <c r="E3789">
        <v>0.6</v>
      </c>
      <c r="F3789" t="s">
        <v>24</v>
      </c>
      <c r="G3789">
        <v>72</v>
      </c>
      <c r="H3789">
        <v>1180</v>
      </c>
      <c r="I3789" t="s">
        <v>7</v>
      </c>
      <c r="J3789">
        <v>10.3</v>
      </c>
    </row>
    <row r="3790" spans="1:10" x14ac:dyDescent="0.35">
      <c r="A3790" s="1">
        <v>45194.927083333336</v>
      </c>
      <c r="B3790">
        <v>136</v>
      </c>
      <c r="C3790">
        <v>41</v>
      </c>
      <c r="D3790">
        <v>11.9</v>
      </c>
      <c r="E3790">
        <v>0.6</v>
      </c>
      <c r="F3790" t="s">
        <v>24</v>
      </c>
      <c r="G3790">
        <v>75</v>
      </c>
      <c r="H3790">
        <v>1190</v>
      </c>
      <c r="I3790" t="s">
        <v>7</v>
      </c>
      <c r="J3790">
        <v>10.5</v>
      </c>
    </row>
    <row r="3791" spans="1:10" x14ac:dyDescent="0.35">
      <c r="A3791" s="1">
        <v>45194.9375</v>
      </c>
      <c r="B3791">
        <v>134</v>
      </c>
      <c r="C3791">
        <v>39</v>
      </c>
      <c r="D3791">
        <v>11.7</v>
      </c>
      <c r="E3791">
        <v>0.6</v>
      </c>
      <c r="F3791" t="s">
        <v>24</v>
      </c>
      <c r="G3791">
        <v>73</v>
      </c>
      <c r="H3791">
        <v>1182</v>
      </c>
      <c r="I3791" t="s">
        <v>7</v>
      </c>
      <c r="J3791">
        <v>10.3</v>
      </c>
    </row>
    <row r="3792" spans="1:10" x14ac:dyDescent="0.35">
      <c r="A3792" s="1">
        <v>45194.947916666664</v>
      </c>
      <c r="B3792">
        <v>139</v>
      </c>
      <c r="C3792">
        <v>40</v>
      </c>
      <c r="D3792">
        <v>12</v>
      </c>
      <c r="E3792">
        <v>0.7</v>
      </c>
      <c r="F3792" t="s">
        <v>24</v>
      </c>
      <c r="G3792">
        <v>76</v>
      </c>
      <c r="H3792">
        <v>1194</v>
      </c>
      <c r="I3792" t="s">
        <v>7</v>
      </c>
      <c r="J3792">
        <v>10.6</v>
      </c>
    </row>
    <row r="3793" spans="1:10" x14ac:dyDescent="0.35">
      <c r="A3793" s="1">
        <v>45194.958333333336</v>
      </c>
      <c r="B3793">
        <v>132</v>
      </c>
      <c r="C3793">
        <v>38</v>
      </c>
      <c r="D3793">
        <v>11.6</v>
      </c>
      <c r="E3793">
        <v>0.6</v>
      </c>
      <c r="F3793" t="s">
        <v>24</v>
      </c>
      <c r="G3793">
        <v>72</v>
      </c>
      <c r="H3793">
        <v>1180</v>
      </c>
      <c r="I3793" t="s">
        <v>7</v>
      </c>
      <c r="J3793">
        <v>10.3</v>
      </c>
    </row>
    <row r="3794" spans="1:10" x14ac:dyDescent="0.35">
      <c r="A3794" s="1">
        <v>45194.96875</v>
      </c>
      <c r="B3794">
        <v>136</v>
      </c>
      <c r="C3794">
        <v>41</v>
      </c>
      <c r="D3794">
        <v>11.9</v>
      </c>
      <c r="E3794">
        <v>0.6</v>
      </c>
      <c r="F3794" t="s">
        <v>24</v>
      </c>
      <c r="G3794">
        <v>75</v>
      </c>
      <c r="H3794">
        <v>1190</v>
      </c>
      <c r="I3794" t="s">
        <v>7</v>
      </c>
      <c r="J3794">
        <v>10.5</v>
      </c>
    </row>
    <row r="3795" spans="1:10" x14ac:dyDescent="0.35">
      <c r="A3795" s="1">
        <v>45194.979166666664</v>
      </c>
      <c r="B3795">
        <v>134</v>
      </c>
      <c r="C3795">
        <v>39</v>
      </c>
      <c r="D3795">
        <v>11.7</v>
      </c>
      <c r="E3795">
        <v>0.6</v>
      </c>
      <c r="F3795" t="s">
        <v>24</v>
      </c>
      <c r="G3795">
        <v>73</v>
      </c>
      <c r="H3795">
        <v>1182</v>
      </c>
      <c r="I3795" t="s">
        <v>7</v>
      </c>
      <c r="J3795">
        <v>10.3</v>
      </c>
    </row>
    <row r="3796" spans="1:10" x14ac:dyDescent="0.35">
      <c r="A3796" s="1">
        <v>45194.989583333336</v>
      </c>
      <c r="B3796">
        <v>139</v>
      </c>
      <c r="C3796">
        <v>40</v>
      </c>
      <c r="D3796">
        <v>12</v>
      </c>
      <c r="E3796">
        <v>0.7</v>
      </c>
      <c r="F3796" t="s">
        <v>24</v>
      </c>
      <c r="G3796">
        <v>76</v>
      </c>
      <c r="H3796">
        <v>1194</v>
      </c>
      <c r="I3796" t="s">
        <v>7</v>
      </c>
      <c r="J3796">
        <v>10.6</v>
      </c>
    </row>
    <row r="3797" spans="1:10" x14ac:dyDescent="0.35">
      <c r="A3797" s="1">
        <v>45195</v>
      </c>
      <c r="B3797">
        <v>132</v>
      </c>
      <c r="C3797">
        <v>38</v>
      </c>
      <c r="D3797">
        <v>11.6</v>
      </c>
      <c r="E3797">
        <v>0.6</v>
      </c>
      <c r="F3797" t="s">
        <v>24</v>
      </c>
      <c r="G3797">
        <v>72</v>
      </c>
      <c r="H3797">
        <v>1180</v>
      </c>
      <c r="I3797" t="s">
        <v>7</v>
      </c>
      <c r="J3797">
        <v>10.3</v>
      </c>
    </row>
    <row r="3798" spans="1:10" x14ac:dyDescent="0.35">
      <c r="A3798" s="1">
        <v>45195.010416666664</v>
      </c>
      <c r="B3798">
        <v>136</v>
      </c>
      <c r="C3798">
        <v>41</v>
      </c>
      <c r="D3798">
        <v>11.9</v>
      </c>
      <c r="E3798">
        <v>0.6</v>
      </c>
      <c r="F3798" t="s">
        <v>24</v>
      </c>
      <c r="G3798">
        <v>75</v>
      </c>
      <c r="H3798">
        <v>1190</v>
      </c>
      <c r="I3798" t="s">
        <v>7</v>
      </c>
      <c r="J3798">
        <v>10.5</v>
      </c>
    </row>
    <row r="3799" spans="1:10" x14ac:dyDescent="0.35">
      <c r="A3799" s="1">
        <v>45195.020833333336</v>
      </c>
      <c r="B3799">
        <v>134</v>
      </c>
      <c r="C3799">
        <v>39</v>
      </c>
      <c r="D3799">
        <v>11.7</v>
      </c>
      <c r="E3799">
        <v>0.6</v>
      </c>
      <c r="F3799" t="s">
        <v>24</v>
      </c>
      <c r="G3799">
        <v>73</v>
      </c>
      <c r="H3799">
        <v>1182</v>
      </c>
      <c r="I3799" t="s">
        <v>7</v>
      </c>
      <c r="J3799">
        <v>10.3</v>
      </c>
    </row>
    <row r="3800" spans="1:10" x14ac:dyDescent="0.35">
      <c r="A3800" s="1">
        <v>45195.03125</v>
      </c>
      <c r="B3800">
        <v>139</v>
      </c>
      <c r="C3800">
        <v>40</v>
      </c>
      <c r="D3800">
        <v>12</v>
      </c>
      <c r="E3800">
        <v>0.7</v>
      </c>
      <c r="F3800" t="s">
        <v>24</v>
      </c>
      <c r="G3800">
        <v>76</v>
      </c>
      <c r="H3800">
        <v>1194</v>
      </c>
      <c r="I3800" t="s">
        <v>7</v>
      </c>
      <c r="J3800">
        <v>10.6</v>
      </c>
    </row>
    <row r="3801" spans="1:10" x14ac:dyDescent="0.35">
      <c r="A3801" s="1">
        <v>45195.041666666664</v>
      </c>
      <c r="B3801">
        <v>132</v>
      </c>
      <c r="C3801">
        <v>38</v>
      </c>
      <c r="D3801">
        <v>11.6</v>
      </c>
      <c r="E3801">
        <v>0.6</v>
      </c>
      <c r="F3801" t="s">
        <v>24</v>
      </c>
      <c r="G3801">
        <v>72</v>
      </c>
      <c r="H3801">
        <v>1180</v>
      </c>
      <c r="I3801" t="s">
        <v>7</v>
      </c>
      <c r="J3801">
        <v>10.3</v>
      </c>
    </row>
    <row r="3802" spans="1:10" x14ac:dyDescent="0.35">
      <c r="A3802" s="1">
        <v>45195.052083333336</v>
      </c>
      <c r="B3802">
        <v>136</v>
      </c>
      <c r="C3802">
        <v>41</v>
      </c>
      <c r="D3802">
        <v>11.9</v>
      </c>
      <c r="E3802">
        <v>0.6</v>
      </c>
      <c r="F3802" t="s">
        <v>24</v>
      </c>
      <c r="G3802">
        <v>75</v>
      </c>
      <c r="H3802">
        <v>1190</v>
      </c>
      <c r="I3802" t="s">
        <v>7</v>
      </c>
      <c r="J3802">
        <v>10.5</v>
      </c>
    </row>
    <row r="3803" spans="1:10" x14ac:dyDescent="0.35">
      <c r="A3803" s="1">
        <v>45195.0625</v>
      </c>
      <c r="B3803">
        <v>134</v>
      </c>
      <c r="C3803">
        <v>39</v>
      </c>
      <c r="D3803">
        <v>11.7</v>
      </c>
      <c r="E3803">
        <v>0.6</v>
      </c>
      <c r="F3803" t="s">
        <v>24</v>
      </c>
      <c r="G3803">
        <v>73</v>
      </c>
      <c r="H3803">
        <v>1182</v>
      </c>
      <c r="I3803" t="s">
        <v>7</v>
      </c>
      <c r="J3803">
        <v>10.3</v>
      </c>
    </row>
    <row r="3804" spans="1:10" x14ac:dyDescent="0.35">
      <c r="A3804" s="1">
        <v>45195.072916666664</v>
      </c>
      <c r="B3804">
        <v>139</v>
      </c>
      <c r="C3804">
        <v>40</v>
      </c>
      <c r="D3804">
        <v>12</v>
      </c>
      <c r="E3804">
        <v>0.7</v>
      </c>
      <c r="F3804" t="s">
        <v>24</v>
      </c>
      <c r="G3804">
        <v>76</v>
      </c>
      <c r="H3804">
        <v>1194</v>
      </c>
      <c r="I3804" t="s">
        <v>7</v>
      </c>
      <c r="J3804">
        <v>10.6</v>
      </c>
    </row>
    <row r="3805" spans="1:10" x14ac:dyDescent="0.35">
      <c r="A3805" s="1">
        <v>45195.083333333336</v>
      </c>
      <c r="B3805">
        <v>132</v>
      </c>
      <c r="C3805">
        <v>38</v>
      </c>
      <c r="D3805">
        <v>11.6</v>
      </c>
      <c r="E3805">
        <v>0.6</v>
      </c>
      <c r="F3805" t="s">
        <v>24</v>
      </c>
      <c r="G3805">
        <v>72</v>
      </c>
      <c r="H3805">
        <v>1180</v>
      </c>
      <c r="I3805" t="s">
        <v>7</v>
      </c>
      <c r="J3805">
        <v>10.3</v>
      </c>
    </row>
    <row r="3806" spans="1:10" x14ac:dyDescent="0.35">
      <c r="A3806" s="1">
        <v>45195.09375</v>
      </c>
      <c r="B3806">
        <v>136</v>
      </c>
      <c r="C3806">
        <v>41</v>
      </c>
      <c r="D3806">
        <v>11.9</v>
      </c>
      <c r="E3806">
        <v>0.6</v>
      </c>
      <c r="F3806" t="s">
        <v>24</v>
      </c>
      <c r="G3806">
        <v>75</v>
      </c>
      <c r="H3806">
        <v>1190</v>
      </c>
      <c r="I3806" t="s">
        <v>7</v>
      </c>
      <c r="J3806">
        <v>10.5</v>
      </c>
    </row>
    <row r="3807" spans="1:10" x14ac:dyDescent="0.35">
      <c r="A3807" s="1">
        <v>45195.104166666664</v>
      </c>
      <c r="B3807">
        <v>134</v>
      </c>
      <c r="C3807">
        <v>39</v>
      </c>
      <c r="D3807">
        <v>11.7</v>
      </c>
      <c r="E3807">
        <v>0.6</v>
      </c>
      <c r="F3807" t="s">
        <v>24</v>
      </c>
      <c r="G3807">
        <v>73</v>
      </c>
      <c r="H3807">
        <v>1182</v>
      </c>
      <c r="I3807" t="s">
        <v>7</v>
      </c>
      <c r="J3807">
        <v>10.3</v>
      </c>
    </row>
    <row r="3808" spans="1:10" x14ac:dyDescent="0.35">
      <c r="A3808" s="1">
        <v>45195.114583333336</v>
      </c>
      <c r="B3808">
        <v>139</v>
      </c>
      <c r="C3808">
        <v>40</v>
      </c>
      <c r="D3808">
        <v>12</v>
      </c>
      <c r="E3808">
        <v>0.7</v>
      </c>
      <c r="F3808" t="s">
        <v>24</v>
      </c>
      <c r="G3808">
        <v>76</v>
      </c>
      <c r="H3808">
        <v>1194</v>
      </c>
      <c r="I3808" t="s">
        <v>7</v>
      </c>
      <c r="J3808">
        <v>10.6</v>
      </c>
    </row>
    <row r="3809" spans="1:10" x14ac:dyDescent="0.35">
      <c r="A3809" s="1">
        <v>45195.125</v>
      </c>
      <c r="B3809">
        <v>132</v>
      </c>
      <c r="C3809">
        <v>38</v>
      </c>
      <c r="D3809">
        <v>11.6</v>
      </c>
      <c r="E3809">
        <v>0.6</v>
      </c>
      <c r="F3809" t="s">
        <v>24</v>
      </c>
      <c r="G3809">
        <v>72</v>
      </c>
      <c r="H3809">
        <v>1180</v>
      </c>
      <c r="I3809" t="s">
        <v>7</v>
      </c>
      <c r="J3809">
        <v>10.3</v>
      </c>
    </row>
    <row r="3810" spans="1:10" x14ac:dyDescent="0.35">
      <c r="A3810" s="1">
        <v>45195.135416666664</v>
      </c>
      <c r="B3810">
        <v>136</v>
      </c>
      <c r="C3810">
        <v>41</v>
      </c>
      <c r="D3810">
        <v>11.9</v>
      </c>
      <c r="E3810">
        <v>0.6</v>
      </c>
      <c r="F3810" t="s">
        <v>24</v>
      </c>
      <c r="G3810">
        <v>75</v>
      </c>
      <c r="H3810">
        <v>1190</v>
      </c>
      <c r="I3810" t="s">
        <v>7</v>
      </c>
      <c r="J3810">
        <v>10.5</v>
      </c>
    </row>
    <row r="3811" spans="1:10" x14ac:dyDescent="0.35">
      <c r="A3811" s="1">
        <v>45195.145833333336</v>
      </c>
      <c r="B3811">
        <v>134</v>
      </c>
      <c r="C3811">
        <v>39</v>
      </c>
      <c r="D3811">
        <v>11.7</v>
      </c>
      <c r="E3811">
        <v>0.6</v>
      </c>
      <c r="F3811" t="s">
        <v>24</v>
      </c>
      <c r="G3811">
        <v>73</v>
      </c>
      <c r="H3811">
        <v>1182</v>
      </c>
      <c r="I3811" t="s">
        <v>7</v>
      </c>
      <c r="J3811">
        <v>10.3</v>
      </c>
    </row>
    <row r="3812" spans="1:10" x14ac:dyDescent="0.35">
      <c r="A3812" s="1">
        <v>45195.15625</v>
      </c>
      <c r="B3812">
        <v>139</v>
      </c>
      <c r="C3812">
        <v>40</v>
      </c>
      <c r="D3812">
        <v>12</v>
      </c>
      <c r="E3812">
        <v>0.7</v>
      </c>
      <c r="F3812" t="s">
        <v>24</v>
      </c>
      <c r="G3812">
        <v>76</v>
      </c>
      <c r="H3812">
        <v>1194</v>
      </c>
      <c r="I3812" t="s">
        <v>7</v>
      </c>
      <c r="J3812">
        <v>10.6</v>
      </c>
    </row>
    <row r="3813" spans="1:10" x14ac:dyDescent="0.35">
      <c r="A3813" s="1">
        <v>45195.166666666664</v>
      </c>
      <c r="B3813">
        <v>132</v>
      </c>
      <c r="C3813">
        <v>38</v>
      </c>
      <c r="D3813">
        <v>11.6</v>
      </c>
      <c r="E3813">
        <v>0.6</v>
      </c>
      <c r="F3813" t="s">
        <v>24</v>
      </c>
      <c r="G3813">
        <v>72</v>
      </c>
      <c r="H3813">
        <v>1180</v>
      </c>
      <c r="I3813" t="s">
        <v>7</v>
      </c>
      <c r="J3813">
        <v>10.3</v>
      </c>
    </row>
    <row r="3814" spans="1:10" x14ac:dyDescent="0.35">
      <c r="A3814" s="1">
        <v>45195.177083333336</v>
      </c>
      <c r="B3814">
        <v>136</v>
      </c>
      <c r="C3814">
        <v>41</v>
      </c>
      <c r="D3814">
        <v>11.9</v>
      </c>
      <c r="E3814">
        <v>0.6</v>
      </c>
      <c r="F3814" t="s">
        <v>24</v>
      </c>
      <c r="G3814">
        <v>75</v>
      </c>
      <c r="H3814">
        <v>1190</v>
      </c>
      <c r="I3814" t="s">
        <v>7</v>
      </c>
      <c r="J3814">
        <v>10.5</v>
      </c>
    </row>
    <row r="3815" spans="1:10" x14ac:dyDescent="0.35">
      <c r="A3815" s="1">
        <v>45195.1875</v>
      </c>
      <c r="B3815">
        <v>134</v>
      </c>
      <c r="C3815">
        <v>39</v>
      </c>
      <c r="D3815">
        <v>11.7</v>
      </c>
      <c r="E3815">
        <v>0.6</v>
      </c>
      <c r="F3815" t="s">
        <v>24</v>
      </c>
      <c r="G3815">
        <v>73</v>
      </c>
      <c r="H3815">
        <v>1182</v>
      </c>
      <c r="I3815" t="s">
        <v>7</v>
      </c>
      <c r="J3815">
        <v>10.3</v>
      </c>
    </row>
    <row r="3816" spans="1:10" x14ac:dyDescent="0.35">
      <c r="A3816" s="1">
        <v>45195.197916666664</v>
      </c>
      <c r="B3816">
        <v>139</v>
      </c>
      <c r="C3816">
        <v>40</v>
      </c>
      <c r="D3816">
        <v>12</v>
      </c>
      <c r="E3816">
        <v>0.7</v>
      </c>
      <c r="F3816" t="s">
        <v>24</v>
      </c>
      <c r="G3816">
        <v>76</v>
      </c>
      <c r="H3816">
        <v>1194</v>
      </c>
      <c r="I3816" t="s">
        <v>7</v>
      </c>
      <c r="J3816">
        <v>10.6</v>
      </c>
    </row>
    <row r="3817" spans="1:10" x14ac:dyDescent="0.35">
      <c r="A3817" s="1">
        <v>45195.208333333336</v>
      </c>
      <c r="B3817">
        <v>132</v>
      </c>
      <c r="C3817">
        <v>38</v>
      </c>
      <c r="D3817">
        <v>11.6</v>
      </c>
      <c r="E3817">
        <v>0.6</v>
      </c>
      <c r="F3817" t="s">
        <v>24</v>
      </c>
      <c r="G3817">
        <v>72</v>
      </c>
      <c r="H3817">
        <v>1180</v>
      </c>
      <c r="I3817" t="s">
        <v>7</v>
      </c>
      <c r="J3817">
        <v>10.3</v>
      </c>
    </row>
    <row r="3818" spans="1:10" x14ac:dyDescent="0.35">
      <c r="A3818" s="1">
        <v>45195.21875</v>
      </c>
      <c r="B3818">
        <v>136</v>
      </c>
      <c r="C3818">
        <v>41</v>
      </c>
      <c r="D3818">
        <v>11.9</v>
      </c>
      <c r="E3818">
        <v>0.6</v>
      </c>
      <c r="F3818" t="s">
        <v>24</v>
      </c>
      <c r="G3818">
        <v>75</v>
      </c>
      <c r="H3818">
        <v>1190</v>
      </c>
      <c r="I3818" t="s">
        <v>7</v>
      </c>
      <c r="J3818">
        <v>10.5</v>
      </c>
    </row>
    <row r="3819" spans="1:10" x14ac:dyDescent="0.35">
      <c r="A3819" s="1">
        <v>45195.229166666664</v>
      </c>
      <c r="B3819">
        <v>134</v>
      </c>
      <c r="C3819">
        <v>39</v>
      </c>
      <c r="D3819">
        <v>11.7</v>
      </c>
      <c r="E3819">
        <v>0.6</v>
      </c>
      <c r="F3819" t="s">
        <v>24</v>
      </c>
      <c r="G3819">
        <v>73</v>
      </c>
      <c r="H3819">
        <v>1182</v>
      </c>
      <c r="I3819" t="s">
        <v>7</v>
      </c>
      <c r="J3819">
        <v>10.3</v>
      </c>
    </row>
    <row r="3820" spans="1:10" x14ac:dyDescent="0.35">
      <c r="A3820" s="1">
        <v>45195.239583333336</v>
      </c>
      <c r="B3820">
        <v>139</v>
      </c>
      <c r="C3820">
        <v>40</v>
      </c>
      <c r="D3820">
        <v>12</v>
      </c>
      <c r="E3820">
        <v>0.7</v>
      </c>
      <c r="F3820" t="s">
        <v>24</v>
      </c>
      <c r="G3820">
        <v>76</v>
      </c>
      <c r="H3820">
        <v>1194</v>
      </c>
      <c r="I3820" t="s">
        <v>7</v>
      </c>
      <c r="J3820">
        <v>10.6</v>
      </c>
    </row>
    <row r="3821" spans="1:10" x14ac:dyDescent="0.35">
      <c r="A3821" s="1">
        <v>45195.25</v>
      </c>
      <c r="B3821">
        <v>132</v>
      </c>
      <c r="C3821">
        <v>38</v>
      </c>
      <c r="D3821">
        <v>11.6</v>
      </c>
      <c r="E3821">
        <v>0.6</v>
      </c>
      <c r="F3821" t="s">
        <v>24</v>
      </c>
      <c r="G3821">
        <v>72</v>
      </c>
      <c r="H3821">
        <v>1180</v>
      </c>
      <c r="I3821" t="s">
        <v>7</v>
      </c>
      <c r="J3821">
        <v>10.3</v>
      </c>
    </row>
    <row r="3822" spans="1:10" x14ac:dyDescent="0.35">
      <c r="A3822" s="1">
        <v>45195.260416666664</v>
      </c>
      <c r="B3822">
        <v>136</v>
      </c>
      <c r="C3822">
        <v>41</v>
      </c>
      <c r="D3822">
        <v>11.9</v>
      </c>
      <c r="E3822">
        <v>0.6</v>
      </c>
      <c r="F3822" t="s">
        <v>24</v>
      </c>
      <c r="G3822">
        <v>75</v>
      </c>
      <c r="H3822">
        <v>1190</v>
      </c>
      <c r="I3822" t="s">
        <v>7</v>
      </c>
      <c r="J3822">
        <v>10.5</v>
      </c>
    </row>
    <row r="3823" spans="1:10" x14ac:dyDescent="0.35">
      <c r="A3823" s="1">
        <v>45195.270833333336</v>
      </c>
      <c r="B3823">
        <v>134</v>
      </c>
      <c r="C3823">
        <v>39</v>
      </c>
      <c r="D3823">
        <v>11.7</v>
      </c>
      <c r="E3823">
        <v>0.6</v>
      </c>
      <c r="F3823" t="s">
        <v>24</v>
      </c>
      <c r="G3823">
        <v>73</v>
      </c>
      <c r="H3823">
        <v>1182</v>
      </c>
      <c r="I3823" t="s">
        <v>7</v>
      </c>
      <c r="J3823">
        <v>10.3</v>
      </c>
    </row>
    <row r="3824" spans="1:10" x14ac:dyDescent="0.35">
      <c r="A3824" s="1">
        <v>45195.28125</v>
      </c>
      <c r="B3824">
        <v>139</v>
      </c>
      <c r="C3824">
        <v>40</v>
      </c>
      <c r="D3824">
        <v>12</v>
      </c>
      <c r="E3824">
        <v>0.7</v>
      </c>
      <c r="F3824" t="s">
        <v>24</v>
      </c>
      <c r="G3824">
        <v>76</v>
      </c>
      <c r="H3824">
        <v>1194</v>
      </c>
      <c r="I3824" t="s">
        <v>7</v>
      </c>
      <c r="J3824">
        <v>10.6</v>
      </c>
    </row>
    <row r="3825" spans="1:10" x14ac:dyDescent="0.35">
      <c r="A3825" s="1">
        <v>45195.291666666664</v>
      </c>
      <c r="B3825">
        <v>132</v>
      </c>
      <c r="C3825">
        <v>38</v>
      </c>
      <c r="D3825">
        <v>11.6</v>
      </c>
      <c r="E3825">
        <v>0.6</v>
      </c>
      <c r="F3825" t="s">
        <v>24</v>
      </c>
      <c r="G3825">
        <v>72</v>
      </c>
      <c r="H3825">
        <v>1180</v>
      </c>
      <c r="I3825" t="s">
        <v>7</v>
      </c>
      <c r="J3825">
        <v>10.3</v>
      </c>
    </row>
    <row r="3826" spans="1:10" x14ac:dyDescent="0.35">
      <c r="A3826" s="1">
        <v>45195.302083333336</v>
      </c>
      <c r="B3826">
        <v>136</v>
      </c>
      <c r="C3826">
        <v>41</v>
      </c>
      <c r="D3826">
        <v>11.9</v>
      </c>
      <c r="E3826">
        <v>0.6</v>
      </c>
      <c r="F3826" t="s">
        <v>24</v>
      </c>
      <c r="G3826">
        <v>75</v>
      </c>
      <c r="H3826">
        <v>1190</v>
      </c>
      <c r="I3826" t="s">
        <v>7</v>
      </c>
      <c r="J3826">
        <v>10.5</v>
      </c>
    </row>
    <row r="3827" spans="1:10" x14ac:dyDescent="0.35">
      <c r="A3827" s="1">
        <v>45195.3125</v>
      </c>
      <c r="B3827">
        <v>134</v>
      </c>
      <c r="C3827">
        <v>39</v>
      </c>
      <c r="D3827">
        <v>11.7</v>
      </c>
      <c r="E3827">
        <v>0.6</v>
      </c>
      <c r="F3827" t="s">
        <v>24</v>
      </c>
      <c r="G3827">
        <v>73</v>
      </c>
      <c r="H3827">
        <v>1182</v>
      </c>
      <c r="I3827" t="s">
        <v>7</v>
      </c>
      <c r="J3827">
        <v>10.3</v>
      </c>
    </row>
    <row r="3828" spans="1:10" x14ac:dyDescent="0.35">
      <c r="A3828" s="1">
        <v>45195.322916666664</v>
      </c>
      <c r="B3828">
        <v>139</v>
      </c>
      <c r="C3828">
        <v>40</v>
      </c>
      <c r="D3828">
        <v>12</v>
      </c>
      <c r="E3828">
        <v>0.7</v>
      </c>
      <c r="F3828" t="s">
        <v>24</v>
      </c>
      <c r="G3828">
        <v>76</v>
      </c>
      <c r="H3828">
        <v>1194</v>
      </c>
      <c r="I3828" t="s">
        <v>7</v>
      </c>
      <c r="J3828">
        <v>10.6</v>
      </c>
    </row>
    <row r="3829" spans="1:10" x14ac:dyDescent="0.35">
      <c r="A3829" s="1">
        <v>45195.333333333336</v>
      </c>
      <c r="B3829">
        <v>132</v>
      </c>
      <c r="C3829">
        <v>38</v>
      </c>
      <c r="D3829">
        <v>11.6</v>
      </c>
      <c r="E3829">
        <v>0.6</v>
      </c>
      <c r="F3829" t="s">
        <v>24</v>
      </c>
      <c r="G3829">
        <v>72</v>
      </c>
      <c r="H3829">
        <v>1180</v>
      </c>
      <c r="I3829" t="s">
        <v>7</v>
      </c>
      <c r="J3829">
        <v>10.3</v>
      </c>
    </row>
    <row r="3830" spans="1:10" x14ac:dyDescent="0.35">
      <c r="A3830" s="1">
        <v>45195.34375</v>
      </c>
      <c r="B3830">
        <v>136</v>
      </c>
      <c r="C3830">
        <v>41</v>
      </c>
      <c r="D3830">
        <v>11.9</v>
      </c>
      <c r="E3830">
        <v>0.6</v>
      </c>
      <c r="F3830" t="s">
        <v>24</v>
      </c>
      <c r="G3830">
        <v>75</v>
      </c>
      <c r="H3830">
        <v>1190</v>
      </c>
      <c r="I3830" t="s">
        <v>7</v>
      </c>
      <c r="J3830">
        <v>10.5</v>
      </c>
    </row>
    <row r="3831" spans="1:10" x14ac:dyDescent="0.35">
      <c r="A3831" s="1">
        <v>45195.354166666664</v>
      </c>
      <c r="B3831">
        <v>134</v>
      </c>
      <c r="C3831">
        <v>39</v>
      </c>
      <c r="D3831">
        <v>11.7</v>
      </c>
      <c r="E3831">
        <v>0.6</v>
      </c>
      <c r="F3831" t="s">
        <v>24</v>
      </c>
      <c r="G3831">
        <v>73</v>
      </c>
      <c r="H3831">
        <v>1182</v>
      </c>
      <c r="I3831" t="s">
        <v>7</v>
      </c>
      <c r="J3831">
        <v>10.3</v>
      </c>
    </row>
    <row r="3832" spans="1:10" x14ac:dyDescent="0.35">
      <c r="A3832" s="1">
        <v>45195.364583333336</v>
      </c>
      <c r="B3832">
        <v>139</v>
      </c>
      <c r="C3832">
        <v>40</v>
      </c>
      <c r="D3832">
        <v>12</v>
      </c>
      <c r="E3832">
        <v>0.7</v>
      </c>
      <c r="F3832" t="s">
        <v>24</v>
      </c>
      <c r="G3832">
        <v>76</v>
      </c>
      <c r="H3832">
        <v>1194</v>
      </c>
      <c r="I3832" t="s">
        <v>7</v>
      </c>
      <c r="J3832">
        <v>10.6</v>
      </c>
    </row>
    <row r="3833" spans="1:10" x14ac:dyDescent="0.35">
      <c r="A3833" s="1">
        <v>45195.375</v>
      </c>
      <c r="B3833">
        <v>132</v>
      </c>
      <c r="C3833">
        <v>38</v>
      </c>
      <c r="D3833">
        <v>11.6</v>
      </c>
      <c r="E3833">
        <v>0.6</v>
      </c>
      <c r="F3833" t="s">
        <v>24</v>
      </c>
      <c r="G3833">
        <v>72</v>
      </c>
      <c r="H3833">
        <v>1180</v>
      </c>
      <c r="I3833" t="s">
        <v>7</v>
      </c>
      <c r="J3833">
        <v>10.3</v>
      </c>
    </row>
    <row r="3834" spans="1:10" x14ac:dyDescent="0.35">
      <c r="A3834" s="1">
        <v>45195.385416666664</v>
      </c>
      <c r="B3834">
        <v>136</v>
      </c>
      <c r="C3834">
        <v>41</v>
      </c>
      <c r="D3834">
        <v>11.9</v>
      </c>
      <c r="E3834">
        <v>0.6</v>
      </c>
      <c r="F3834" t="s">
        <v>24</v>
      </c>
      <c r="G3834">
        <v>75</v>
      </c>
      <c r="H3834">
        <v>1190</v>
      </c>
      <c r="I3834" t="s">
        <v>7</v>
      </c>
      <c r="J3834">
        <v>10.5</v>
      </c>
    </row>
    <row r="3835" spans="1:10" x14ac:dyDescent="0.35">
      <c r="A3835" s="1">
        <v>45195.395833333336</v>
      </c>
      <c r="B3835">
        <v>134</v>
      </c>
      <c r="C3835">
        <v>39</v>
      </c>
      <c r="D3835">
        <v>11.7</v>
      </c>
      <c r="E3835">
        <v>0.6</v>
      </c>
      <c r="F3835" t="s">
        <v>24</v>
      </c>
      <c r="G3835">
        <v>73</v>
      </c>
      <c r="H3835">
        <v>1182</v>
      </c>
      <c r="I3835" t="s">
        <v>7</v>
      </c>
      <c r="J3835">
        <v>10.3</v>
      </c>
    </row>
    <row r="3836" spans="1:10" x14ac:dyDescent="0.35">
      <c r="A3836" s="1">
        <v>45195.40625</v>
      </c>
      <c r="B3836">
        <v>139</v>
      </c>
      <c r="C3836">
        <v>40</v>
      </c>
      <c r="D3836">
        <v>12</v>
      </c>
      <c r="E3836">
        <v>0.7</v>
      </c>
      <c r="F3836" t="s">
        <v>24</v>
      </c>
      <c r="G3836">
        <v>76</v>
      </c>
      <c r="H3836">
        <v>1194</v>
      </c>
      <c r="I3836" t="s">
        <v>7</v>
      </c>
      <c r="J3836">
        <v>10.6</v>
      </c>
    </row>
    <row r="3837" spans="1:10" x14ac:dyDescent="0.35">
      <c r="A3837" s="1">
        <v>45195.416666666664</v>
      </c>
      <c r="B3837">
        <v>132</v>
      </c>
      <c r="C3837">
        <v>38</v>
      </c>
      <c r="D3837">
        <v>11.6</v>
      </c>
      <c r="E3837">
        <v>0.6</v>
      </c>
      <c r="F3837" t="s">
        <v>24</v>
      </c>
      <c r="G3837">
        <v>72</v>
      </c>
      <c r="H3837">
        <v>1180</v>
      </c>
      <c r="I3837" t="s">
        <v>7</v>
      </c>
      <c r="J3837">
        <v>10.3</v>
      </c>
    </row>
    <row r="3838" spans="1:10" x14ac:dyDescent="0.35">
      <c r="A3838" s="1">
        <v>45195.427083333336</v>
      </c>
      <c r="B3838">
        <v>136</v>
      </c>
      <c r="C3838">
        <v>41</v>
      </c>
      <c r="D3838">
        <v>11.9</v>
      </c>
      <c r="E3838">
        <v>0.6</v>
      </c>
      <c r="F3838" t="s">
        <v>24</v>
      </c>
      <c r="G3838">
        <v>75</v>
      </c>
      <c r="H3838">
        <v>1190</v>
      </c>
      <c r="I3838" t="s">
        <v>7</v>
      </c>
      <c r="J3838">
        <v>10.5</v>
      </c>
    </row>
    <row r="3839" spans="1:10" x14ac:dyDescent="0.35">
      <c r="A3839" s="1">
        <v>45195.4375</v>
      </c>
      <c r="B3839">
        <v>134</v>
      </c>
      <c r="C3839">
        <v>39</v>
      </c>
      <c r="D3839">
        <v>11.7</v>
      </c>
      <c r="E3839">
        <v>0.6</v>
      </c>
      <c r="F3839" t="s">
        <v>24</v>
      </c>
      <c r="G3839">
        <v>73</v>
      </c>
      <c r="H3839">
        <v>1182</v>
      </c>
      <c r="I3839" t="s">
        <v>7</v>
      </c>
      <c r="J3839">
        <v>10.3</v>
      </c>
    </row>
    <row r="3840" spans="1:10" x14ac:dyDescent="0.35">
      <c r="A3840" s="1">
        <v>45195.447916666664</v>
      </c>
      <c r="B3840">
        <v>139</v>
      </c>
      <c r="C3840">
        <v>40</v>
      </c>
      <c r="D3840">
        <v>12</v>
      </c>
      <c r="E3840">
        <v>0.7</v>
      </c>
      <c r="F3840" t="s">
        <v>24</v>
      </c>
      <c r="G3840">
        <v>76</v>
      </c>
      <c r="H3840">
        <v>1194</v>
      </c>
      <c r="I3840" t="s">
        <v>7</v>
      </c>
      <c r="J3840">
        <v>10.6</v>
      </c>
    </row>
    <row r="3841" spans="1:10" x14ac:dyDescent="0.35">
      <c r="A3841" s="1">
        <v>45195.458333333336</v>
      </c>
      <c r="B3841">
        <v>132</v>
      </c>
      <c r="C3841">
        <v>38</v>
      </c>
      <c r="D3841">
        <v>11.6</v>
      </c>
      <c r="E3841">
        <v>0.6</v>
      </c>
      <c r="F3841" t="s">
        <v>24</v>
      </c>
      <c r="G3841">
        <v>72</v>
      </c>
      <c r="H3841">
        <v>1180</v>
      </c>
      <c r="I3841" t="s">
        <v>7</v>
      </c>
      <c r="J3841">
        <v>10.3</v>
      </c>
    </row>
    <row r="3842" spans="1:10" x14ac:dyDescent="0.35">
      <c r="A3842" s="1">
        <v>45195.46875</v>
      </c>
      <c r="B3842">
        <v>136</v>
      </c>
      <c r="C3842">
        <v>41</v>
      </c>
      <c r="D3842">
        <v>11.9</v>
      </c>
      <c r="E3842">
        <v>0.6</v>
      </c>
      <c r="F3842" t="s">
        <v>24</v>
      </c>
      <c r="G3842">
        <v>75</v>
      </c>
      <c r="H3842">
        <v>1190</v>
      </c>
      <c r="I3842" t="s">
        <v>7</v>
      </c>
      <c r="J3842">
        <v>10.5</v>
      </c>
    </row>
    <row r="3843" spans="1:10" x14ac:dyDescent="0.35">
      <c r="A3843" s="1">
        <v>45195.479166666664</v>
      </c>
      <c r="B3843">
        <v>134</v>
      </c>
      <c r="C3843">
        <v>39</v>
      </c>
      <c r="D3843">
        <v>11.7</v>
      </c>
      <c r="E3843">
        <v>0.6</v>
      </c>
      <c r="F3843" t="s">
        <v>24</v>
      </c>
      <c r="G3843">
        <v>73</v>
      </c>
      <c r="H3843">
        <v>1182</v>
      </c>
      <c r="I3843" t="s">
        <v>7</v>
      </c>
      <c r="J3843">
        <v>10.3</v>
      </c>
    </row>
    <row r="3844" spans="1:10" x14ac:dyDescent="0.35">
      <c r="A3844" s="1">
        <v>45195.489583333336</v>
      </c>
      <c r="B3844">
        <v>139</v>
      </c>
      <c r="C3844">
        <v>40</v>
      </c>
      <c r="D3844">
        <v>12</v>
      </c>
      <c r="E3844">
        <v>0.7</v>
      </c>
      <c r="F3844" t="s">
        <v>24</v>
      </c>
      <c r="G3844">
        <v>76</v>
      </c>
      <c r="H3844">
        <v>1194</v>
      </c>
      <c r="I3844" t="s">
        <v>7</v>
      </c>
      <c r="J3844">
        <v>10.6</v>
      </c>
    </row>
    <row r="3845" spans="1:10" x14ac:dyDescent="0.35">
      <c r="A3845" s="1">
        <v>45195.5</v>
      </c>
      <c r="B3845">
        <v>132</v>
      </c>
      <c r="C3845">
        <v>38</v>
      </c>
      <c r="D3845">
        <v>11.6</v>
      </c>
      <c r="E3845">
        <v>0.6</v>
      </c>
      <c r="F3845" t="s">
        <v>24</v>
      </c>
      <c r="G3845">
        <v>76</v>
      </c>
      <c r="H3845">
        <v>1194</v>
      </c>
      <c r="I3845" t="s">
        <v>7</v>
      </c>
      <c r="J3845">
        <v>10.6</v>
      </c>
    </row>
    <row r="3846" spans="1:10" x14ac:dyDescent="0.35">
      <c r="A3846" s="1">
        <v>45195.8125</v>
      </c>
      <c r="B3846">
        <v>134</v>
      </c>
      <c r="C3846">
        <v>39</v>
      </c>
      <c r="D3846">
        <v>11.7</v>
      </c>
      <c r="E3846">
        <v>0.6</v>
      </c>
      <c r="F3846" t="s">
        <v>24</v>
      </c>
      <c r="G3846">
        <v>73</v>
      </c>
      <c r="H3846">
        <v>1182</v>
      </c>
      <c r="I3846" t="s">
        <v>7</v>
      </c>
      <c r="J3846">
        <v>10.3</v>
      </c>
    </row>
    <row r="3847" spans="1:10" x14ac:dyDescent="0.35">
      <c r="A3847" s="1">
        <v>45195.822916666664</v>
      </c>
      <c r="B3847">
        <v>139</v>
      </c>
      <c r="C3847">
        <v>40</v>
      </c>
      <c r="D3847">
        <v>12</v>
      </c>
      <c r="E3847">
        <v>0.7</v>
      </c>
      <c r="F3847" t="s">
        <v>24</v>
      </c>
      <c r="G3847">
        <v>76</v>
      </c>
      <c r="H3847">
        <v>1194</v>
      </c>
      <c r="I3847" t="s">
        <v>7</v>
      </c>
      <c r="J3847">
        <v>10.6</v>
      </c>
    </row>
    <row r="3848" spans="1:10" x14ac:dyDescent="0.35">
      <c r="A3848" s="1">
        <v>45195.833333333336</v>
      </c>
      <c r="B3848">
        <v>132</v>
      </c>
      <c r="C3848">
        <v>38</v>
      </c>
      <c r="D3848">
        <v>11.6</v>
      </c>
      <c r="E3848">
        <v>0.6</v>
      </c>
      <c r="F3848" t="s">
        <v>24</v>
      </c>
      <c r="G3848">
        <v>72</v>
      </c>
      <c r="H3848">
        <v>1180</v>
      </c>
      <c r="I3848" t="s">
        <v>7</v>
      </c>
      <c r="J3848">
        <v>10.3</v>
      </c>
    </row>
    <row r="3849" spans="1:10" x14ac:dyDescent="0.35">
      <c r="A3849" s="1">
        <v>45195.84375</v>
      </c>
      <c r="B3849">
        <v>136</v>
      </c>
      <c r="C3849">
        <v>41</v>
      </c>
      <c r="D3849">
        <v>11.9</v>
      </c>
      <c r="E3849">
        <v>0.6</v>
      </c>
      <c r="F3849" t="s">
        <v>24</v>
      </c>
      <c r="G3849">
        <v>75</v>
      </c>
      <c r="H3849">
        <v>1190</v>
      </c>
      <c r="I3849" t="s">
        <v>7</v>
      </c>
      <c r="J3849">
        <v>10.5</v>
      </c>
    </row>
    <row r="3850" spans="1:10" x14ac:dyDescent="0.35">
      <c r="A3850" s="1">
        <v>45195.854166666664</v>
      </c>
      <c r="B3850">
        <v>134</v>
      </c>
      <c r="C3850">
        <v>39</v>
      </c>
      <c r="D3850">
        <v>11.7</v>
      </c>
      <c r="E3850">
        <v>0.6</v>
      </c>
      <c r="F3850" t="s">
        <v>24</v>
      </c>
      <c r="G3850">
        <v>73</v>
      </c>
      <c r="H3850">
        <v>1182</v>
      </c>
      <c r="I3850" t="s">
        <v>7</v>
      </c>
      <c r="J3850">
        <v>10.3</v>
      </c>
    </row>
    <row r="3851" spans="1:10" x14ac:dyDescent="0.35">
      <c r="A3851" s="1">
        <v>45195.864583333336</v>
      </c>
      <c r="B3851">
        <v>139</v>
      </c>
      <c r="C3851">
        <v>40</v>
      </c>
      <c r="D3851">
        <v>12</v>
      </c>
      <c r="E3851">
        <v>0.7</v>
      </c>
      <c r="F3851" t="s">
        <v>24</v>
      </c>
      <c r="G3851">
        <v>76</v>
      </c>
      <c r="H3851">
        <v>1194</v>
      </c>
      <c r="I3851" t="s">
        <v>7</v>
      </c>
      <c r="J3851">
        <v>10.6</v>
      </c>
    </row>
    <row r="3852" spans="1:10" x14ac:dyDescent="0.35">
      <c r="A3852" s="1">
        <v>45195.875</v>
      </c>
      <c r="B3852">
        <v>132</v>
      </c>
      <c r="C3852">
        <v>38</v>
      </c>
      <c r="D3852">
        <v>11.6</v>
      </c>
      <c r="E3852">
        <v>0.6</v>
      </c>
      <c r="F3852" t="s">
        <v>24</v>
      </c>
      <c r="G3852">
        <v>72</v>
      </c>
      <c r="H3852">
        <v>1180</v>
      </c>
      <c r="I3852" t="s">
        <v>7</v>
      </c>
      <c r="J3852">
        <v>10.3</v>
      </c>
    </row>
    <row r="3853" spans="1:10" x14ac:dyDescent="0.35">
      <c r="A3853" s="1">
        <v>45195.885416666664</v>
      </c>
      <c r="B3853">
        <v>136</v>
      </c>
      <c r="C3853">
        <v>41</v>
      </c>
      <c r="D3853">
        <v>11.9</v>
      </c>
      <c r="E3853">
        <v>0.6</v>
      </c>
      <c r="F3853" t="s">
        <v>24</v>
      </c>
      <c r="G3853">
        <v>75</v>
      </c>
      <c r="H3853">
        <v>1190</v>
      </c>
      <c r="I3853" t="s">
        <v>7</v>
      </c>
      <c r="J3853">
        <v>10.5</v>
      </c>
    </row>
    <row r="3854" spans="1:10" x14ac:dyDescent="0.35">
      <c r="A3854" s="1">
        <v>45195.895833333336</v>
      </c>
      <c r="B3854">
        <v>134</v>
      </c>
      <c r="C3854">
        <v>39</v>
      </c>
      <c r="D3854">
        <v>11.7</v>
      </c>
      <c r="E3854">
        <v>0.6</v>
      </c>
      <c r="F3854" t="s">
        <v>24</v>
      </c>
      <c r="G3854">
        <v>73</v>
      </c>
      <c r="H3854">
        <v>1182</v>
      </c>
      <c r="I3854" t="s">
        <v>7</v>
      </c>
      <c r="J3854">
        <v>10.3</v>
      </c>
    </row>
    <row r="3855" spans="1:10" x14ac:dyDescent="0.35">
      <c r="A3855" s="1">
        <v>45195.90625</v>
      </c>
      <c r="B3855">
        <v>139</v>
      </c>
      <c r="C3855">
        <v>40</v>
      </c>
      <c r="D3855">
        <v>12</v>
      </c>
      <c r="E3855">
        <v>0.7</v>
      </c>
      <c r="F3855" t="s">
        <v>24</v>
      </c>
      <c r="G3855">
        <v>76</v>
      </c>
      <c r="H3855">
        <v>1194</v>
      </c>
      <c r="I3855" t="s">
        <v>7</v>
      </c>
      <c r="J3855">
        <v>10.6</v>
      </c>
    </row>
    <row r="3856" spans="1:10" x14ac:dyDescent="0.35">
      <c r="A3856" s="1">
        <v>45195.916666666664</v>
      </c>
      <c r="B3856">
        <v>132</v>
      </c>
      <c r="C3856">
        <v>38</v>
      </c>
      <c r="D3856">
        <v>11.6</v>
      </c>
      <c r="E3856">
        <v>0.6</v>
      </c>
      <c r="F3856" t="s">
        <v>24</v>
      </c>
      <c r="G3856">
        <v>72</v>
      </c>
      <c r="H3856">
        <v>1180</v>
      </c>
      <c r="I3856" t="s">
        <v>7</v>
      </c>
      <c r="J3856">
        <v>10.3</v>
      </c>
    </row>
    <row r="3857" spans="1:10" x14ac:dyDescent="0.35">
      <c r="A3857" s="1">
        <v>45195.927083333336</v>
      </c>
      <c r="B3857">
        <v>136</v>
      </c>
      <c r="C3857">
        <v>41</v>
      </c>
      <c r="D3857">
        <v>11.9</v>
      </c>
      <c r="E3857">
        <v>0.6</v>
      </c>
      <c r="F3857" t="s">
        <v>24</v>
      </c>
      <c r="G3857">
        <v>75</v>
      </c>
      <c r="H3857">
        <v>1190</v>
      </c>
      <c r="I3857" t="s">
        <v>7</v>
      </c>
      <c r="J3857">
        <v>10.5</v>
      </c>
    </row>
    <row r="3858" spans="1:10" x14ac:dyDescent="0.35">
      <c r="A3858" s="1">
        <v>45195.9375</v>
      </c>
      <c r="B3858">
        <v>134</v>
      </c>
      <c r="C3858">
        <v>39</v>
      </c>
      <c r="D3858">
        <v>11.7</v>
      </c>
      <c r="E3858">
        <v>0.6</v>
      </c>
      <c r="F3858" t="s">
        <v>24</v>
      </c>
      <c r="G3858">
        <v>73</v>
      </c>
      <c r="H3858">
        <v>1182</v>
      </c>
      <c r="I3858" t="s">
        <v>7</v>
      </c>
      <c r="J3858">
        <v>10.3</v>
      </c>
    </row>
    <row r="3859" spans="1:10" x14ac:dyDescent="0.35">
      <c r="A3859" s="1">
        <v>45195.947916666664</v>
      </c>
      <c r="B3859">
        <v>139</v>
      </c>
      <c r="C3859">
        <v>40</v>
      </c>
      <c r="D3859">
        <v>12</v>
      </c>
      <c r="E3859">
        <v>0.7</v>
      </c>
      <c r="F3859" t="s">
        <v>24</v>
      </c>
      <c r="G3859">
        <v>76</v>
      </c>
      <c r="H3859">
        <v>1194</v>
      </c>
      <c r="I3859" t="s">
        <v>7</v>
      </c>
      <c r="J3859">
        <v>10.6</v>
      </c>
    </row>
    <row r="3860" spans="1:10" x14ac:dyDescent="0.35">
      <c r="A3860" s="1">
        <v>45195.958333333336</v>
      </c>
      <c r="B3860">
        <v>132</v>
      </c>
      <c r="C3860">
        <v>38</v>
      </c>
      <c r="D3860">
        <v>11.6</v>
      </c>
      <c r="E3860">
        <v>0.6</v>
      </c>
      <c r="F3860" t="s">
        <v>24</v>
      </c>
      <c r="G3860">
        <v>72</v>
      </c>
      <c r="H3860">
        <v>1180</v>
      </c>
      <c r="I3860" t="s">
        <v>7</v>
      </c>
      <c r="J3860">
        <v>10.3</v>
      </c>
    </row>
    <row r="3861" spans="1:10" x14ac:dyDescent="0.35">
      <c r="A3861" s="1">
        <v>45195.96875</v>
      </c>
      <c r="B3861">
        <v>136</v>
      </c>
      <c r="C3861">
        <v>41</v>
      </c>
      <c r="D3861">
        <v>11.9</v>
      </c>
      <c r="E3861">
        <v>0.6</v>
      </c>
      <c r="F3861" t="s">
        <v>24</v>
      </c>
      <c r="G3861">
        <v>75</v>
      </c>
      <c r="H3861">
        <v>1190</v>
      </c>
      <c r="I3861" t="s">
        <v>7</v>
      </c>
      <c r="J3861">
        <v>10.5</v>
      </c>
    </row>
    <row r="3862" spans="1:10" x14ac:dyDescent="0.35">
      <c r="A3862" s="1">
        <v>45195.979166666664</v>
      </c>
      <c r="B3862">
        <v>134</v>
      </c>
      <c r="C3862">
        <v>39</v>
      </c>
      <c r="D3862">
        <v>11.7</v>
      </c>
      <c r="E3862">
        <v>0.6</v>
      </c>
      <c r="F3862" t="s">
        <v>24</v>
      </c>
      <c r="G3862">
        <v>73</v>
      </c>
      <c r="H3862">
        <v>1182</v>
      </c>
      <c r="I3862" t="s">
        <v>7</v>
      </c>
      <c r="J3862">
        <v>10.3</v>
      </c>
    </row>
    <row r="3863" spans="1:10" x14ac:dyDescent="0.35">
      <c r="A3863" s="1">
        <v>45195.989583333336</v>
      </c>
      <c r="B3863">
        <v>139</v>
      </c>
      <c r="C3863">
        <v>40</v>
      </c>
      <c r="D3863">
        <v>12</v>
      </c>
      <c r="E3863">
        <v>0.7</v>
      </c>
      <c r="F3863" t="s">
        <v>24</v>
      </c>
      <c r="G3863">
        <v>76</v>
      </c>
      <c r="H3863">
        <v>1194</v>
      </c>
      <c r="I3863" t="s">
        <v>7</v>
      </c>
      <c r="J3863">
        <v>10.6</v>
      </c>
    </row>
    <row r="3864" spans="1:10" x14ac:dyDescent="0.35">
      <c r="A3864" s="1">
        <v>45196</v>
      </c>
      <c r="B3864">
        <v>132</v>
      </c>
      <c r="C3864">
        <v>38</v>
      </c>
      <c r="D3864">
        <v>11.6</v>
      </c>
      <c r="E3864">
        <v>0.6</v>
      </c>
      <c r="F3864" t="s">
        <v>24</v>
      </c>
      <c r="G3864">
        <v>72</v>
      </c>
      <c r="H3864">
        <v>1180</v>
      </c>
      <c r="I3864" t="s">
        <v>7</v>
      </c>
      <c r="J3864">
        <v>10.3</v>
      </c>
    </row>
    <row r="3865" spans="1:10" x14ac:dyDescent="0.35">
      <c r="A3865" s="1">
        <v>45196.010416666664</v>
      </c>
      <c r="B3865">
        <v>136</v>
      </c>
      <c r="C3865">
        <v>41</v>
      </c>
      <c r="D3865">
        <v>11.9</v>
      </c>
      <c r="E3865">
        <v>0.6</v>
      </c>
      <c r="F3865" t="s">
        <v>24</v>
      </c>
      <c r="G3865">
        <v>75</v>
      </c>
      <c r="H3865">
        <v>1190</v>
      </c>
      <c r="I3865" t="s">
        <v>7</v>
      </c>
      <c r="J3865">
        <v>10.5</v>
      </c>
    </row>
    <row r="3866" spans="1:10" x14ac:dyDescent="0.35">
      <c r="A3866" s="1">
        <v>45196.020833333336</v>
      </c>
      <c r="B3866">
        <v>134</v>
      </c>
      <c r="C3866">
        <v>39</v>
      </c>
      <c r="D3866">
        <v>11.7</v>
      </c>
      <c r="E3866">
        <v>0.6</v>
      </c>
      <c r="F3866" t="s">
        <v>24</v>
      </c>
      <c r="G3866">
        <v>73</v>
      </c>
      <c r="H3866">
        <v>1182</v>
      </c>
      <c r="I3866" t="s">
        <v>7</v>
      </c>
      <c r="J3866">
        <v>10.3</v>
      </c>
    </row>
    <row r="3867" spans="1:10" x14ac:dyDescent="0.35">
      <c r="A3867" s="1">
        <v>45196.03125</v>
      </c>
      <c r="B3867">
        <v>139</v>
      </c>
      <c r="C3867">
        <v>40</v>
      </c>
      <c r="D3867">
        <v>12</v>
      </c>
      <c r="E3867">
        <v>0.7</v>
      </c>
      <c r="F3867" t="s">
        <v>24</v>
      </c>
      <c r="G3867">
        <v>76</v>
      </c>
      <c r="H3867">
        <v>1194</v>
      </c>
      <c r="I3867" t="s">
        <v>7</v>
      </c>
      <c r="J3867">
        <v>10.6</v>
      </c>
    </row>
    <row r="3868" spans="1:10" x14ac:dyDescent="0.35">
      <c r="A3868" s="1">
        <v>45196.041666666664</v>
      </c>
      <c r="B3868">
        <v>132</v>
      </c>
      <c r="C3868">
        <v>38</v>
      </c>
      <c r="D3868">
        <v>11.6</v>
      </c>
      <c r="E3868">
        <v>0.6</v>
      </c>
      <c r="F3868" t="s">
        <v>24</v>
      </c>
      <c r="G3868">
        <v>72</v>
      </c>
      <c r="H3868">
        <v>1180</v>
      </c>
      <c r="I3868" t="s">
        <v>7</v>
      </c>
      <c r="J3868">
        <v>10.3</v>
      </c>
    </row>
    <row r="3869" spans="1:10" x14ac:dyDescent="0.35">
      <c r="A3869" s="1">
        <v>45196.052083333336</v>
      </c>
      <c r="B3869">
        <v>136</v>
      </c>
      <c r="C3869">
        <v>41</v>
      </c>
      <c r="D3869">
        <v>11.9</v>
      </c>
      <c r="E3869">
        <v>0.6</v>
      </c>
      <c r="F3869" t="s">
        <v>24</v>
      </c>
      <c r="G3869">
        <v>75</v>
      </c>
      <c r="H3869">
        <v>1190</v>
      </c>
      <c r="I3869" t="s">
        <v>7</v>
      </c>
      <c r="J3869">
        <v>10.5</v>
      </c>
    </row>
    <row r="3870" spans="1:10" x14ac:dyDescent="0.35">
      <c r="A3870" s="1">
        <v>45196.0625</v>
      </c>
      <c r="B3870">
        <v>134</v>
      </c>
      <c r="C3870">
        <v>39</v>
      </c>
      <c r="D3870">
        <v>11.7</v>
      </c>
      <c r="E3870">
        <v>0.6</v>
      </c>
      <c r="F3870" t="s">
        <v>24</v>
      </c>
      <c r="G3870">
        <v>73</v>
      </c>
      <c r="H3870">
        <v>1182</v>
      </c>
      <c r="I3870" t="s">
        <v>7</v>
      </c>
      <c r="J3870">
        <v>10.3</v>
      </c>
    </row>
    <row r="3871" spans="1:10" x14ac:dyDescent="0.35">
      <c r="A3871" s="1">
        <v>45196.072916666664</v>
      </c>
      <c r="B3871">
        <v>139</v>
      </c>
      <c r="C3871">
        <v>40</v>
      </c>
      <c r="D3871">
        <v>12</v>
      </c>
      <c r="E3871">
        <v>0.7</v>
      </c>
      <c r="F3871" t="s">
        <v>24</v>
      </c>
      <c r="G3871">
        <v>76</v>
      </c>
      <c r="H3871">
        <v>1194</v>
      </c>
      <c r="I3871" t="s">
        <v>7</v>
      </c>
      <c r="J3871">
        <v>10.6</v>
      </c>
    </row>
    <row r="3872" spans="1:10" x14ac:dyDescent="0.35">
      <c r="A3872" s="1">
        <v>45196.083333333336</v>
      </c>
      <c r="B3872">
        <v>132</v>
      </c>
      <c r="C3872">
        <v>38</v>
      </c>
      <c r="D3872">
        <v>11.6</v>
      </c>
      <c r="E3872">
        <v>0.6</v>
      </c>
      <c r="F3872" t="s">
        <v>24</v>
      </c>
      <c r="G3872">
        <v>72</v>
      </c>
      <c r="H3872">
        <v>1180</v>
      </c>
      <c r="I3872" t="s">
        <v>7</v>
      </c>
      <c r="J3872">
        <v>10.3</v>
      </c>
    </row>
    <row r="3873" spans="1:10" x14ac:dyDescent="0.35">
      <c r="A3873" s="1">
        <v>45196.09375</v>
      </c>
      <c r="B3873">
        <v>136</v>
      </c>
      <c r="C3873">
        <v>41</v>
      </c>
      <c r="D3873">
        <v>11.9</v>
      </c>
      <c r="E3873">
        <v>0.6</v>
      </c>
      <c r="F3873" t="s">
        <v>24</v>
      </c>
      <c r="G3873">
        <v>75</v>
      </c>
      <c r="H3873">
        <v>1190</v>
      </c>
      <c r="I3873" t="s">
        <v>7</v>
      </c>
      <c r="J3873">
        <v>10.5</v>
      </c>
    </row>
    <row r="3874" spans="1:10" x14ac:dyDescent="0.35">
      <c r="A3874" s="1">
        <v>45196.104166666664</v>
      </c>
      <c r="B3874">
        <v>134</v>
      </c>
      <c r="C3874">
        <v>39</v>
      </c>
      <c r="D3874">
        <v>11.7</v>
      </c>
      <c r="E3874">
        <v>0.6</v>
      </c>
      <c r="F3874" t="s">
        <v>24</v>
      </c>
      <c r="G3874">
        <v>73</v>
      </c>
      <c r="H3874">
        <v>1182</v>
      </c>
      <c r="I3874" t="s">
        <v>7</v>
      </c>
      <c r="J3874">
        <v>10.3</v>
      </c>
    </row>
    <row r="3875" spans="1:10" x14ac:dyDescent="0.35">
      <c r="A3875" s="1">
        <v>45196.114583333336</v>
      </c>
      <c r="B3875">
        <v>139</v>
      </c>
      <c r="C3875">
        <v>40</v>
      </c>
      <c r="D3875">
        <v>12</v>
      </c>
      <c r="E3875">
        <v>0.7</v>
      </c>
      <c r="F3875" t="s">
        <v>24</v>
      </c>
      <c r="G3875">
        <v>76</v>
      </c>
      <c r="H3875">
        <v>1194</v>
      </c>
      <c r="I3875" t="s">
        <v>7</v>
      </c>
      <c r="J3875">
        <v>10.6</v>
      </c>
    </row>
    <row r="3876" spans="1:10" x14ac:dyDescent="0.35">
      <c r="A3876" s="1">
        <v>45196.125</v>
      </c>
      <c r="B3876">
        <v>132</v>
      </c>
      <c r="C3876">
        <v>38</v>
      </c>
      <c r="D3876">
        <v>11.6</v>
      </c>
      <c r="E3876">
        <v>0.6</v>
      </c>
      <c r="F3876" t="s">
        <v>24</v>
      </c>
      <c r="G3876">
        <v>72</v>
      </c>
      <c r="H3876">
        <v>1180</v>
      </c>
      <c r="I3876" t="s">
        <v>7</v>
      </c>
      <c r="J3876">
        <v>10.3</v>
      </c>
    </row>
    <row r="3877" spans="1:10" x14ac:dyDescent="0.35">
      <c r="A3877" s="1">
        <v>45196.135416666664</v>
      </c>
      <c r="B3877">
        <v>136</v>
      </c>
      <c r="C3877">
        <v>41</v>
      </c>
      <c r="D3877">
        <v>11.9</v>
      </c>
      <c r="E3877">
        <v>0.6</v>
      </c>
      <c r="F3877" t="s">
        <v>24</v>
      </c>
      <c r="G3877">
        <v>75</v>
      </c>
      <c r="H3877">
        <v>1190</v>
      </c>
      <c r="I3877" t="s">
        <v>7</v>
      </c>
      <c r="J3877">
        <v>10.5</v>
      </c>
    </row>
    <row r="3878" spans="1:10" x14ac:dyDescent="0.35">
      <c r="A3878" s="1">
        <v>45196.145833333336</v>
      </c>
      <c r="B3878">
        <v>134</v>
      </c>
      <c r="C3878">
        <v>39</v>
      </c>
      <c r="D3878">
        <v>11.7</v>
      </c>
      <c r="E3878">
        <v>0.6</v>
      </c>
      <c r="F3878" t="s">
        <v>24</v>
      </c>
      <c r="G3878">
        <v>73</v>
      </c>
      <c r="H3878">
        <v>1182</v>
      </c>
      <c r="I3878" t="s">
        <v>7</v>
      </c>
      <c r="J3878">
        <v>10.3</v>
      </c>
    </row>
    <row r="3879" spans="1:10" x14ac:dyDescent="0.35">
      <c r="A3879" s="1">
        <v>45196.15625</v>
      </c>
      <c r="B3879">
        <v>139</v>
      </c>
      <c r="C3879">
        <v>40</v>
      </c>
      <c r="D3879">
        <v>12</v>
      </c>
      <c r="E3879">
        <v>0.7</v>
      </c>
      <c r="F3879" t="s">
        <v>24</v>
      </c>
      <c r="G3879">
        <v>76</v>
      </c>
      <c r="H3879">
        <v>1194</v>
      </c>
      <c r="I3879" t="s">
        <v>7</v>
      </c>
      <c r="J3879">
        <v>10.6</v>
      </c>
    </row>
    <row r="3880" spans="1:10" x14ac:dyDescent="0.35">
      <c r="A3880" s="1">
        <v>45196.166666666664</v>
      </c>
      <c r="B3880">
        <v>132</v>
      </c>
      <c r="C3880">
        <v>38</v>
      </c>
      <c r="D3880">
        <v>11.6</v>
      </c>
      <c r="E3880">
        <v>0.6</v>
      </c>
      <c r="F3880" t="s">
        <v>24</v>
      </c>
      <c r="G3880">
        <v>72</v>
      </c>
      <c r="H3880">
        <v>1180</v>
      </c>
      <c r="I3880" t="s">
        <v>7</v>
      </c>
      <c r="J3880">
        <v>10.3</v>
      </c>
    </row>
    <row r="3881" spans="1:10" x14ac:dyDescent="0.35">
      <c r="A3881" s="1">
        <v>45196.177083333336</v>
      </c>
      <c r="B3881">
        <v>136</v>
      </c>
      <c r="C3881">
        <v>41</v>
      </c>
      <c r="D3881">
        <v>11.9</v>
      </c>
      <c r="E3881">
        <v>0.6</v>
      </c>
      <c r="F3881" t="s">
        <v>24</v>
      </c>
      <c r="G3881">
        <v>75</v>
      </c>
      <c r="H3881">
        <v>1190</v>
      </c>
      <c r="I3881" t="s">
        <v>7</v>
      </c>
      <c r="J3881">
        <v>10.5</v>
      </c>
    </row>
    <row r="3882" spans="1:10" x14ac:dyDescent="0.35">
      <c r="A3882" s="1">
        <v>45196.1875</v>
      </c>
      <c r="B3882">
        <v>134</v>
      </c>
      <c r="C3882">
        <v>39</v>
      </c>
      <c r="D3882">
        <v>11.7</v>
      </c>
      <c r="E3882">
        <v>0.6</v>
      </c>
      <c r="F3882" t="s">
        <v>24</v>
      </c>
      <c r="G3882">
        <v>73</v>
      </c>
      <c r="H3882">
        <v>1182</v>
      </c>
      <c r="I3882" t="s">
        <v>7</v>
      </c>
      <c r="J3882">
        <v>10.3</v>
      </c>
    </row>
    <row r="3883" spans="1:10" x14ac:dyDescent="0.35">
      <c r="A3883" s="1">
        <v>45196.197916666664</v>
      </c>
      <c r="B3883">
        <v>139</v>
      </c>
      <c r="C3883">
        <v>40</v>
      </c>
      <c r="D3883">
        <v>12</v>
      </c>
      <c r="E3883">
        <v>0.7</v>
      </c>
      <c r="F3883" t="s">
        <v>24</v>
      </c>
      <c r="G3883">
        <v>76</v>
      </c>
      <c r="H3883">
        <v>1194</v>
      </c>
      <c r="I3883" t="s">
        <v>7</v>
      </c>
      <c r="J3883">
        <v>10.6</v>
      </c>
    </row>
    <row r="3884" spans="1:10" x14ac:dyDescent="0.35">
      <c r="A3884" s="1">
        <v>45196.208333333336</v>
      </c>
      <c r="B3884">
        <v>132</v>
      </c>
      <c r="C3884">
        <v>38</v>
      </c>
      <c r="D3884">
        <v>11.6</v>
      </c>
      <c r="E3884">
        <v>0.6</v>
      </c>
      <c r="F3884" t="s">
        <v>24</v>
      </c>
      <c r="G3884">
        <v>72</v>
      </c>
      <c r="H3884">
        <v>1180</v>
      </c>
      <c r="I3884" t="s">
        <v>7</v>
      </c>
      <c r="J3884">
        <v>10.3</v>
      </c>
    </row>
    <row r="3885" spans="1:10" x14ac:dyDescent="0.35">
      <c r="A3885" s="1">
        <v>45196.21875</v>
      </c>
      <c r="B3885">
        <v>136</v>
      </c>
      <c r="C3885">
        <v>41</v>
      </c>
      <c r="D3885">
        <v>11.9</v>
      </c>
      <c r="E3885">
        <v>0.6</v>
      </c>
      <c r="F3885" t="s">
        <v>24</v>
      </c>
      <c r="G3885">
        <v>75</v>
      </c>
      <c r="H3885">
        <v>1190</v>
      </c>
      <c r="I3885" t="s">
        <v>7</v>
      </c>
      <c r="J3885">
        <v>10.5</v>
      </c>
    </row>
    <row r="3886" spans="1:10" x14ac:dyDescent="0.35">
      <c r="A3886" s="1">
        <v>45196.229166666664</v>
      </c>
      <c r="B3886">
        <v>134</v>
      </c>
      <c r="C3886">
        <v>39</v>
      </c>
      <c r="D3886">
        <v>11.7</v>
      </c>
      <c r="E3886">
        <v>0.6</v>
      </c>
      <c r="F3886" t="s">
        <v>24</v>
      </c>
      <c r="G3886">
        <v>73</v>
      </c>
      <c r="H3886">
        <v>1182</v>
      </c>
      <c r="I3886" t="s">
        <v>7</v>
      </c>
      <c r="J3886">
        <v>10.3</v>
      </c>
    </row>
    <row r="3887" spans="1:10" x14ac:dyDescent="0.35">
      <c r="A3887" s="1">
        <v>45196.239583333336</v>
      </c>
      <c r="B3887">
        <v>139</v>
      </c>
      <c r="C3887">
        <v>40</v>
      </c>
      <c r="D3887">
        <v>12</v>
      </c>
      <c r="E3887">
        <v>0.7</v>
      </c>
      <c r="F3887" t="s">
        <v>24</v>
      </c>
      <c r="G3887">
        <v>76</v>
      </c>
      <c r="H3887">
        <v>1194</v>
      </c>
      <c r="I3887" t="s">
        <v>7</v>
      </c>
      <c r="J3887">
        <v>10.6</v>
      </c>
    </row>
    <row r="3888" spans="1:10" x14ac:dyDescent="0.35">
      <c r="A3888" s="1">
        <v>45196.25</v>
      </c>
      <c r="B3888">
        <v>132</v>
      </c>
      <c r="C3888">
        <v>38</v>
      </c>
      <c r="D3888">
        <v>11.6</v>
      </c>
      <c r="E3888">
        <v>0.6</v>
      </c>
      <c r="F3888" t="s">
        <v>24</v>
      </c>
      <c r="G3888">
        <v>72</v>
      </c>
      <c r="H3888">
        <v>1180</v>
      </c>
      <c r="I3888" t="s">
        <v>7</v>
      </c>
      <c r="J3888">
        <v>10.3</v>
      </c>
    </row>
    <row r="3889" spans="1:10" x14ac:dyDescent="0.35">
      <c r="A3889" s="1">
        <v>45196.260416666664</v>
      </c>
      <c r="B3889">
        <v>136</v>
      </c>
      <c r="C3889">
        <v>41</v>
      </c>
      <c r="D3889">
        <v>11.9</v>
      </c>
      <c r="E3889">
        <v>0.6</v>
      </c>
      <c r="F3889" t="s">
        <v>24</v>
      </c>
      <c r="G3889">
        <v>75</v>
      </c>
      <c r="H3889">
        <v>1190</v>
      </c>
      <c r="I3889" t="s">
        <v>7</v>
      </c>
      <c r="J3889">
        <v>10.5</v>
      </c>
    </row>
    <row r="3890" spans="1:10" x14ac:dyDescent="0.35">
      <c r="A3890" s="1">
        <v>45196.270833333336</v>
      </c>
      <c r="B3890">
        <v>134</v>
      </c>
      <c r="C3890">
        <v>39</v>
      </c>
      <c r="D3890">
        <v>11.7</v>
      </c>
      <c r="E3890">
        <v>0.6</v>
      </c>
      <c r="F3890" t="s">
        <v>24</v>
      </c>
      <c r="G3890">
        <v>73</v>
      </c>
      <c r="H3890">
        <v>1182</v>
      </c>
      <c r="I3890" t="s">
        <v>7</v>
      </c>
      <c r="J3890">
        <v>10.3</v>
      </c>
    </row>
    <row r="3891" spans="1:10" x14ac:dyDescent="0.35">
      <c r="A3891" s="1">
        <v>45196.28125</v>
      </c>
      <c r="B3891">
        <v>139</v>
      </c>
      <c r="C3891">
        <v>40</v>
      </c>
      <c r="D3891">
        <v>12</v>
      </c>
      <c r="E3891">
        <v>0.7</v>
      </c>
      <c r="F3891" t="s">
        <v>24</v>
      </c>
      <c r="G3891">
        <v>76</v>
      </c>
      <c r="H3891">
        <v>1194</v>
      </c>
      <c r="I3891" t="s">
        <v>7</v>
      </c>
      <c r="J3891">
        <v>10.6</v>
      </c>
    </row>
    <row r="3892" spans="1:10" x14ac:dyDescent="0.35">
      <c r="A3892" s="1">
        <v>45196.291666666664</v>
      </c>
      <c r="B3892">
        <v>132</v>
      </c>
      <c r="C3892">
        <v>38</v>
      </c>
      <c r="D3892">
        <v>11.6</v>
      </c>
      <c r="E3892">
        <v>0.6</v>
      </c>
      <c r="F3892" t="s">
        <v>24</v>
      </c>
      <c r="G3892">
        <v>72</v>
      </c>
      <c r="H3892">
        <v>1180</v>
      </c>
      <c r="I3892" t="s">
        <v>7</v>
      </c>
      <c r="J3892">
        <v>10.3</v>
      </c>
    </row>
    <row r="3893" spans="1:10" x14ac:dyDescent="0.35">
      <c r="A3893" s="1">
        <v>45196.302083333336</v>
      </c>
      <c r="B3893">
        <v>136</v>
      </c>
      <c r="C3893">
        <v>41</v>
      </c>
      <c r="D3893">
        <v>11.9</v>
      </c>
      <c r="E3893">
        <v>0.6</v>
      </c>
      <c r="F3893" t="s">
        <v>24</v>
      </c>
      <c r="G3893">
        <v>75</v>
      </c>
      <c r="H3893">
        <v>1190</v>
      </c>
      <c r="I3893" t="s">
        <v>7</v>
      </c>
      <c r="J3893">
        <v>10.5</v>
      </c>
    </row>
    <row r="3894" spans="1:10" x14ac:dyDescent="0.35">
      <c r="A3894" s="1">
        <v>45196.3125</v>
      </c>
      <c r="B3894">
        <v>134</v>
      </c>
      <c r="C3894">
        <v>39</v>
      </c>
      <c r="D3894">
        <v>11.7</v>
      </c>
      <c r="E3894">
        <v>0.6</v>
      </c>
      <c r="F3894" t="s">
        <v>24</v>
      </c>
      <c r="G3894">
        <v>73</v>
      </c>
      <c r="H3894">
        <v>1182</v>
      </c>
      <c r="I3894" t="s">
        <v>7</v>
      </c>
      <c r="J3894">
        <v>10.3</v>
      </c>
    </row>
    <row r="3895" spans="1:10" x14ac:dyDescent="0.35">
      <c r="A3895" s="1">
        <v>45196.322916666664</v>
      </c>
      <c r="B3895">
        <v>139</v>
      </c>
      <c r="C3895">
        <v>40</v>
      </c>
      <c r="D3895">
        <v>12</v>
      </c>
      <c r="E3895">
        <v>0.7</v>
      </c>
      <c r="F3895" t="s">
        <v>24</v>
      </c>
      <c r="G3895">
        <v>76</v>
      </c>
      <c r="H3895">
        <v>1194</v>
      </c>
      <c r="I3895" t="s">
        <v>7</v>
      </c>
      <c r="J3895">
        <v>10.6</v>
      </c>
    </row>
    <row r="3896" spans="1:10" x14ac:dyDescent="0.35">
      <c r="A3896" s="1">
        <v>45196.333333333336</v>
      </c>
      <c r="B3896">
        <v>132</v>
      </c>
      <c r="C3896">
        <v>38</v>
      </c>
      <c r="D3896">
        <v>11.6</v>
      </c>
      <c r="E3896">
        <v>0.6</v>
      </c>
      <c r="F3896" t="s">
        <v>24</v>
      </c>
      <c r="G3896">
        <v>72</v>
      </c>
      <c r="H3896">
        <v>1180</v>
      </c>
      <c r="I3896" t="s">
        <v>7</v>
      </c>
      <c r="J3896">
        <v>10.3</v>
      </c>
    </row>
    <row r="3897" spans="1:10" x14ac:dyDescent="0.35">
      <c r="A3897" s="1">
        <v>45196.34375</v>
      </c>
      <c r="B3897">
        <v>136</v>
      </c>
      <c r="C3897">
        <v>41</v>
      </c>
      <c r="D3897">
        <v>11.9</v>
      </c>
      <c r="E3897">
        <v>0.6</v>
      </c>
      <c r="F3897" t="s">
        <v>24</v>
      </c>
      <c r="G3897">
        <v>75</v>
      </c>
      <c r="H3897">
        <v>1190</v>
      </c>
      <c r="I3897" t="s">
        <v>7</v>
      </c>
      <c r="J3897">
        <v>10.5</v>
      </c>
    </row>
    <row r="3898" spans="1:10" x14ac:dyDescent="0.35">
      <c r="A3898" s="1">
        <v>45196.354166666664</v>
      </c>
      <c r="B3898">
        <v>134</v>
      </c>
      <c r="C3898">
        <v>39</v>
      </c>
      <c r="D3898">
        <v>11.7</v>
      </c>
      <c r="E3898">
        <v>0.6</v>
      </c>
      <c r="F3898" t="s">
        <v>24</v>
      </c>
      <c r="G3898">
        <v>73</v>
      </c>
      <c r="H3898">
        <v>1182</v>
      </c>
      <c r="I3898" t="s">
        <v>7</v>
      </c>
      <c r="J3898">
        <v>10.3</v>
      </c>
    </row>
    <row r="3899" spans="1:10" x14ac:dyDescent="0.35">
      <c r="A3899" s="1">
        <v>45196.364583333336</v>
      </c>
      <c r="B3899">
        <v>139</v>
      </c>
      <c r="C3899">
        <v>40</v>
      </c>
      <c r="D3899">
        <v>12</v>
      </c>
      <c r="E3899">
        <v>0.7</v>
      </c>
      <c r="F3899" t="s">
        <v>24</v>
      </c>
      <c r="G3899">
        <v>76</v>
      </c>
      <c r="H3899">
        <v>1194</v>
      </c>
      <c r="I3899" t="s">
        <v>7</v>
      </c>
      <c r="J3899">
        <v>10.6</v>
      </c>
    </row>
    <row r="3900" spans="1:10" x14ac:dyDescent="0.35">
      <c r="A3900" s="1">
        <v>45196.375</v>
      </c>
      <c r="B3900">
        <v>132</v>
      </c>
      <c r="C3900">
        <v>38</v>
      </c>
      <c r="D3900">
        <v>11.6</v>
      </c>
      <c r="E3900">
        <v>0.6</v>
      </c>
      <c r="F3900" t="s">
        <v>24</v>
      </c>
      <c r="G3900">
        <v>72</v>
      </c>
      <c r="H3900">
        <v>1180</v>
      </c>
      <c r="I3900" t="s">
        <v>7</v>
      </c>
      <c r="J3900">
        <v>10.3</v>
      </c>
    </row>
    <row r="3901" spans="1:10" x14ac:dyDescent="0.35">
      <c r="A3901" s="1">
        <v>45196.385416666664</v>
      </c>
      <c r="B3901">
        <v>136</v>
      </c>
      <c r="C3901">
        <v>41</v>
      </c>
      <c r="D3901">
        <v>11.9</v>
      </c>
      <c r="E3901">
        <v>0.6</v>
      </c>
      <c r="F3901" t="s">
        <v>24</v>
      </c>
      <c r="G3901">
        <v>75</v>
      </c>
      <c r="H3901">
        <v>1190</v>
      </c>
      <c r="I3901" t="s">
        <v>7</v>
      </c>
      <c r="J3901">
        <v>10.5</v>
      </c>
    </row>
    <row r="3902" spans="1:10" x14ac:dyDescent="0.35">
      <c r="A3902" s="1">
        <v>45196.395833333336</v>
      </c>
      <c r="B3902">
        <v>134</v>
      </c>
      <c r="C3902">
        <v>39</v>
      </c>
      <c r="D3902">
        <v>11.7</v>
      </c>
      <c r="E3902">
        <v>0.6</v>
      </c>
      <c r="F3902" t="s">
        <v>24</v>
      </c>
      <c r="G3902">
        <v>73</v>
      </c>
      <c r="H3902">
        <v>1182</v>
      </c>
      <c r="I3902" t="s">
        <v>7</v>
      </c>
      <c r="J3902">
        <v>10.3</v>
      </c>
    </row>
    <row r="3903" spans="1:10" x14ac:dyDescent="0.35">
      <c r="A3903" s="1">
        <v>45196.40625</v>
      </c>
      <c r="B3903">
        <v>139</v>
      </c>
      <c r="C3903">
        <v>40</v>
      </c>
      <c r="D3903">
        <v>12</v>
      </c>
      <c r="E3903">
        <v>0.7</v>
      </c>
      <c r="F3903" t="s">
        <v>24</v>
      </c>
      <c r="G3903">
        <v>76</v>
      </c>
      <c r="H3903">
        <v>1194</v>
      </c>
      <c r="I3903" t="s">
        <v>7</v>
      </c>
      <c r="J3903">
        <v>10.6</v>
      </c>
    </row>
    <row r="3904" spans="1:10" x14ac:dyDescent="0.35">
      <c r="A3904" s="1">
        <v>45196.416666666664</v>
      </c>
      <c r="B3904">
        <v>132</v>
      </c>
      <c r="C3904">
        <v>38</v>
      </c>
      <c r="D3904">
        <v>11.6</v>
      </c>
      <c r="E3904">
        <v>0.6</v>
      </c>
      <c r="F3904" t="s">
        <v>24</v>
      </c>
      <c r="G3904">
        <v>72</v>
      </c>
      <c r="H3904">
        <v>1180</v>
      </c>
      <c r="I3904" t="s">
        <v>7</v>
      </c>
      <c r="J3904">
        <v>10.3</v>
      </c>
    </row>
    <row r="3905" spans="1:10" x14ac:dyDescent="0.35">
      <c r="A3905" s="1">
        <v>45196.427083333336</v>
      </c>
      <c r="B3905">
        <v>136</v>
      </c>
      <c r="C3905">
        <v>41</v>
      </c>
      <c r="D3905">
        <v>11.9</v>
      </c>
      <c r="E3905">
        <v>0.6</v>
      </c>
      <c r="F3905" t="s">
        <v>24</v>
      </c>
      <c r="G3905">
        <v>75</v>
      </c>
      <c r="H3905">
        <v>1190</v>
      </c>
      <c r="I3905" t="s">
        <v>7</v>
      </c>
      <c r="J3905">
        <v>10.5</v>
      </c>
    </row>
    <row r="3906" spans="1:10" x14ac:dyDescent="0.35">
      <c r="A3906" s="1">
        <v>45196.4375</v>
      </c>
      <c r="B3906">
        <v>134</v>
      </c>
      <c r="C3906">
        <v>39</v>
      </c>
      <c r="D3906">
        <v>11.7</v>
      </c>
      <c r="E3906">
        <v>0.6</v>
      </c>
      <c r="F3906" t="s">
        <v>24</v>
      </c>
      <c r="G3906">
        <v>73</v>
      </c>
      <c r="H3906">
        <v>1182</v>
      </c>
      <c r="I3906" t="s">
        <v>7</v>
      </c>
      <c r="J3906">
        <v>10.3</v>
      </c>
    </row>
    <row r="3907" spans="1:10" x14ac:dyDescent="0.35">
      <c r="A3907" s="1">
        <v>45196.447916666664</v>
      </c>
      <c r="B3907">
        <v>139</v>
      </c>
      <c r="C3907">
        <v>40</v>
      </c>
      <c r="D3907">
        <v>12</v>
      </c>
      <c r="E3907">
        <v>0.7</v>
      </c>
      <c r="F3907" t="s">
        <v>24</v>
      </c>
      <c r="G3907">
        <v>76</v>
      </c>
      <c r="H3907">
        <v>1194</v>
      </c>
      <c r="I3907" t="s">
        <v>7</v>
      </c>
      <c r="J3907">
        <v>10.6</v>
      </c>
    </row>
    <row r="3908" spans="1:10" x14ac:dyDescent="0.35">
      <c r="A3908" s="1">
        <v>45196.458333333336</v>
      </c>
      <c r="B3908">
        <v>132</v>
      </c>
      <c r="C3908">
        <v>38</v>
      </c>
      <c r="D3908">
        <v>11.6</v>
      </c>
      <c r="E3908">
        <v>0.6</v>
      </c>
      <c r="F3908" t="s">
        <v>24</v>
      </c>
      <c r="G3908">
        <v>72</v>
      </c>
      <c r="H3908">
        <v>1180</v>
      </c>
      <c r="I3908" t="s">
        <v>7</v>
      </c>
      <c r="J3908">
        <v>10.3</v>
      </c>
    </row>
    <row r="3909" spans="1:10" x14ac:dyDescent="0.35">
      <c r="A3909" s="1">
        <v>45196.46875</v>
      </c>
      <c r="B3909">
        <v>136</v>
      </c>
      <c r="C3909">
        <v>41</v>
      </c>
      <c r="D3909">
        <v>11.9</v>
      </c>
      <c r="E3909">
        <v>0.6</v>
      </c>
      <c r="F3909" t="s">
        <v>24</v>
      </c>
      <c r="G3909">
        <v>75</v>
      </c>
      <c r="H3909">
        <v>1190</v>
      </c>
      <c r="I3909" t="s">
        <v>7</v>
      </c>
      <c r="J3909">
        <v>10.5</v>
      </c>
    </row>
    <row r="3910" spans="1:10" x14ac:dyDescent="0.35">
      <c r="A3910" s="1">
        <v>45196.479166666664</v>
      </c>
      <c r="B3910">
        <v>134</v>
      </c>
      <c r="C3910">
        <v>39</v>
      </c>
      <c r="D3910">
        <v>11.7</v>
      </c>
      <c r="E3910">
        <v>0.6</v>
      </c>
      <c r="F3910" t="s">
        <v>24</v>
      </c>
      <c r="G3910">
        <v>73</v>
      </c>
      <c r="H3910">
        <v>1182</v>
      </c>
      <c r="I3910" t="s">
        <v>7</v>
      </c>
      <c r="J3910">
        <v>10.3</v>
      </c>
    </row>
    <row r="3911" spans="1:10" x14ac:dyDescent="0.35">
      <c r="A3911" s="1">
        <v>45196.489583333336</v>
      </c>
      <c r="B3911">
        <v>139</v>
      </c>
      <c r="C3911">
        <v>40</v>
      </c>
      <c r="D3911">
        <v>12</v>
      </c>
      <c r="E3911">
        <v>0.7</v>
      </c>
      <c r="F3911" t="s">
        <v>24</v>
      </c>
      <c r="G3911">
        <v>76</v>
      </c>
      <c r="H3911">
        <v>1194</v>
      </c>
      <c r="I3911" t="s">
        <v>7</v>
      </c>
      <c r="J3911">
        <v>10.6</v>
      </c>
    </row>
    <row r="3912" spans="1:10" x14ac:dyDescent="0.35">
      <c r="A3912" s="1">
        <v>45196.5</v>
      </c>
      <c r="B3912">
        <v>132</v>
      </c>
      <c r="C3912">
        <v>38</v>
      </c>
      <c r="D3912">
        <v>11.6</v>
      </c>
      <c r="E3912">
        <v>0.6</v>
      </c>
      <c r="F3912" t="s">
        <v>24</v>
      </c>
      <c r="G3912">
        <v>72</v>
      </c>
      <c r="H3912">
        <v>1180</v>
      </c>
      <c r="I3912" t="s">
        <v>7</v>
      </c>
      <c r="J3912">
        <v>10.3</v>
      </c>
    </row>
    <row r="3913" spans="1:10" x14ac:dyDescent="0.35">
      <c r="A3913" s="1">
        <v>45196.510416666664</v>
      </c>
      <c r="B3913">
        <v>136</v>
      </c>
      <c r="C3913">
        <v>41</v>
      </c>
      <c r="D3913">
        <v>11.9</v>
      </c>
      <c r="E3913">
        <v>0.6</v>
      </c>
      <c r="F3913" t="s">
        <v>24</v>
      </c>
      <c r="G3913">
        <v>75</v>
      </c>
      <c r="H3913">
        <v>1190</v>
      </c>
      <c r="I3913" t="s">
        <v>7</v>
      </c>
      <c r="J3913">
        <v>10.5</v>
      </c>
    </row>
    <row r="3914" spans="1:10" x14ac:dyDescent="0.35">
      <c r="A3914" s="1">
        <v>45196.520833333336</v>
      </c>
      <c r="B3914">
        <v>134</v>
      </c>
      <c r="C3914">
        <v>39</v>
      </c>
      <c r="D3914">
        <v>11.7</v>
      </c>
      <c r="E3914">
        <v>0.6</v>
      </c>
      <c r="F3914" t="s">
        <v>24</v>
      </c>
      <c r="G3914">
        <v>73</v>
      </c>
      <c r="H3914">
        <v>1182</v>
      </c>
      <c r="I3914" t="s">
        <v>7</v>
      </c>
      <c r="J3914">
        <v>10.3</v>
      </c>
    </row>
    <row r="3915" spans="1:10" x14ac:dyDescent="0.35">
      <c r="A3915" s="1">
        <v>45196.53125</v>
      </c>
      <c r="B3915">
        <v>139</v>
      </c>
      <c r="C3915">
        <v>40</v>
      </c>
      <c r="D3915">
        <v>12</v>
      </c>
      <c r="E3915">
        <v>0.7</v>
      </c>
      <c r="F3915" t="s">
        <v>24</v>
      </c>
      <c r="G3915">
        <v>76</v>
      </c>
      <c r="H3915">
        <v>1194</v>
      </c>
      <c r="I3915" t="s">
        <v>7</v>
      </c>
      <c r="J3915">
        <v>10.6</v>
      </c>
    </row>
    <row r="3916" spans="1:10" x14ac:dyDescent="0.35">
      <c r="A3916" s="1">
        <v>45196.541666666664</v>
      </c>
      <c r="B3916">
        <v>132</v>
      </c>
      <c r="C3916">
        <v>38</v>
      </c>
      <c r="D3916">
        <v>11.6</v>
      </c>
      <c r="E3916">
        <v>0.6</v>
      </c>
      <c r="F3916" t="s">
        <v>24</v>
      </c>
      <c r="G3916">
        <v>72</v>
      </c>
      <c r="H3916">
        <v>1180</v>
      </c>
      <c r="I3916" t="s">
        <v>7</v>
      </c>
      <c r="J3916">
        <v>10.3</v>
      </c>
    </row>
    <row r="3917" spans="1:10" x14ac:dyDescent="0.35">
      <c r="A3917" s="1">
        <v>45196.552083333336</v>
      </c>
      <c r="B3917">
        <v>136</v>
      </c>
      <c r="C3917">
        <v>41</v>
      </c>
      <c r="D3917">
        <v>11.9</v>
      </c>
      <c r="E3917">
        <v>0.6</v>
      </c>
      <c r="F3917" t="s">
        <v>24</v>
      </c>
      <c r="G3917">
        <v>75</v>
      </c>
      <c r="H3917">
        <v>1190</v>
      </c>
      <c r="I3917" t="s">
        <v>7</v>
      </c>
      <c r="J3917">
        <v>10.5</v>
      </c>
    </row>
    <row r="3918" spans="1:10" x14ac:dyDescent="0.35">
      <c r="A3918" s="1">
        <v>45196.5625</v>
      </c>
      <c r="B3918">
        <v>134</v>
      </c>
      <c r="C3918">
        <v>39</v>
      </c>
      <c r="D3918">
        <v>11.7</v>
      </c>
      <c r="E3918">
        <v>0.6</v>
      </c>
      <c r="F3918" t="s">
        <v>24</v>
      </c>
      <c r="G3918">
        <v>73</v>
      </c>
      <c r="H3918">
        <v>1182</v>
      </c>
      <c r="I3918" t="s">
        <v>7</v>
      </c>
      <c r="J3918">
        <v>10.3</v>
      </c>
    </row>
    <row r="3919" spans="1:10" x14ac:dyDescent="0.35">
      <c r="A3919" s="1">
        <v>45196.572916666664</v>
      </c>
      <c r="B3919">
        <v>139</v>
      </c>
      <c r="C3919">
        <v>40</v>
      </c>
      <c r="D3919">
        <v>12</v>
      </c>
      <c r="E3919">
        <v>0.7</v>
      </c>
      <c r="F3919" t="s">
        <v>24</v>
      </c>
      <c r="G3919">
        <v>76</v>
      </c>
      <c r="H3919">
        <v>1194</v>
      </c>
      <c r="I3919" t="s">
        <v>7</v>
      </c>
      <c r="J3919">
        <v>10.6</v>
      </c>
    </row>
    <row r="3920" spans="1:10" x14ac:dyDescent="0.35">
      <c r="A3920" s="1">
        <v>45196.583333333336</v>
      </c>
      <c r="B3920">
        <v>132</v>
      </c>
      <c r="C3920">
        <v>38</v>
      </c>
      <c r="D3920">
        <v>11.6</v>
      </c>
      <c r="E3920">
        <v>0.6</v>
      </c>
      <c r="F3920" t="s">
        <v>24</v>
      </c>
      <c r="G3920">
        <v>72</v>
      </c>
      <c r="H3920">
        <v>1180</v>
      </c>
      <c r="I3920" t="s">
        <v>7</v>
      </c>
      <c r="J3920">
        <v>10.3</v>
      </c>
    </row>
    <row r="3921" spans="1:10" x14ac:dyDescent="0.35">
      <c r="A3921" s="1">
        <v>45196.59375</v>
      </c>
      <c r="B3921">
        <v>136</v>
      </c>
      <c r="C3921">
        <v>41</v>
      </c>
      <c r="D3921">
        <v>11.9</v>
      </c>
      <c r="E3921">
        <v>0.6</v>
      </c>
      <c r="F3921" t="s">
        <v>24</v>
      </c>
      <c r="G3921">
        <v>75</v>
      </c>
      <c r="H3921">
        <v>1190</v>
      </c>
      <c r="I3921" t="s">
        <v>7</v>
      </c>
      <c r="J3921">
        <v>10.5</v>
      </c>
    </row>
    <row r="3922" spans="1:10" x14ac:dyDescent="0.35">
      <c r="A3922" s="1">
        <v>45196.604166666664</v>
      </c>
      <c r="B3922">
        <v>134</v>
      </c>
      <c r="C3922">
        <v>39</v>
      </c>
      <c r="D3922">
        <v>11.7</v>
      </c>
      <c r="E3922">
        <v>0.6</v>
      </c>
      <c r="F3922" t="s">
        <v>24</v>
      </c>
      <c r="G3922">
        <v>73</v>
      </c>
      <c r="H3922">
        <v>1182</v>
      </c>
      <c r="I3922" t="s">
        <v>7</v>
      </c>
      <c r="J3922">
        <v>10.3</v>
      </c>
    </row>
    <row r="3923" spans="1:10" x14ac:dyDescent="0.35">
      <c r="A3923" s="1">
        <v>45196.614583333336</v>
      </c>
      <c r="B3923">
        <v>139</v>
      </c>
      <c r="C3923">
        <v>40</v>
      </c>
      <c r="D3923">
        <v>12</v>
      </c>
      <c r="E3923">
        <v>0.7</v>
      </c>
      <c r="F3923" t="s">
        <v>24</v>
      </c>
      <c r="G3923">
        <v>76</v>
      </c>
      <c r="H3923">
        <v>1194</v>
      </c>
      <c r="I3923" t="s">
        <v>7</v>
      </c>
      <c r="J3923">
        <v>10.6</v>
      </c>
    </row>
    <row r="3924" spans="1:10" x14ac:dyDescent="0.35">
      <c r="A3924" s="1">
        <v>45196.625</v>
      </c>
      <c r="B3924">
        <v>132</v>
      </c>
      <c r="C3924">
        <v>38</v>
      </c>
      <c r="D3924">
        <v>11.6</v>
      </c>
      <c r="E3924">
        <v>0.6</v>
      </c>
      <c r="F3924" t="s">
        <v>24</v>
      </c>
      <c r="G3924">
        <v>72</v>
      </c>
      <c r="H3924">
        <v>1180</v>
      </c>
      <c r="I3924" t="s">
        <v>7</v>
      </c>
      <c r="J3924">
        <v>10.3</v>
      </c>
    </row>
    <row r="3925" spans="1:10" x14ac:dyDescent="0.35">
      <c r="A3925" s="1">
        <v>45196.635416666664</v>
      </c>
      <c r="B3925">
        <v>136</v>
      </c>
      <c r="C3925">
        <v>41</v>
      </c>
      <c r="D3925">
        <v>11.9</v>
      </c>
      <c r="E3925">
        <v>0.6</v>
      </c>
      <c r="F3925" t="s">
        <v>24</v>
      </c>
      <c r="G3925">
        <v>75</v>
      </c>
      <c r="H3925">
        <v>1190</v>
      </c>
      <c r="I3925" t="s">
        <v>7</v>
      </c>
      <c r="J3925">
        <v>10.5</v>
      </c>
    </row>
    <row r="3926" spans="1:10" x14ac:dyDescent="0.35">
      <c r="A3926" s="1">
        <v>45196.645833333336</v>
      </c>
      <c r="B3926">
        <v>134</v>
      </c>
      <c r="C3926">
        <v>39</v>
      </c>
      <c r="D3926">
        <v>11.7</v>
      </c>
      <c r="E3926">
        <v>0.6</v>
      </c>
      <c r="F3926" t="s">
        <v>24</v>
      </c>
      <c r="G3926">
        <v>73</v>
      </c>
      <c r="H3926">
        <v>1182</v>
      </c>
      <c r="I3926" t="s">
        <v>7</v>
      </c>
      <c r="J3926">
        <v>10.3</v>
      </c>
    </row>
    <row r="3927" spans="1:10" x14ac:dyDescent="0.35">
      <c r="A3927" s="1">
        <v>45196.65625</v>
      </c>
      <c r="B3927">
        <v>139</v>
      </c>
      <c r="C3927">
        <v>40</v>
      </c>
      <c r="D3927">
        <v>12</v>
      </c>
      <c r="E3927">
        <v>0.7</v>
      </c>
      <c r="F3927" t="s">
        <v>24</v>
      </c>
      <c r="G3927">
        <v>76</v>
      </c>
      <c r="H3927">
        <v>1194</v>
      </c>
      <c r="I3927" t="s">
        <v>7</v>
      </c>
      <c r="J3927">
        <v>10.6</v>
      </c>
    </row>
    <row r="3928" spans="1:10" x14ac:dyDescent="0.35">
      <c r="A3928" s="1">
        <v>45196.666666666664</v>
      </c>
      <c r="B3928">
        <v>132</v>
      </c>
      <c r="C3928">
        <v>38</v>
      </c>
      <c r="D3928">
        <v>11.6</v>
      </c>
      <c r="E3928">
        <v>0.6</v>
      </c>
      <c r="F3928" t="s">
        <v>24</v>
      </c>
      <c r="G3928">
        <v>72</v>
      </c>
      <c r="H3928">
        <v>1180</v>
      </c>
      <c r="I3928" t="s">
        <v>7</v>
      </c>
      <c r="J3928">
        <v>10.3</v>
      </c>
    </row>
    <row r="3929" spans="1:10" x14ac:dyDescent="0.35">
      <c r="A3929" s="1">
        <v>45196.677083333336</v>
      </c>
      <c r="B3929">
        <v>136</v>
      </c>
      <c r="C3929">
        <v>41</v>
      </c>
      <c r="D3929">
        <v>11.9</v>
      </c>
      <c r="E3929">
        <v>0.6</v>
      </c>
      <c r="F3929" t="s">
        <v>24</v>
      </c>
      <c r="G3929">
        <v>75</v>
      </c>
      <c r="H3929">
        <v>1190</v>
      </c>
      <c r="I3929" t="s">
        <v>7</v>
      </c>
      <c r="J3929">
        <v>10.5</v>
      </c>
    </row>
    <row r="3930" spans="1:10" x14ac:dyDescent="0.35">
      <c r="A3930" s="1">
        <v>45196.6875</v>
      </c>
      <c r="B3930">
        <v>134</v>
      </c>
      <c r="C3930">
        <v>39</v>
      </c>
      <c r="D3930">
        <v>11.7</v>
      </c>
      <c r="E3930">
        <v>0.6</v>
      </c>
      <c r="F3930" t="s">
        <v>24</v>
      </c>
      <c r="G3930">
        <v>73</v>
      </c>
      <c r="H3930">
        <v>1182</v>
      </c>
      <c r="I3930" t="s">
        <v>7</v>
      </c>
      <c r="J3930">
        <v>10.3</v>
      </c>
    </row>
    <row r="3931" spans="1:10" x14ac:dyDescent="0.35">
      <c r="A3931" s="1">
        <v>45196.697916666664</v>
      </c>
      <c r="B3931">
        <v>139</v>
      </c>
      <c r="C3931">
        <v>40</v>
      </c>
      <c r="D3931">
        <v>12</v>
      </c>
      <c r="E3931">
        <v>0.7</v>
      </c>
      <c r="F3931" t="s">
        <v>24</v>
      </c>
      <c r="G3931">
        <v>76</v>
      </c>
      <c r="H3931">
        <v>1194</v>
      </c>
      <c r="I3931" t="s">
        <v>7</v>
      </c>
      <c r="J3931">
        <v>10.6</v>
      </c>
    </row>
    <row r="3932" spans="1:10" x14ac:dyDescent="0.35">
      <c r="A3932" s="1">
        <v>45196.708333333336</v>
      </c>
      <c r="B3932">
        <v>132</v>
      </c>
      <c r="C3932">
        <v>38</v>
      </c>
      <c r="D3932">
        <v>11.6</v>
      </c>
      <c r="E3932">
        <v>0.6</v>
      </c>
      <c r="F3932" t="s">
        <v>24</v>
      </c>
      <c r="G3932">
        <v>72</v>
      </c>
      <c r="H3932">
        <v>1180</v>
      </c>
      <c r="I3932" t="s">
        <v>7</v>
      </c>
      <c r="J3932">
        <v>10.3</v>
      </c>
    </row>
    <row r="3933" spans="1:10" x14ac:dyDescent="0.35">
      <c r="A3933" s="1">
        <v>45196.71875</v>
      </c>
      <c r="B3933">
        <v>136</v>
      </c>
      <c r="C3933">
        <v>41</v>
      </c>
      <c r="D3933">
        <v>11.9</v>
      </c>
      <c r="E3933">
        <v>0.6</v>
      </c>
      <c r="F3933" t="s">
        <v>24</v>
      </c>
      <c r="G3933">
        <v>75</v>
      </c>
      <c r="H3933">
        <v>1190</v>
      </c>
      <c r="I3933" t="s">
        <v>7</v>
      </c>
      <c r="J3933">
        <v>10.5</v>
      </c>
    </row>
    <row r="3934" spans="1:10" x14ac:dyDescent="0.35">
      <c r="A3934" s="1">
        <v>45196.729166666664</v>
      </c>
      <c r="B3934">
        <v>134</v>
      </c>
      <c r="C3934">
        <v>39</v>
      </c>
      <c r="D3934">
        <v>11.7</v>
      </c>
      <c r="E3934">
        <v>0.6</v>
      </c>
      <c r="F3934" t="s">
        <v>24</v>
      </c>
      <c r="G3934">
        <v>73</v>
      </c>
      <c r="H3934">
        <v>1182</v>
      </c>
      <c r="I3934" t="s">
        <v>7</v>
      </c>
      <c r="J3934">
        <v>10.3</v>
      </c>
    </row>
    <row r="3935" spans="1:10" x14ac:dyDescent="0.35">
      <c r="A3935" s="1">
        <v>45196.739583333336</v>
      </c>
      <c r="B3935">
        <v>139</v>
      </c>
      <c r="C3935">
        <v>40</v>
      </c>
      <c r="D3935">
        <v>12</v>
      </c>
      <c r="E3935">
        <v>0.7</v>
      </c>
      <c r="F3935" t="s">
        <v>24</v>
      </c>
      <c r="G3935">
        <v>76</v>
      </c>
      <c r="H3935">
        <v>1194</v>
      </c>
      <c r="I3935" t="s">
        <v>7</v>
      </c>
      <c r="J3935">
        <v>10.6</v>
      </c>
    </row>
    <row r="3936" spans="1:10" x14ac:dyDescent="0.35">
      <c r="A3936" s="1">
        <v>45196.75</v>
      </c>
      <c r="B3936">
        <v>132</v>
      </c>
      <c r="C3936">
        <v>38</v>
      </c>
      <c r="D3936">
        <v>11.6</v>
      </c>
      <c r="E3936">
        <v>0.6</v>
      </c>
      <c r="F3936" t="s">
        <v>24</v>
      </c>
      <c r="G3936">
        <v>72</v>
      </c>
      <c r="H3936">
        <v>1180</v>
      </c>
      <c r="I3936" t="s">
        <v>7</v>
      </c>
      <c r="J3936">
        <v>10.3</v>
      </c>
    </row>
    <row r="3937" spans="1:10" x14ac:dyDescent="0.35">
      <c r="A3937" s="1">
        <v>45196.760416666664</v>
      </c>
      <c r="B3937">
        <v>136</v>
      </c>
      <c r="C3937">
        <v>41</v>
      </c>
      <c r="D3937">
        <v>11.9</v>
      </c>
      <c r="E3937">
        <v>0.6</v>
      </c>
      <c r="F3937" t="s">
        <v>24</v>
      </c>
      <c r="G3937">
        <v>75</v>
      </c>
      <c r="H3937">
        <v>1190</v>
      </c>
      <c r="I3937" t="s">
        <v>7</v>
      </c>
      <c r="J3937">
        <v>10.5</v>
      </c>
    </row>
    <row r="3938" spans="1:10" x14ac:dyDescent="0.35">
      <c r="A3938" s="1">
        <v>45196.770833333336</v>
      </c>
      <c r="B3938">
        <v>134</v>
      </c>
      <c r="C3938">
        <v>39</v>
      </c>
      <c r="D3938">
        <v>11.7</v>
      </c>
      <c r="E3938">
        <v>0.6</v>
      </c>
      <c r="F3938" t="s">
        <v>24</v>
      </c>
      <c r="G3938">
        <v>73</v>
      </c>
      <c r="H3938">
        <v>1182</v>
      </c>
      <c r="I3938" t="s">
        <v>7</v>
      </c>
      <c r="J3938">
        <v>10.3</v>
      </c>
    </row>
    <row r="3939" spans="1:10" x14ac:dyDescent="0.35">
      <c r="A3939" s="1">
        <v>45196.78125</v>
      </c>
      <c r="B3939">
        <v>139</v>
      </c>
      <c r="C3939">
        <v>40</v>
      </c>
      <c r="D3939">
        <v>12</v>
      </c>
      <c r="E3939">
        <v>0.7</v>
      </c>
      <c r="F3939" t="s">
        <v>24</v>
      </c>
      <c r="G3939">
        <v>76</v>
      </c>
      <c r="H3939">
        <v>1194</v>
      </c>
      <c r="I3939" t="s">
        <v>7</v>
      </c>
      <c r="J3939">
        <v>10.6</v>
      </c>
    </row>
    <row r="3940" spans="1:10" x14ac:dyDescent="0.35">
      <c r="A3940" s="1">
        <v>45196.791666666664</v>
      </c>
      <c r="B3940">
        <v>132</v>
      </c>
      <c r="C3940">
        <v>38</v>
      </c>
      <c r="D3940">
        <v>11.6</v>
      </c>
      <c r="E3940">
        <v>0.6</v>
      </c>
      <c r="F3940" t="s">
        <v>24</v>
      </c>
      <c r="G3940">
        <v>72</v>
      </c>
      <c r="H3940">
        <v>1180</v>
      </c>
      <c r="I3940" t="s">
        <v>7</v>
      </c>
      <c r="J3940">
        <v>10.3</v>
      </c>
    </row>
    <row r="3941" spans="1:10" x14ac:dyDescent="0.35">
      <c r="A3941" s="1">
        <v>45196.802083333336</v>
      </c>
      <c r="B3941">
        <v>136</v>
      </c>
      <c r="C3941">
        <v>41</v>
      </c>
      <c r="D3941">
        <v>11.9</v>
      </c>
      <c r="E3941">
        <v>0.6</v>
      </c>
      <c r="F3941" t="s">
        <v>24</v>
      </c>
      <c r="G3941">
        <v>75</v>
      </c>
      <c r="H3941">
        <v>1190</v>
      </c>
      <c r="I3941" t="s">
        <v>7</v>
      </c>
      <c r="J3941">
        <v>10.5</v>
      </c>
    </row>
    <row r="3942" spans="1:10" x14ac:dyDescent="0.35">
      <c r="A3942" s="1">
        <v>45196.8125</v>
      </c>
      <c r="B3942">
        <v>134</v>
      </c>
      <c r="C3942">
        <v>39</v>
      </c>
      <c r="D3942">
        <v>11.7</v>
      </c>
      <c r="E3942">
        <v>0.6</v>
      </c>
      <c r="F3942" t="s">
        <v>24</v>
      </c>
      <c r="G3942">
        <v>73</v>
      </c>
      <c r="H3942">
        <v>1182</v>
      </c>
      <c r="I3942" t="s">
        <v>7</v>
      </c>
      <c r="J3942">
        <v>10.3</v>
      </c>
    </row>
    <row r="3943" spans="1:10" x14ac:dyDescent="0.35">
      <c r="A3943" s="1">
        <v>45196.822916666664</v>
      </c>
      <c r="B3943">
        <v>139</v>
      </c>
      <c r="C3943">
        <v>40</v>
      </c>
      <c r="D3943">
        <v>12</v>
      </c>
      <c r="E3943">
        <v>0.7</v>
      </c>
      <c r="F3943" t="s">
        <v>24</v>
      </c>
      <c r="G3943">
        <v>76</v>
      </c>
      <c r="H3943">
        <v>1194</v>
      </c>
      <c r="I3943" t="s">
        <v>7</v>
      </c>
      <c r="J3943">
        <v>10.6</v>
      </c>
    </row>
    <row r="3944" spans="1:10" x14ac:dyDescent="0.35">
      <c r="A3944" s="1">
        <v>45196.833333333336</v>
      </c>
      <c r="B3944">
        <v>132</v>
      </c>
      <c r="C3944">
        <v>38</v>
      </c>
      <c r="D3944">
        <v>11.6</v>
      </c>
      <c r="E3944">
        <v>0.6</v>
      </c>
      <c r="F3944" t="s">
        <v>24</v>
      </c>
      <c r="G3944">
        <v>72</v>
      </c>
      <c r="H3944">
        <v>1180</v>
      </c>
      <c r="I3944" t="s">
        <v>7</v>
      </c>
      <c r="J3944">
        <v>10.3</v>
      </c>
    </row>
    <row r="3945" spans="1:10" x14ac:dyDescent="0.35">
      <c r="A3945" s="1">
        <v>45196.84375</v>
      </c>
      <c r="B3945">
        <v>136</v>
      </c>
      <c r="C3945">
        <v>41</v>
      </c>
      <c r="D3945">
        <v>11.9</v>
      </c>
      <c r="E3945">
        <v>0.6</v>
      </c>
      <c r="F3945" t="s">
        <v>24</v>
      </c>
      <c r="G3945">
        <v>75</v>
      </c>
      <c r="H3945">
        <v>1190</v>
      </c>
      <c r="I3945" t="s">
        <v>7</v>
      </c>
      <c r="J3945">
        <v>10.5</v>
      </c>
    </row>
    <row r="3946" spans="1:10" x14ac:dyDescent="0.35">
      <c r="A3946" s="1">
        <v>45196.854166666664</v>
      </c>
      <c r="B3946">
        <v>134</v>
      </c>
      <c r="C3946">
        <v>39</v>
      </c>
      <c r="D3946">
        <v>11.7</v>
      </c>
      <c r="E3946">
        <v>0.6</v>
      </c>
      <c r="F3946" t="s">
        <v>24</v>
      </c>
      <c r="G3946">
        <v>73</v>
      </c>
      <c r="H3946">
        <v>1182</v>
      </c>
      <c r="I3946" t="s">
        <v>7</v>
      </c>
      <c r="J3946">
        <v>10.3</v>
      </c>
    </row>
    <row r="3947" spans="1:10" x14ac:dyDescent="0.35">
      <c r="A3947" s="1">
        <v>45196.864583333336</v>
      </c>
      <c r="B3947">
        <v>139</v>
      </c>
      <c r="C3947">
        <v>40</v>
      </c>
      <c r="D3947">
        <v>12</v>
      </c>
      <c r="E3947">
        <v>0.7</v>
      </c>
      <c r="F3947" t="s">
        <v>24</v>
      </c>
      <c r="G3947">
        <v>76</v>
      </c>
      <c r="H3947">
        <v>1194</v>
      </c>
      <c r="I3947" t="s">
        <v>7</v>
      </c>
      <c r="J3947">
        <v>10.6</v>
      </c>
    </row>
    <row r="3948" spans="1:10" x14ac:dyDescent="0.35">
      <c r="A3948" s="1">
        <v>45196.875</v>
      </c>
      <c r="B3948">
        <v>132</v>
      </c>
      <c r="C3948">
        <v>38</v>
      </c>
      <c r="D3948">
        <v>11.6</v>
      </c>
      <c r="E3948">
        <v>0.6</v>
      </c>
      <c r="F3948" t="s">
        <v>24</v>
      </c>
      <c r="G3948">
        <v>72</v>
      </c>
      <c r="H3948">
        <v>1180</v>
      </c>
      <c r="I3948" t="s">
        <v>7</v>
      </c>
      <c r="J3948">
        <v>10.3</v>
      </c>
    </row>
    <row r="3949" spans="1:10" x14ac:dyDescent="0.35">
      <c r="A3949" s="1">
        <v>45196.885416666664</v>
      </c>
      <c r="B3949">
        <v>136</v>
      </c>
      <c r="C3949">
        <v>41</v>
      </c>
      <c r="D3949">
        <v>11.9</v>
      </c>
      <c r="E3949">
        <v>0.6</v>
      </c>
      <c r="F3949" t="s">
        <v>24</v>
      </c>
      <c r="G3949">
        <v>75</v>
      </c>
      <c r="H3949">
        <v>1190</v>
      </c>
      <c r="I3949" t="s">
        <v>7</v>
      </c>
      <c r="J3949">
        <v>10.5</v>
      </c>
    </row>
    <row r="3950" spans="1:10" x14ac:dyDescent="0.35">
      <c r="A3950" s="1">
        <v>45196.895833333336</v>
      </c>
      <c r="B3950">
        <v>134</v>
      </c>
      <c r="C3950">
        <v>39</v>
      </c>
      <c r="D3950">
        <v>11.7</v>
      </c>
      <c r="E3950">
        <v>0.6</v>
      </c>
      <c r="F3950" t="s">
        <v>24</v>
      </c>
      <c r="G3950">
        <v>73</v>
      </c>
      <c r="H3950">
        <v>1182</v>
      </c>
      <c r="I3950" t="s">
        <v>7</v>
      </c>
      <c r="J3950">
        <v>10.3</v>
      </c>
    </row>
    <row r="3951" spans="1:10" x14ac:dyDescent="0.35">
      <c r="A3951" s="1">
        <v>45196.90625</v>
      </c>
      <c r="B3951">
        <v>139</v>
      </c>
      <c r="C3951">
        <v>40</v>
      </c>
      <c r="D3951">
        <v>12</v>
      </c>
      <c r="E3951">
        <v>0.7</v>
      </c>
      <c r="F3951" t="s">
        <v>24</v>
      </c>
      <c r="G3951">
        <v>76</v>
      </c>
      <c r="H3951">
        <v>1194</v>
      </c>
      <c r="I3951" t="s">
        <v>7</v>
      </c>
      <c r="J3951">
        <v>10.6</v>
      </c>
    </row>
    <row r="3952" spans="1:10" x14ac:dyDescent="0.35">
      <c r="A3952" s="1">
        <v>45196.916666666664</v>
      </c>
      <c r="B3952">
        <v>132</v>
      </c>
      <c r="C3952">
        <v>38</v>
      </c>
      <c r="D3952">
        <v>11.6</v>
      </c>
      <c r="E3952">
        <v>0.6</v>
      </c>
      <c r="F3952" t="s">
        <v>24</v>
      </c>
      <c r="G3952">
        <v>72</v>
      </c>
      <c r="H3952">
        <v>1180</v>
      </c>
      <c r="I3952" t="s">
        <v>7</v>
      </c>
      <c r="J3952">
        <v>10.3</v>
      </c>
    </row>
    <row r="3953" spans="1:10" x14ac:dyDescent="0.35">
      <c r="A3953" s="1">
        <v>45196.927083333336</v>
      </c>
      <c r="B3953">
        <v>136</v>
      </c>
      <c r="C3953">
        <v>41</v>
      </c>
      <c r="D3953">
        <v>11.9</v>
      </c>
      <c r="E3953">
        <v>0.6</v>
      </c>
      <c r="F3953" t="s">
        <v>24</v>
      </c>
      <c r="G3953">
        <v>75</v>
      </c>
      <c r="H3953">
        <v>1190</v>
      </c>
      <c r="I3953" t="s">
        <v>7</v>
      </c>
      <c r="J3953">
        <v>10.5</v>
      </c>
    </row>
    <row r="3954" spans="1:10" x14ac:dyDescent="0.35">
      <c r="A3954" s="1">
        <v>45196.9375</v>
      </c>
      <c r="B3954">
        <v>134</v>
      </c>
      <c r="C3954">
        <v>39</v>
      </c>
      <c r="D3954">
        <v>11.7</v>
      </c>
      <c r="E3954">
        <v>0.6</v>
      </c>
      <c r="F3954" t="s">
        <v>24</v>
      </c>
      <c r="G3954">
        <v>73</v>
      </c>
      <c r="H3954">
        <v>1182</v>
      </c>
      <c r="I3954" t="s">
        <v>7</v>
      </c>
      <c r="J3954">
        <v>10.3</v>
      </c>
    </row>
    <row r="3955" spans="1:10" x14ac:dyDescent="0.35">
      <c r="A3955" s="1">
        <v>45196.947916666664</v>
      </c>
      <c r="B3955">
        <v>139</v>
      </c>
      <c r="C3955">
        <v>40</v>
      </c>
      <c r="D3955">
        <v>12</v>
      </c>
      <c r="E3955">
        <v>0.7</v>
      </c>
      <c r="F3955" t="s">
        <v>24</v>
      </c>
      <c r="G3955">
        <v>76</v>
      </c>
      <c r="H3955">
        <v>1194</v>
      </c>
      <c r="I3955" t="s">
        <v>7</v>
      </c>
      <c r="J3955">
        <v>10.6</v>
      </c>
    </row>
    <row r="3956" spans="1:10" x14ac:dyDescent="0.35">
      <c r="A3956" s="1">
        <v>45196.958333333336</v>
      </c>
      <c r="B3956">
        <v>132</v>
      </c>
      <c r="C3956">
        <v>38</v>
      </c>
      <c r="D3956">
        <v>11.6</v>
      </c>
      <c r="E3956">
        <v>0.6</v>
      </c>
      <c r="F3956" t="s">
        <v>24</v>
      </c>
      <c r="G3956">
        <v>72</v>
      </c>
      <c r="H3956">
        <v>1180</v>
      </c>
      <c r="I3956" t="s">
        <v>7</v>
      </c>
      <c r="J3956">
        <v>10.3</v>
      </c>
    </row>
    <row r="3957" spans="1:10" x14ac:dyDescent="0.35">
      <c r="A3957" s="1">
        <v>45196.96875</v>
      </c>
      <c r="B3957">
        <v>136</v>
      </c>
      <c r="C3957">
        <v>41</v>
      </c>
      <c r="D3957">
        <v>11.9</v>
      </c>
      <c r="E3957">
        <v>0.6</v>
      </c>
      <c r="F3957" t="s">
        <v>24</v>
      </c>
      <c r="G3957">
        <v>75</v>
      </c>
      <c r="H3957">
        <v>1190</v>
      </c>
      <c r="I3957" t="s">
        <v>7</v>
      </c>
      <c r="J3957">
        <v>10.5</v>
      </c>
    </row>
    <row r="3958" spans="1:10" x14ac:dyDescent="0.35">
      <c r="A3958" s="1">
        <v>45196.979166666664</v>
      </c>
      <c r="B3958">
        <v>134</v>
      </c>
      <c r="C3958">
        <v>39</v>
      </c>
      <c r="D3958">
        <v>11.7</v>
      </c>
      <c r="E3958">
        <v>0.6</v>
      </c>
      <c r="F3958" t="s">
        <v>24</v>
      </c>
      <c r="G3958">
        <v>73</v>
      </c>
      <c r="H3958">
        <v>1182</v>
      </c>
      <c r="I3958" t="s">
        <v>7</v>
      </c>
      <c r="J3958">
        <v>10.3</v>
      </c>
    </row>
    <row r="3959" spans="1:10" x14ac:dyDescent="0.35">
      <c r="A3959" s="1">
        <v>45196.989583333336</v>
      </c>
      <c r="B3959">
        <v>139</v>
      </c>
      <c r="C3959">
        <v>40</v>
      </c>
      <c r="D3959">
        <v>12</v>
      </c>
      <c r="E3959">
        <v>0.7</v>
      </c>
      <c r="F3959" t="s">
        <v>24</v>
      </c>
      <c r="G3959">
        <v>76</v>
      </c>
      <c r="H3959">
        <v>1194</v>
      </c>
      <c r="I3959" t="s">
        <v>7</v>
      </c>
      <c r="J3959">
        <v>10.6</v>
      </c>
    </row>
    <row r="3960" spans="1:10" x14ac:dyDescent="0.35">
      <c r="A3960" s="1">
        <v>45197</v>
      </c>
      <c r="B3960">
        <v>132</v>
      </c>
      <c r="C3960">
        <v>38</v>
      </c>
      <c r="D3960">
        <v>11.6</v>
      </c>
      <c r="E3960">
        <v>0.6</v>
      </c>
      <c r="F3960" t="s">
        <v>24</v>
      </c>
      <c r="G3960">
        <v>72</v>
      </c>
      <c r="H3960">
        <v>1180</v>
      </c>
      <c r="I3960" t="s">
        <v>7</v>
      </c>
      <c r="J3960">
        <v>10.3</v>
      </c>
    </row>
    <row r="3961" spans="1:10" x14ac:dyDescent="0.35">
      <c r="A3961" s="1">
        <v>45197.010416666664</v>
      </c>
      <c r="B3961">
        <v>136</v>
      </c>
      <c r="C3961">
        <v>41</v>
      </c>
      <c r="D3961">
        <v>11.9</v>
      </c>
      <c r="E3961">
        <v>0.6</v>
      </c>
      <c r="F3961" t="s">
        <v>24</v>
      </c>
      <c r="G3961">
        <v>75</v>
      </c>
      <c r="H3961">
        <v>1190</v>
      </c>
      <c r="I3961" t="s">
        <v>7</v>
      </c>
      <c r="J3961">
        <v>10.5</v>
      </c>
    </row>
    <row r="3962" spans="1:10" x14ac:dyDescent="0.35">
      <c r="A3962" s="1">
        <v>45197.020833333336</v>
      </c>
      <c r="B3962">
        <v>134</v>
      </c>
      <c r="C3962">
        <v>39</v>
      </c>
      <c r="D3962">
        <v>11.7</v>
      </c>
      <c r="E3962">
        <v>0.6</v>
      </c>
      <c r="F3962" t="s">
        <v>24</v>
      </c>
      <c r="G3962">
        <v>73</v>
      </c>
      <c r="H3962">
        <v>1182</v>
      </c>
      <c r="I3962" t="s">
        <v>7</v>
      </c>
      <c r="J3962">
        <v>10.3</v>
      </c>
    </row>
    <row r="3963" spans="1:10" x14ac:dyDescent="0.35">
      <c r="A3963" s="1">
        <v>45197.03125</v>
      </c>
      <c r="B3963">
        <v>139</v>
      </c>
      <c r="C3963">
        <v>40</v>
      </c>
      <c r="D3963">
        <v>12</v>
      </c>
      <c r="E3963">
        <v>0.7</v>
      </c>
      <c r="F3963" t="s">
        <v>24</v>
      </c>
      <c r="G3963">
        <v>76</v>
      </c>
      <c r="H3963">
        <v>1194</v>
      </c>
      <c r="I3963" t="s">
        <v>7</v>
      </c>
      <c r="J3963">
        <v>10.6</v>
      </c>
    </row>
    <row r="3964" spans="1:10" x14ac:dyDescent="0.35">
      <c r="A3964" s="1">
        <v>45197.041666666664</v>
      </c>
      <c r="B3964">
        <v>132</v>
      </c>
      <c r="C3964">
        <v>38</v>
      </c>
      <c r="D3964">
        <v>11.6</v>
      </c>
      <c r="E3964">
        <v>0.6</v>
      </c>
      <c r="F3964" t="s">
        <v>24</v>
      </c>
      <c r="G3964">
        <v>72</v>
      </c>
      <c r="H3964">
        <v>1180</v>
      </c>
      <c r="I3964" t="s">
        <v>7</v>
      </c>
      <c r="J3964">
        <v>10.3</v>
      </c>
    </row>
    <row r="3965" spans="1:10" x14ac:dyDescent="0.35">
      <c r="A3965" s="1">
        <v>45197.052083333336</v>
      </c>
      <c r="B3965">
        <v>136</v>
      </c>
      <c r="C3965">
        <v>41</v>
      </c>
      <c r="D3965">
        <v>11.9</v>
      </c>
      <c r="E3965">
        <v>0.6</v>
      </c>
      <c r="F3965" t="s">
        <v>24</v>
      </c>
      <c r="G3965">
        <v>75</v>
      </c>
      <c r="H3965">
        <v>1190</v>
      </c>
      <c r="I3965" t="s">
        <v>7</v>
      </c>
      <c r="J3965">
        <v>10.5</v>
      </c>
    </row>
    <row r="3966" spans="1:10" x14ac:dyDescent="0.35">
      <c r="A3966" s="1">
        <v>45197.0625</v>
      </c>
      <c r="B3966">
        <v>134</v>
      </c>
      <c r="C3966">
        <v>39</v>
      </c>
      <c r="D3966">
        <v>11.7</v>
      </c>
      <c r="E3966">
        <v>0.6</v>
      </c>
      <c r="F3966" t="s">
        <v>24</v>
      </c>
      <c r="G3966">
        <v>73</v>
      </c>
      <c r="H3966">
        <v>1182</v>
      </c>
      <c r="I3966" t="s">
        <v>7</v>
      </c>
      <c r="J3966">
        <v>10.3</v>
      </c>
    </row>
    <row r="3967" spans="1:10" x14ac:dyDescent="0.35">
      <c r="A3967" s="1">
        <v>45197.072916666664</v>
      </c>
      <c r="B3967">
        <v>139</v>
      </c>
      <c r="C3967">
        <v>40</v>
      </c>
      <c r="D3967">
        <v>12</v>
      </c>
      <c r="E3967">
        <v>0.7</v>
      </c>
      <c r="F3967" t="s">
        <v>24</v>
      </c>
      <c r="G3967">
        <v>76</v>
      </c>
      <c r="H3967">
        <v>1194</v>
      </c>
      <c r="I3967" t="s">
        <v>7</v>
      </c>
      <c r="J3967">
        <v>10.6</v>
      </c>
    </row>
    <row r="3968" spans="1:10" x14ac:dyDescent="0.35">
      <c r="A3968" s="1">
        <v>45197.083333333336</v>
      </c>
      <c r="B3968">
        <v>132</v>
      </c>
      <c r="C3968">
        <v>38</v>
      </c>
      <c r="D3968">
        <v>11.6</v>
      </c>
      <c r="E3968">
        <v>0.6</v>
      </c>
      <c r="F3968" t="s">
        <v>24</v>
      </c>
      <c r="G3968">
        <v>72</v>
      </c>
      <c r="H3968">
        <v>1180</v>
      </c>
      <c r="I3968" t="s">
        <v>7</v>
      </c>
      <c r="J3968">
        <v>10.3</v>
      </c>
    </row>
    <row r="3969" spans="1:10" x14ac:dyDescent="0.35">
      <c r="A3969" s="1">
        <v>45197.09375</v>
      </c>
      <c r="B3969">
        <v>136</v>
      </c>
      <c r="C3969">
        <v>41</v>
      </c>
      <c r="D3969">
        <v>11.9</v>
      </c>
      <c r="E3969">
        <v>0.6</v>
      </c>
      <c r="F3969" t="s">
        <v>24</v>
      </c>
      <c r="G3969">
        <v>75</v>
      </c>
      <c r="H3969">
        <v>1190</v>
      </c>
      <c r="I3969" t="s">
        <v>7</v>
      </c>
      <c r="J3969">
        <v>10.5</v>
      </c>
    </row>
    <row r="3970" spans="1:10" x14ac:dyDescent="0.35">
      <c r="A3970" s="1">
        <v>45197.104166666664</v>
      </c>
      <c r="B3970">
        <v>134</v>
      </c>
      <c r="C3970">
        <v>39</v>
      </c>
      <c r="D3970">
        <v>11.7</v>
      </c>
      <c r="E3970">
        <v>0.6</v>
      </c>
      <c r="F3970" t="s">
        <v>24</v>
      </c>
      <c r="G3970">
        <v>73</v>
      </c>
      <c r="H3970">
        <v>1182</v>
      </c>
      <c r="I3970" t="s">
        <v>7</v>
      </c>
      <c r="J3970">
        <v>10.3</v>
      </c>
    </row>
    <row r="3971" spans="1:10" x14ac:dyDescent="0.35">
      <c r="A3971" s="1">
        <v>45197.114583333336</v>
      </c>
      <c r="B3971">
        <v>139</v>
      </c>
      <c r="C3971">
        <v>40</v>
      </c>
      <c r="D3971">
        <v>12</v>
      </c>
      <c r="E3971">
        <v>0.7</v>
      </c>
      <c r="F3971" t="s">
        <v>24</v>
      </c>
      <c r="G3971">
        <v>76</v>
      </c>
      <c r="H3971">
        <v>1194</v>
      </c>
      <c r="I3971" t="s">
        <v>7</v>
      </c>
      <c r="J3971">
        <v>10.6</v>
      </c>
    </row>
    <row r="3972" spans="1:10" x14ac:dyDescent="0.35">
      <c r="A3972" s="1">
        <v>45197.125</v>
      </c>
      <c r="B3972">
        <v>132</v>
      </c>
      <c r="C3972">
        <v>38</v>
      </c>
      <c r="D3972">
        <v>11.6</v>
      </c>
      <c r="E3972">
        <v>0.6</v>
      </c>
      <c r="F3972" t="s">
        <v>24</v>
      </c>
      <c r="G3972">
        <v>72</v>
      </c>
      <c r="H3972">
        <v>1180</v>
      </c>
      <c r="I3972" t="s">
        <v>7</v>
      </c>
      <c r="J3972">
        <v>10.3</v>
      </c>
    </row>
    <row r="3973" spans="1:10" x14ac:dyDescent="0.35">
      <c r="A3973" s="1">
        <v>45197.135416666664</v>
      </c>
      <c r="B3973">
        <v>136</v>
      </c>
      <c r="C3973">
        <v>41</v>
      </c>
      <c r="D3973">
        <v>11.9</v>
      </c>
      <c r="E3973">
        <v>0.6</v>
      </c>
      <c r="F3973" t="s">
        <v>24</v>
      </c>
      <c r="G3973">
        <v>75</v>
      </c>
      <c r="H3973">
        <v>1190</v>
      </c>
      <c r="I3973" t="s">
        <v>7</v>
      </c>
      <c r="J3973">
        <v>10.5</v>
      </c>
    </row>
    <row r="3974" spans="1:10" x14ac:dyDescent="0.35">
      <c r="A3974" s="1">
        <v>45197.145833333336</v>
      </c>
      <c r="B3974">
        <v>134</v>
      </c>
      <c r="C3974">
        <v>39</v>
      </c>
      <c r="D3974">
        <v>11.7</v>
      </c>
      <c r="E3974">
        <v>0.6</v>
      </c>
      <c r="F3974" t="s">
        <v>24</v>
      </c>
      <c r="G3974">
        <v>73</v>
      </c>
      <c r="H3974">
        <v>1182</v>
      </c>
      <c r="I3974" t="s">
        <v>7</v>
      </c>
      <c r="J3974">
        <v>10.3</v>
      </c>
    </row>
    <row r="3975" spans="1:10" x14ac:dyDescent="0.35">
      <c r="A3975" s="1">
        <v>45197.15625</v>
      </c>
      <c r="B3975">
        <v>139</v>
      </c>
      <c r="C3975">
        <v>40</v>
      </c>
      <c r="D3975">
        <v>12</v>
      </c>
      <c r="E3975">
        <v>0.7</v>
      </c>
      <c r="F3975" t="s">
        <v>24</v>
      </c>
      <c r="G3975">
        <v>76</v>
      </c>
      <c r="H3975">
        <v>1194</v>
      </c>
      <c r="I3975" t="s">
        <v>7</v>
      </c>
      <c r="J3975">
        <v>10.6</v>
      </c>
    </row>
    <row r="3976" spans="1:10" x14ac:dyDescent="0.35">
      <c r="A3976" s="1">
        <v>45197.166666666664</v>
      </c>
      <c r="B3976">
        <v>132</v>
      </c>
      <c r="C3976">
        <v>38</v>
      </c>
      <c r="D3976">
        <v>11.6</v>
      </c>
      <c r="E3976">
        <v>0.6</v>
      </c>
      <c r="F3976" t="s">
        <v>24</v>
      </c>
      <c r="G3976">
        <v>72</v>
      </c>
      <c r="H3976">
        <v>1180</v>
      </c>
      <c r="I3976" t="s">
        <v>7</v>
      </c>
      <c r="J3976">
        <v>10.3</v>
      </c>
    </row>
    <row r="3977" spans="1:10" x14ac:dyDescent="0.35">
      <c r="A3977" s="1">
        <v>45197.177083333336</v>
      </c>
      <c r="B3977">
        <v>136</v>
      </c>
      <c r="C3977">
        <v>41</v>
      </c>
      <c r="D3977">
        <v>11.9</v>
      </c>
      <c r="E3977">
        <v>0.6</v>
      </c>
      <c r="F3977" t="s">
        <v>24</v>
      </c>
      <c r="G3977">
        <v>75</v>
      </c>
      <c r="H3977">
        <v>1190</v>
      </c>
      <c r="I3977" t="s">
        <v>7</v>
      </c>
      <c r="J3977">
        <v>10.5</v>
      </c>
    </row>
    <row r="3978" spans="1:10" x14ac:dyDescent="0.35">
      <c r="A3978" s="1">
        <v>45197.1875</v>
      </c>
      <c r="B3978">
        <v>134</v>
      </c>
      <c r="C3978">
        <v>39</v>
      </c>
      <c r="D3978">
        <v>11.7</v>
      </c>
      <c r="E3978">
        <v>0.6</v>
      </c>
      <c r="F3978" t="s">
        <v>24</v>
      </c>
      <c r="G3978">
        <v>73</v>
      </c>
      <c r="H3978">
        <v>1182</v>
      </c>
      <c r="I3978" t="s">
        <v>7</v>
      </c>
      <c r="J3978">
        <v>10.3</v>
      </c>
    </row>
    <row r="3979" spans="1:10" x14ac:dyDescent="0.35">
      <c r="A3979" s="1">
        <v>45197.197916666664</v>
      </c>
      <c r="B3979">
        <v>139</v>
      </c>
      <c r="C3979">
        <v>40</v>
      </c>
      <c r="D3979">
        <v>12</v>
      </c>
      <c r="E3979">
        <v>0.7</v>
      </c>
      <c r="F3979" t="s">
        <v>24</v>
      </c>
      <c r="G3979">
        <v>76</v>
      </c>
      <c r="H3979">
        <v>1194</v>
      </c>
      <c r="I3979" t="s">
        <v>7</v>
      </c>
      <c r="J3979">
        <v>10.6</v>
      </c>
    </row>
    <row r="3980" spans="1:10" x14ac:dyDescent="0.35">
      <c r="A3980" s="1">
        <v>45197.208333333336</v>
      </c>
      <c r="B3980">
        <v>132</v>
      </c>
      <c r="C3980">
        <v>38</v>
      </c>
      <c r="D3980">
        <v>11.6</v>
      </c>
      <c r="E3980">
        <v>0.6</v>
      </c>
      <c r="F3980" t="s">
        <v>24</v>
      </c>
      <c r="G3980">
        <v>72</v>
      </c>
      <c r="H3980">
        <v>1180</v>
      </c>
      <c r="I3980" t="s">
        <v>7</v>
      </c>
      <c r="J3980">
        <v>10.3</v>
      </c>
    </row>
    <row r="3981" spans="1:10" x14ac:dyDescent="0.35">
      <c r="A3981" s="1">
        <v>45197.21875</v>
      </c>
      <c r="B3981">
        <v>136</v>
      </c>
      <c r="C3981">
        <v>41</v>
      </c>
      <c r="D3981">
        <v>11.9</v>
      </c>
      <c r="E3981">
        <v>0.6</v>
      </c>
      <c r="F3981" t="s">
        <v>24</v>
      </c>
      <c r="G3981">
        <v>75</v>
      </c>
      <c r="H3981">
        <v>1190</v>
      </c>
      <c r="I3981" t="s">
        <v>7</v>
      </c>
      <c r="J3981">
        <v>10.5</v>
      </c>
    </row>
    <row r="3982" spans="1:10" x14ac:dyDescent="0.35">
      <c r="A3982" s="1">
        <v>45197.229166666664</v>
      </c>
      <c r="B3982">
        <v>134</v>
      </c>
      <c r="C3982">
        <v>39</v>
      </c>
      <c r="D3982">
        <v>11.7</v>
      </c>
      <c r="E3982">
        <v>0.6</v>
      </c>
      <c r="F3982" t="s">
        <v>24</v>
      </c>
      <c r="G3982">
        <v>73</v>
      </c>
      <c r="H3982">
        <v>1182</v>
      </c>
      <c r="I3982" t="s">
        <v>7</v>
      </c>
      <c r="J3982">
        <v>10.3</v>
      </c>
    </row>
    <row r="3983" spans="1:10" x14ac:dyDescent="0.35">
      <c r="A3983" s="1">
        <v>45197.239583333336</v>
      </c>
      <c r="B3983">
        <v>139</v>
      </c>
      <c r="C3983">
        <v>40</v>
      </c>
      <c r="D3983">
        <v>12</v>
      </c>
      <c r="E3983">
        <v>0.7</v>
      </c>
      <c r="F3983" t="s">
        <v>24</v>
      </c>
      <c r="G3983">
        <v>76</v>
      </c>
      <c r="H3983">
        <v>1194</v>
      </c>
      <c r="I3983" t="s">
        <v>7</v>
      </c>
      <c r="J3983">
        <v>10.6</v>
      </c>
    </row>
    <row r="3984" spans="1:10" x14ac:dyDescent="0.35">
      <c r="A3984" s="1">
        <v>45197.25</v>
      </c>
      <c r="B3984">
        <v>132</v>
      </c>
      <c r="C3984">
        <v>38</v>
      </c>
      <c r="D3984">
        <v>11.6</v>
      </c>
      <c r="E3984">
        <v>0.6</v>
      </c>
      <c r="F3984" t="s">
        <v>24</v>
      </c>
      <c r="G3984">
        <v>72</v>
      </c>
      <c r="H3984">
        <v>1180</v>
      </c>
      <c r="I3984" t="s">
        <v>7</v>
      </c>
      <c r="J3984">
        <v>10.3</v>
      </c>
    </row>
    <row r="3985" spans="1:10" x14ac:dyDescent="0.35">
      <c r="A3985" s="1">
        <v>45197.260416666664</v>
      </c>
      <c r="B3985">
        <v>136</v>
      </c>
      <c r="C3985">
        <v>41</v>
      </c>
      <c r="D3985">
        <v>11.9</v>
      </c>
      <c r="E3985">
        <v>0.6</v>
      </c>
      <c r="F3985" t="s">
        <v>24</v>
      </c>
      <c r="G3985">
        <v>75</v>
      </c>
      <c r="H3985">
        <v>1190</v>
      </c>
      <c r="I3985" t="s">
        <v>7</v>
      </c>
      <c r="J3985">
        <v>10.5</v>
      </c>
    </row>
    <row r="3986" spans="1:10" x14ac:dyDescent="0.35">
      <c r="A3986" s="1">
        <v>45197.270833333336</v>
      </c>
      <c r="B3986">
        <v>134</v>
      </c>
      <c r="C3986">
        <v>39</v>
      </c>
      <c r="D3986">
        <v>11.7</v>
      </c>
      <c r="E3986">
        <v>0.6</v>
      </c>
      <c r="F3986" t="s">
        <v>24</v>
      </c>
      <c r="G3986">
        <v>73</v>
      </c>
      <c r="H3986">
        <v>1182</v>
      </c>
      <c r="I3986" t="s">
        <v>7</v>
      </c>
      <c r="J3986">
        <v>10.3</v>
      </c>
    </row>
    <row r="3987" spans="1:10" x14ac:dyDescent="0.35">
      <c r="A3987" s="1">
        <v>45197.28125</v>
      </c>
      <c r="B3987">
        <v>139</v>
      </c>
      <c r="C3987">
        <v>40</v>
      </c>
      <c r="D3987">
        <v>12</v>
      </c>
      <c r="E3987">
        <v>0.7</v>
      </c>
      <c r="F3987" t="s">
        <v>24</v>
      </c>
      <c r="G3987">
        <v>76</v>
      </c>
      <c r="H3987">
        <v>1194</v>
      </c>
      <c r="I3987" t="s">
        <v>7</v>
      </c>
      <c r="J3987">
        <v>10.6</v>
      </c>
    </row>
    <row r="3988" spans="1:10" x14ac:dyDescent="0.35">
      <c r="A3988" s="1">
        <v>45197.291666666664</v>
      </c>
      <c r="B3988">
        <v>132</v>
      </c>
      <c r="C3988">
        <v>38</v>
      </c>
      <c r="D3988">
        <v>11.6</v>
      </c>
      <c r="E3988">
        <v>0.6</v>
      </c>
      <c r="F3988" t="s">
        <v>24</v>
      </c>
      <c r="G3988">
        <v>72</v>
      </c>
      <c r="H3988">
        <v>1180</v>
      </c>
      <c r="I3988" t="s">
        <v>7</v>
      </c>
      <c r="J3988">
        <v>10.3</v>
      </c>
    </row>
    <row r="3989" spans="1:10" x14ac:dyDescent="0.35">
      <c r="A3989" s="1">
        <v>45197.302083333336</v>
      </c>
      <c r="B3989">
        <v>136</v>
      </c>
      <c r="C3989">
        <v>41</v>
      </c>
      <c r="D3989">
        <v>11.9</v>
      </c>
      <c r="E3989">
        <v>0.6</v>
      </c>
      <c r="F3989" t="s">
        <v>24</v>
      </c>
      <c r="G3989">
        <v>75</v>
      </c>
      <c r="H3989">
        <v>1190</v>
      </c>
      <c r="I3989" t="s">
        <v>7</v>
      </c>
      <c r="J3989">
        <v>10.5</v>
      </c>
    </row>
    <row r="3990" spans="1:10" x14ac:dyDescent="0.35">
      <c r="A3990" s="1">
        <v>45197.3125</v>
      </c>
      <c r="B3990">
        <v>134</v>
      </c>
      <c r="C3990">
        <v>39</v>
      </c>
      <c r="D3990">
        <v>11.7</v>
      </c>
      <c r="E3990">
        <v>0.6</v>
      </c>
      <c r="F3990" t="s">
        <v>24</v>
      </c>
      <c r="G3990">
        <v>73</v>
      </c>
      <c r="H3990">
        <v>1182</v>
      </c>
      <c r="I3990" t="s">
        <v>7</v>
      </c>
      <c r="J3990">
        <v>10.3</v>
      </c>
    </row>
    <row r="3991" spans="1:10" x14ac:dyDescent="0.35">
      <c r="A3991" s="1">
        <v>45197.322916666664</v>
      </c>
      <c r="B3991">
        <v>139</v>
      </c>
      <c r="C3991">
        <v>40</v>
      </c>
      <c r="D3991">
        <v>12</v>
      </c>
      <c r="E3991">
        <v>0.7</v>
      </c>
      <c r="F3991" t="s">
        <v>24</v>
      </c>
      <c r="G3991">
        <v>76</v>
      </c>
      <c r="H3991">
        <v>1194</v>
      </c>
      <c r="I3991" t="s">
        <v>7</v>
      </c>
      <c r="J3991">
        <v>10.6</v>
      </c>
    </row>
    <row r="3992" spans="1:10" x14ac:dyDescent="0.35">
      <c r="A3992" s="1">
        <v>45197.333333333336</v>
      </c>
      <c r="B3992">
        <v>132</v>
      </c>
      <c r="C3992">
        <v>38</v>
      </c>
      <c r="D3992">
        <v>11.6</v>
      </c>
      <c r="E3992">
        <v>0.6</v>
      </c>
      <c r="F3992" t="s">
        <v>24</v>
      </c>
      <c r="G3992">
        <v>72</v>
      </c>
      <c r="H3992">
        <v>1180</v>
      </c>
      <c r="I3992" t="s">
        <v>7</v>
      </c>
      <c r="J3992">
        <v>10.3</v>
      </c>
    </row>
    <row r="3993" spans="1:10" x14ac:dyDescent="0.35">
      <c r="A3993" s="1">
        <v>45197.34375</v>
      </c>
      <c r="B3993">
        <v>136</v>
      </c>
      <c r="C3993">
        <v>41</v>
      </c>
      <c r="D3993">
        <v>11.9</v>
      </c>
      <c r="E3993">
        <v>0.6</v>
      </c>
      <c r="F3993" t="s">
        <v>24</v>
      </c>
      <c r="G3993">
        <v>75</v>
      </c>
      <c r="H3993">
        <v>1190</v>
      </c>
      <c r="I3993" t="s">
        <v>7</v>
      </c>
      <c r="J3993">
        <v>10.5</v>
      </c>
    </row>
    <row r="3994" spans="1:10" x14ac:dyDescent="0.35">
      <c r="A3994" s="1">
        <v>45197.354166666664</v>
      </c>
      <c r="B3994">
        <v>134</v>
      </c>
      <c r="C3994">
        <v>39</v>
      </c>
      <c r="D3994">
        <v>11.7</v>
      </c>
      <c r="E3994">
        <v>0.6</v>
      </c>
      <c r="F3994" t="s">
        <v>24</v>
      </c>
      <c r="G3994">
        <v>73</v>
      </c>
      <c r="H3994">
        <v>1182</v>
      </c>
      <c r="I3994" t="s">
        <v>7</v>
      </c>
      <c r="J3994">
        <v>10.3</v>
      </c>
    </row>
    <row r="3995" spans="1:10" x14ac:dyDescent="0.35">
      <c r="A3995" s="1">
        <v>45197.364583333336</v>
      </c>
      <c r="B3995">
        <v>139</v>
      </c>
      <c r="C3995">
        <v>40</v>
      </c>
      <c r="D3995">
        <v>12</v>
      </c>
      <c r="E3995">
        <v>0.7</v>
      </c>
      <c r="F3995" t="s">
        <v>24</v>
      </c>
      <c r="G3995">
        <v>76</v>
      </c>
      <c r="H3995">
        <v>1194</v>
      </c>
      <c r="I3995" t="s">
        <v>7</v>
      </c>
      <c r="J3995">
        <v>10.6</v>
      </c>
    </row>
    <row r="3996" spans="1:10" x14ac:dyDescent="0.35">
      <c r="A3996" s="1">
        <v>45197.375</v>
      </c>
      <c r="B3996">
        <v>132</v>
      </c>
      <c r="C3996">
        <v>38</v>
      </c>
      <c r="D3996">
        <v>11.6</v>
      </c>
      <c r="E3996">
        <v>0.6</v>
      </c>
      <c r="F3996" t="s">
        <v>24</v>
      </c>
      <c r="G3996">
        <v>72</v>
      </c>
      <c r="H3996">
        <v>1180</v>
      </c>
      <c r="I3996" t="s">
        <v>7</v>
      </c>
      <c r="J3996">
        <v>10.3</v>
      </c>
    </row>
    <row r="3997" spans="1:10" x14ac:dyDescent="0.35">
      <c r="A3997" s="1">
        <v>45197.385416666664</v>
      </c>
      <c r="B3997">
        <v>136</v>
      </c>
      <c r="C3997">
        <v>41</v>
      </c>
      <c r="D3997">
        <v>11.9</v>
      </c>
      <c r="E3997">
        <v>0.6</v>
      </c>
      <c r="F3997" t="s">
        <v>24</v>
      </c>
      <c r="G3997">
        <v>75</v>
      </c>
      <c r="H3997">
        <v>1190</v>
      </c>
      <c r="I3997" t="s">
        <v>7</v>
      </c>
      <c r="J3997">
        <v>10.5</v>
      </c>
    </row>
    <row r="3998" spans="1:10" x14ac:dyDescent="0.35">
      <c r="A3998" s="1">
        <v>45197.395833333336</v>
      </c>
      <c r="B3998">
        <v>134</v>
      </c>
      <c r="C3998">
        <v>39</v>
      </c>
      <c r="D3998">
        <v>11.7</v>
      </c>
      <c r="E3998">
        <v>0.6</v>
      </c>
      <c r="F3998" t="s">
        <v>24</v>
      </c>
      <c r="G3998">
        <v>73</v>
      </c>
      <c r="H3998">
        <v>1182</v>
      </c>
      <c r="I3998" t="s">
        <v>7</v>
      </c>
      <c r="J3998">
        <v>10.3</v>
      </c>
    </row>
    <row r="3999" spans="1:10" x14ac:dyDescent="0.35">
      <c r="A3999" s="1">
        <v>45197.40625</v>
      </c>
      <c r="B3999">
        <v>139</v>
      </c>
      <c r="C3999">
        <v>40</v>
      </c>
      <c r="D3999">
        <v>12</v>
      </c>
      <c r="E3999">
        <v>0.7</v>
      </c>
      <c r="F3999" t="s">
        <v>24</v>
      </c>
      <c r="G3999">
        <v>76</v>
      </c>
      <c r="H3999">
        <v>1194</v>
      </c>
      <c r="I3999" t="s">
        <v>7</v>
      </c>
      <c r="J3999">
        <v>10.6</v>
      </c>
    </row>
    <row r="4000" spans="1:10" x14ac:dyDescent="0.35">
      <c r="A4000" s="1">
        <v>45197.416666666664</v>
      </c>
      <c r="B4000">
        <v>132</v>
      </c>
      <c r="C4000">
        <v>38</v>
      </c>
      <c r="D4000">
        <v>11.6</v>
      </c>
      <c r="E4000">
        <v>0.6</v>
      </c>
      <c r="F4000" t="s">
        <v>24</v>
      </c>
      <c r="G4000">
        <v>72</v>
      </c>
      <c r="H4000">
        <v>1180</v>
      </c>
      <c r="I4000" t="s">
        <v>7</v>
      </c>
      <c r="J4000">
        <v>10.3</v>
      </c>
    </row>
    <row r="4001" spans="1:10" x14ac:dyDescent="0.35">
      <c r="A4001" s="1">
        <v>45197.427083333336</v>
      </c>
      <c r="B4001">
        <v>136</v>
      </c>
      <c r="C4001">
        <v>41</v>
      </c>
      <c r="D4001">
        <v>11.9</v>
      </c>
      <c r="E4001">
        <v>0.6</v>
      </c>
      <c r="F4001" t="s">
        <v>24</v>
      </c>
      <c r="G4001">
        <v>75</v>
      </c>
      <c r="H4001">
        <v>1190</v>
      </c>
      <c r="I4001" t="s">
        <v>7</v>
      </c>
      <c r="J4001">
        <v>10.5</v>
      </c>
    </row>
    <row r="4002" spans="1:10" x14ac:dyDescent="0.35">
      <c r="A4002" s="1">
        <v>45197.4375</v>
      </c>
      <c r="B4002">
        <v>134</v>
      </c>
      <c r="C4002">
        <v>39</v>
      </c>
      <c r="D4002">
        <v>11.7</v>
      </c>
      <c r="E4002">
        <v>0.6</v>
      </c>
      <c r="F4002" t="s">
        <v>24</v>
      </c>
      <c r="G4002">
        <v>73</v>
      </c>
      <c r="H4002">
        <v>1182</v>
      </c>
      <c r="I4002" t="s">
        <v>7</v>
      </c>
      <c r="J4002">
        <v>10.3</v>
      </c>
    </row>
    <row r="4003" spans="1:10" x14ac:dyDescent="0.35">
      <c r="A4003" s="1">
        <v>45197.447916666664</v>
      </c>
      <c r="B4003">
        <v>139</v>
      </c>
      <c r="C4003">
        <v>40</v>
      </c>
      <c r="D4003">
        <v>12</v>
      </c>
      <c r="E4003">
        <v>0.7</v>
      </c>
      <c r="F4003" t="s">
        <v>24</v>
      </c>
      <c r="G4003">
        <v>76</v>
      </c>
      <c r="H4003">
        <v>1194</v>
      </c>
      <c r="I4003" t="s">
        <v>7</v>
      </c>
      <c r="J4003">
        <v>10.6</v>
      </c>
    </row>
  </sheetData>
  <autoFilter ref="A1:J1" xr:uid="{51734F91-3DEB-4083-89C3-0423C0A96702}"/>
  <sortState xmlns:xlrd2="http://schemas.microsoft.com/office/spreadsheetml/2017/richdata2" ref="A2:J1396">
    <sortCondition ref="A2:A13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5D47-94C4-44A0-ADF7-BB09C6A80070}">
  <dimension ref="E4:J11"/>
  <sheetViews>
    <sheetView workbookViewId="0">
      <selection activeCell="K11" sqref="K11"/>
    </sheetView>
  </sheetViews>
  <sheetFormatPr defaultRowHeight="14.5" x14ac:dyDescent="0.35"/>
  <cols>
    <col min="5" max="5" width="14.453125" bestFit="1" customWidth="1"/>
    <col min="7" max="7" width="9.6328125" customWidth="1"/>
    <col min="8" max="8" width="10.36328125" customWidth="1"/>
  </cols>
  <sheetData>
    <row r="4" spans="5:10" x14ac:dyDescent="0.35">
      <c r="E4" t="s">
        <v>8</v>
      </c>
    </row>
    <row r="5" spans="5:10" x14ac:dyDescent="0.35">
      <c r="F5" t="s">
        <v>10</v>
      </c>
      <c r="G5" t="s">
        <v>11</v>
      </c>
      <c r="H5" t="s">
        <v>14</v>
      </c>
    </row>
    <row r="6" spans="5:10" x14ac:dyDescent="0.35">
      <c r="E6" t="s">
        <v>9</v>
      </c>
      <c r="F6">
        <v>30</v>
      </c>
      <c r="G6">
        <v>40</v>
      </c>
      <c r="H6">
        <f>(G6*10%+G6)</f>
        <v>44</v>
      </c>
      <c r="J6">
        <v>22</v>
      </c>
    </row>
    <row r="7" spans="5:10" x14ac:dyDescent="0.35">
      <c r="E7" t="s">
        <v>12</v>
      </c>
      <c r="F7">
        <v>50</v>
      </c>
      <c r="G7">
        <v>80</v>
      </c>
      <c r="H7">
        <f t="shared" ref="H7" si="0">(G7*10%+G7)</f>
        <v>88</v>
      </c>
      <c r="J7">
        <v>90</v>
      </c>
    </row>
    <row r="8" spans="5:10" x14ac:dyDescent="0.35">
      <c r="E8" t="s">
        <v>13</v>
      </c>
      <c r="F8">
        <v>4</v>
      </c>
      <c r="G8">
        <v>6.5</v>
      </c>
      <c r="H8">
        <f>ROUND((G8*10%+G8),0)</f>
        <v>7</v>
      </c>
    </row>
    <row r="9" spans="5:10" x14ac:dyDescent="0.35">
      <c r="E9" t="s">
        <v>15</v>
      </c>
      <c r="F9">
        <v>12</v>
      </c>
      <c r="G9">
        <v>14</v>
      </c>
      <c r="H9">
        <f t="shared" ref="H9" si="1">ROUND((G9*10%+G9),0)</f>
        <v>15</v>
      </c>
      <c r="J9">
        <v>1</v>
      </c>
    </row>
    <row r="10" spans="5:10" x14ac:dyDescent="0.35">
      <c r="E10" t="s">
        <v>16</v>
      </c>
      <c r="F10">
        <v>20</v>
      </c>
      <c r="G10">
        <v>90</v>
      </c>
      <c r="H10">
        <v>20</v>
      </c>
      <c r="J10">
        <v>2</v>
      </c>
    </row>
    <row r="11" spans="5:10" x14ac:dyDescent="0.35">
      <c r="E11" t="s">
        <v>4</v>
      </c>
      <c r="F11">
        <v>900</v>
      </c>
      <c r="G11">
        <v>1000</v>
      </c>
      <c r="H11" t="s">
        <v>18</v>
      </c>
      <c r="I1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1FDB-959A-4AA4-BBF0-F1320E040D92}">
  <dimension ref="A1"/>
  <sheetViews>
    <sheetView workbookViewId="0">
      <selection sqref="A1:J62"/>
    </sheetView>
  </sheetViews>
  <sheetFormatPr defaultRowHeight="14.5" x14ac:dyDescent="0.35"/>
  <cols>
    <col min="1" max="1" width="15.1796875" bestFit="1" customWidth="1"/>
    <col min="2" max="2" width="12.08984375" bestFit="1" customWidth="1"/>
    <col min="3" max="3" width="15.26953125" bestFit="1" customWidth="1"/>
    <col min="4" max="4" width="14.08984375" bestFit="1" customWidth="1"/>
    <col min="5" max="5" width="15.1796875" bestFit="1" customWidth="1"/>
    <col min="6" max="6" width="11.6328125" bestFit="1" customWidth="1"/>
    <col min="7" max="7" width="10.90625" bestFit="1" customWidth="1"/>
    <col min="8" max="8" width="14" bestFit="1" customWidth="1"/>
    <col min="9" max="9" width="13.6328125" bestFit="1" customWidth="1"/>
    <col min="10" max="10" width="10.08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PMCGS Pvt Ltd</dc:creator>
  <cp:lastModifiedBy>PMCGS Pvt Ltd</cp:lastModifiedBy>
  <dcterms:created xsi:type="dcterms:W3CDTF">2023-09-17T12:58:35Z</dcterms:created>
  <dcterms:modified xsi:type="dcterms:W3CDTF">2023-09-18T04:44:06Z</dcterms:modified>
</cp:coreProperties>
</file>