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src\results_template\CEC2014\"/>
    </mc:Choice>
  </mc:AlternateContent>
  <xr:revisionPtr revIDLastSave="0" documentId="13_ncr:1_{C0A2BF84-49CA-4B8F-A554-200539F274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<sst xmlns="http://schemas.openxmlformats.org/spreadsheetml/2006/main" count="451" uniqueCount="121">
  <si>
    <t>Comparison of optimization results for the CEC benchmark functions 2014 (50 Dim)</t>
  </si>
  <si>
    <t>Functions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</si>
  <si>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</si>
  <si>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</si>
  <si>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</si>
  <si>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</si>
  <si>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</si>
  <si>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</si>
  <si>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</si>
  <si>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</si>
  <si>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</si>
  <si>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</si>
  <si>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</si>
  <si>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</si>
  <si>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</si>
  <si>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</si>
  <si>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</si>
  <si>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Unimodal
Functions</t>
  </si>
  <si>
    <t>F1</t>
  </si>
  <si>
    <t>Mean</t>
  </si>
  <si>
    <t>Std</t>
  </si>
  <si>
    <t>CPU</t>
  </si>
  <si>
    <t>F2</t>
  </si>
  <si>
    <t>F3</t>
  </si>
  <si>
    <t>Simple
Multimodal
Functions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</si>
  <si>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</si>
  <si>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</si>
  <si>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</si>
  <si>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</si>
  <si>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</si>
  <si>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</si>
  <si>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</si>
  <si>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</si>
  <si>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</si>
  <si>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</si>
  <si>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</si>
  <si>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</si>
  <si>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</si>
  <si>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Hybrid
Function 1</t>
  </si>
  <si>
    <t>F17</t>
  </si>
  <si>
    <t>F18</t>
  </si>
  <si>
    <t>F19</t>
  </si>
  <si>
    <t>F20</t>
  </si>
  <si>
    <t>F21</t>
  </si>
  <si>
    <t>F22</t>
  </si>
  <si>
    <t>Composition
Functions</t>
  </si>
  <si>
    <t>F23</t>
  </si>
  <si>
    <t>F24</t>
  </si>
  <si>
    <t>F25</t>
  </si>
  <si>
    <t>F26</t>
  </si>
  <si>
    <t>F27</t>
  </si>
  <si>
    <t>F28</t>
  </si>
  <si>
    <t>F29</t>
  </si>
  <si>
    <t>F30</t>
  </si>
  <si>
    <t>P-value of the one-sided Welch t-test for the CEC benchmark functions 2014 (50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</si>
  <si>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</si>
  <si>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</si>
  <si>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</si>
  <si>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</si>
  <si>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</si>
  <si>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</si>
  <si>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</si>
  <si>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</si>
  <si>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</si>
  <si>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</si>
  <si>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</si>
  <si>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</si>
  <si>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</si>
  <si>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</si>
  <si>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</si>
  <si>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2014 (50 Dim)</t>
  </si>
  <si>
    <t>P-value of the one-sided Wilcoxon rank-sum test for the CEC benchmark functions 2014 (50 Dim)</t>
  </si>
  <si>
    <t>Decision (h) of the one-sided Wilcoxon rank-sum test for the CEC benchmark functions 2014 (50 Dim)</t>
  </si>
  <si>
    <t>Rank-sum statistic (W) for the Wilcoxon rank-sum test for the CEC benchmark functions 2014 (50 Dim)</t>
  </si>
  <si>
    <t>Function ranking and overall Friedman analysis for the CEC benchmark functions 2014 (50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</si>
  <si>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</si>
  <si>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</si>
  <si>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</si>
  <si>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</si>
  <si>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</si>
  <si>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</si>
  <si>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</si>
  <si>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</si>
  <si>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</si>
  <si>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</si>
  <si>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</si>
  <si>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</si>
  <si>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</si>
  <si>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</si>
  <si>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</si>
  <si>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</si>
  <si>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</si>
  <si>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</si>
  <si>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</si>
  <si>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</si>
  <si>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</si>
  <si>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</si>
  <si>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</si>
  <si>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</si>
  <si>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</si>
  <si>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</si>
  <si>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</si>
  <si>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</si>
  <si>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</si>
  <si>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</si>
  <si>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</si>
  <si>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</si>
  <si>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</si>
  <si>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</si>
  <si>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</si>
  <si>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</si>
  <si>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</si>
  <si>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</si>
  <si>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</si>
  <si>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</si>
  <si>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</si>
  <si>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</si>
  <si>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</si>
  <si>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</si>
  <si>
    <t>Total number of best answers</t>
  </si>
  <si>
    <t>Total number of equal-best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</si>
</sst>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2" fillId="0" borderId="9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11" fontId="2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8" xfId="0" applyNumberFormat="1" applyFont="1" applyFill="1" applyBorder="1"/>
    <xf numFmtId="0" fontId="2" fillId="0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3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"/>
  <sheetViews>
    <sheetView tabSelected="1" workbookViewId="0">
      <selection activeCell="F108" sqref="F108"/>
    </sheetView>
  </sheetViews>
  <sheetFormatPr defaultRowHeight="15" x14ac:dyDescent="0.25"/>
  <cols>
    <col min="1" max="1" width="11.28515625" style="5" customWidth="1"/>
    <col min="2" max="2" width="4" customWidth="1"/>
    <col min="3" max="3" width="5.85546875" customWidth="1"/>
    <col min="4" max="12" width="11.28515625" customWidth="1"/>
    <col min="13" max="18" width="12.28515625" customWidth="1"/>
  </cols>
  <sheetData>
    <row r="1" spans="1:1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x14ac:dyDescent="0.25">
      <c r="A2" s="10" t="s">
        <v>1</v>
      </c>
      <c r="B2" s="10"/>
      <c r="C2" s="10"/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</row>
    <row r="3" spans="1:18" ht="14.45" customHeight="1" x14ac:dyDescent="0.25">
      <c r="A3" s="30" t="s">
        <v>17</v>
      </c>
      <c r="B3" s="25" t="s">
        <v>18</v>
      </c>
      <c r="C3" s="1" t="s">
        <v>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8"/>
      <c r="B4" s="26"/>
      <c r="C4" s="7" t="s">
        <v>20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28"/>
      <c r="B5" s="27"/>
      <c r="C5" s="3" t="s">
        <v>21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28"/>
      <c r="B6" s="25" t="s">
        <v>22</v>
      </c>
      <c r="C6" s="1" t="s">
        <v>19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8"/>
      <c r="B7" s="26"/>
      <c r="C7" s="7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28"/>
      <c r="B8" s="27"/>
      <c r="C8" s="3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28"/>
      <c r="B9" s="25" t="s">
        <v>23</v>
      </c>
      <c r="C9" s="1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8"/>
      <c r="B10" s="26"/>
      <c r="C10" s="7" t="s">
        <v>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31"/>
      <c r="B11" s="27"/>
      <c r="C11" s="3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4.45" customHeight="1" x14ac:dyDescent="0.25">
      <c r="A12" s="30" t="s">
        <v>24</v>
      </c>
      <c r="B12" s="25" t="s">
        <v>25</v>
      </c>
      <c r="C12" s="1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8"/>
      <c r="B13" s="26"/>
      <c r="C13" s="7" t="s">
        <v>20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28"/>
      <c r="B14" s="27"/>
      <c r="C14" s="3" t="s">
        <v>21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8"/>
      <c r="B15" s="25" t="s">
        <v>26</v>
      </c>
      <c r="C15" s="1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8"/>
      <c r="B16" s="26"/>
      <c r="C16" s="7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28"/>
      <c r="B17" s="27"/>
      <c r="C17" s="3" t="s">
        <v>21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28"/>
      <c r="B18" s="25" t="s">
        <v>27</v>
      </c>
      <c r="C18" s="1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8"/>
      <c r="B19" s="26"/>
      <c r="C19" s="7" t="s">
        <v>20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28"/>
      <c r="B20" s="27"/>
      <c r="C20" s="3" t="s">
        <v>21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8"/>
      <c r="B21" s="25" t="s">
        <v>28</v>
      </c>
      <c r="C21" s="1" t="s">
        <v>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8"/>
      <c r="B22" s="26"/>
      <c r="C22" s="7" t="s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28"/>
      <c r="B23" s="27"/>
      <c r="C23" s="3" t="s">
        <v>21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28"/>
      <c r="B24" s="25" t="s">
        <v>29</v>
      </c>
      <c r="C24" s="1" t="s">
        <v>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8"/>
      <c r="B25" s="26"/>
      <c r="C25" s="7" t="s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28"/>
      <c r="B26" s="27"/>
      <c r="C26" s="3" t="s">
        <v>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8"/>
      <c r="B27" s="25" t="s">
        <v>30</v>
      </c>
      <c r="C27" s="1" t="s">
        <v>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8"/>
      <c r="B28" s="26"/>
      <c r="C28" s="7" t="s">
        <v>20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28"/>
      <c r="B29" s="27"/>
      <c r="C29" s="3" t="s">
        <v>21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28"/>
      <c r="B30" s="25" t="s">
        <v>31</v>
      </c>
      <c r="C30" s="1" t="s">
        <v>19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8"/>
      <c r="B31" s="26"/>
      <c r="C31" s="7" t="s">
        <v>20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28"/>
      <c r="B32" s="27"/>
      <c r="C32" s="3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8"/>
      <c r="B33" s="25" t="s">
        <v>32</v>
      </c>
      <c r="C33" s="1" t="s">
        <v>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8"/>
      <c r="B34" s="26"/>
      <c r="C34" s="7" t="s">
        <v>20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28"/>
      <c r="B35" s="27"/>
      <c r="C35" s="3" t="s">
        <v>21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28"/>
      <c r="B36" s="25" t="s">
        <v>33</v>
      </c>
      <c r="C36" s="1" t="s">
        <v>19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8"/>
      <c r="B37" s="26"/>
      <c r="C37" s="7" t="s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28"/>
      <c r="B38" s="27"/>
      <c r="C38" s="3" t="s">
        <v>21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28"/>
      <c r="B39" s="25" t="s">
        <v>34</v>
      </c>
      <c r="C39" s="1" t="s">
        <v>19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8"/>
      <c r="B40" s="26"/>
      <c r="C40" s="7" t="s">
        <v>20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5">
      <c r="A41" s="28"/>
      <c r="B41" s="27"/>
      <c r="C41" s="3" t="s">
        <v>21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8"/>
      <c r="B42" s="25" t="s">
        <v>35</v>
      </c>
      <c r="C42" s="1" t="s">
        <v>19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8"/>
      <c r="B43" s="26"/>
      <c r="C43" s="7" t="s">
        <v>20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28"/>
      <c r="B44" s="27"/>
      <c r="C44" s="3" t="s">
        <v>21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28"/>
      <c r="B45" s="25" t="s">
        <v>36</v>
      </c>
      <c r="C45" s="1" t="s">
        <v>19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8"/>
      <c r="B46" s="26"/>
      <c r="C46" s="7" t="s">
        <v>20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28"/>
      <c r="B47" s="27"/>
      <c r="C47" s="3" t="s">
        <v>21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28"/>
      <c r="B48" s="25" t="s">
        <v>37</v>
      </c>
      <c r="C48" s="1" t="s">
        <v>19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8"/>
      <c r="B49" s="26"/>
      <c r="C49" s="7" t="s">
        <v>20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31"/>
      <c r="B50" s="27"/>
      <c r="C50" s="3" t="s">
        <v>21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4.45" customHeight="1" x14ac:dyDescent="0.25">
      <c r="A51" s="30" t="s">
        <v>38</v>
      </c>
      <c r="B51" s="25" t="s">
        <v>39</v>
      </c>
      <c r="C51" s="1" t="s">
        <v>19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8"/>
      <c r="B52" s="26"/>
      <c r="C52" s="7" t="s">
        <v>20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28"/>
      <c r="B53" s="27"/>
      <c r="C53" s="3" t="s">
        <v>21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28"/>
      <c r="B54" s="25" t="s">
        <v>40</v>
      </c>
      <c r="C54" s="1" t="s">
        <v>19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8"/>
      <c r="B55" s="26"/>
      <c r="C55" s="7" t="s">
        <v>20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28"/>
      <c r="B56" s="27"/>
      <c r="C56" s="3" t="s">
        <v>21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28"/>
      <c r="B57" s="25" t="s">
        <v>41</v>
      </c>
      <c r="C57" s="1" t="s">
        <v>19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8"/>
      <c r="B58" s="26"/>
      <c r="C58" s="7" t="s">
        <v>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28"/>
      <c r="B59" s="27"/>
      <c r="C59" s="3" t="s">
        <v>21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28"/>
      <c r="B60" s="25" t="s">
        <v>42</v>
      </c>
      <c r="C60" s="1" t="s">
        <v>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8"/>
      <c r="B61" s="26"/>
      <c r="C61" s="7" t="s">
        <v>20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28"/>
      <c r="B62" s="27"/>
      <c r="C62" s="3" t="s">
        <v>21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28"/>
      <c r="B63" s="25" t="s">
        <v>43</v>
      </c>
      <c r="C63" s="1" t="s">
        <v>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5">
      <c r="A64" s="28"/>
      <c r="B64" s="26"/>
      <c r="C64" s="7" t="s">
        <v>20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5">
      <c r="A65" s="28"/>
      <c r="B65" s="27"/>
      <c r="C65" s="3" t="s">
        <v>21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28"/>
      <c r="B66" s="25" t="s">
        <v>44</v>
      </c>
      <c r="C66" s="1" t="s">
        <v>19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8"/>
      <c r="B67" s="26"/>
      <c r="C67" s="7" t="s">
        <v>20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31"/>
      <c r="B68" s="27"/>
      <c r="C68" s="3" t="s">
        <v>21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4.45" customHeight="1" x14ac:dyDescent="0.25">
      <c r="A69" s="30" t="s">
        <v>45</v>
      </c>
      <c r="B69" s="25" t="s">
        <v>46</v>
      </c>
      <c r="C69" s="1" t="s">
        <v>19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8"/>
      <c r="B70" s="26"/>
      <c r="C70" s="7" t="s">
        <v>20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28"/>
      <c r="B71" s="27"/>
      <c r="C71" s="3" t="s">
        <v>21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28"/>
      <c r="B72" s="25" t="s">
        <v>47</v>
      </c>
      <c r="C72" s="1" t="s">
        <v>19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8"/>
      <c r="B73" s="26"/>
      <c r="C73" s="7" t="s">
        <v>20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28"/>
      <c r="B74" s="27"/>
      <c r="C74" s="3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28"/>
      <c r="B75" s="25" t="s">
        <v>48</v>
      </c>
      <c r="C75" s="1" t="s">
        <v>19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8"/>
      <c r="B76" s="26"/>
      <c r="C76" s="7" t="s">
        <v>20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5">
      <c r="A77" s="28"/>
      <c r="B77" s="27"/>
      <c r="C77" s="3" t="s">
        <v>21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A78" s="28"/>
      <c r="B78" s="25" t="s">
        <v>49</v>
      </c>
      <c r="C78" s="1" t="s">
        <v>19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8"/>
      <c r="B79" s="26"/>
      <c r="C79" s="7" t="s">
        <v>20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28"/>
      <c r="B80" s="27"/>
      <c r="C80" s="3" t="s">
        <v>21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5">
      <c r="A81" s="28"/>
      <c r="B81" s="25" t="s">
        <v>50</v>
      </c>
      <c r="C81" s="1" t="s">
        <v>19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8"/>
      <c r="B82" s="26"/>
      <c r="C82" s="7" t="s">
        <v>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28"/>
      <c r="B83" s="27"/>
      <c r="C83" s="3" t="s">
        <v>21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5">
      <c r="A84" s="28"/>
      <c r="B84" s="25" t="s">
        <v>51</v>
      </c>
      <c r="C84" s="1" t="s">
        <v>19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8"/>
      <c r="B85" s="26"/>
      <c r="C85" s="7" t="s">
        <v>20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28"/>
      <c r="B86" s="27"/>
      <c r="C86" s="3" t="s">
        <v>21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s="28"/>
      <c r="B87" s="25" t="s">
        <v>52</v>
      </c>
      <c r="C87" s="1" t="s">
        <v>19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8"/>
      <c r="B88" s="26"/>
      <c r="C88" s="7" t="s">
        <v>20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28"/>
      <c r="B89" s="27"/>
      <c r="C89" s="3" t="s">
        <v>21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5">
      <c r="A90" s="28"/>
      <c r="B90" s="25" t="s">
        <v>53</v>
      </c>
      <c r="C90" s="1" t="s">
        <v>19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8"/>
      <c r="B91" s="26"/>
      <c r="C91" s="7" t="s">
        <v>20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31"/>
      <c r="B92" s="27"/>
      <c r="C92" s="3" t="s">
        <v>21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s="5" customFormat="1" ht="32.450000000000003" customHeight="1" x14ac:dyDescent="0.25">
      <c r="A93" s="33" t="s">
        <v>119</v>
      </c>
      <c r="B93" s="25"/>
      <c r="C93" s="25"/>
    </row>
    <row r="94" spans="1:18" s="5" customFormat="1" ht="32.450000000000003" customHeight="1" x14ac:dyDescent="0.25">
      <c r="A94" s="34" t="s">
        <v>120</v>
      </c>
      <c r="B94" s="35"/>
      <c r="C94" s="35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</sheetData>
  <mergeCells count="37">
    <mergeCell ref="A1:R1"/>
    <mergeCell ref="A93:C93"/>
    <mergeCell ref="A69:A92"/>
    <mergeCell ref="A51:A68"/>
    <mergeCell ref="A12:A50"/>
    <mergeCell ref="A3:A11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90:B92"/>
    <mergeCell ref="A94:C94"/>
    <mergeCell ref="B75:B77"/>
    <mergeCell ref="B78:B80"/>
    <mergeCell ref="B81:B83"/>
    <mergeCell ref="B84:B86"/>
    <mergeCell ref="B87:B89"/>
  </mergeCells>
  <conditionalFormatting sqref="D3:R3">
    <cfRule type="top10" dxfId="33" priority="3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9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2"/>
    </row>
    <row r="5" spans="1:15" x14ac:dyDescent="0.25">
      <c r="A5" s="12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2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2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2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2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2"/>
    </row>
    <row r="12" spans="1:15" x14ac:dyDescent="0.25">
      <c r="A12" s="12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2"/>
    </row>
    <row r="13" spans="1:15" x14ac:dyDescent="0.25">
      <c r="A13" s="12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12"/>
    </row>
    <row r="14" spans="1:15" x14ac:dyDescent="0.25">
      <c r="A14" s="12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2"/>
    </row>
    <row r="15" spans="1:15" x14ac:dyDescent="0.25">
      <c r="A15" s="12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2"/>
    </row>
    <row r="16" spans="1:15" x14ac:dyDescent="0.25">
      <c r="A16" s="12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2"/>
    </row>
    <row r="17" spans="1:15" x14ac:dyDescent="0.25">
      <c r="A17" s="12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2"/>
    </row>
    <row r="18" spans="1:15" x14ac:dyDescent="0.25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2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2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2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2"/>
    </row>
    <row r="22" spans="1:15" x14ac:dyDescent="0.25">
      <c r="A22" s="12" t="s">
        <v>42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2"/>
    </row>
    <row r="23" spans="1:15" x14ac:dyDescent="0.25">
      <c r="A23" s="12" t="s">
        <v>43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2"/>
    </row>
    <row r="24" spans="1:15" x14ac:dyDescent="0.25">
      <c r="A24" s="12" t="s">
        <v>44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2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2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2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2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2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2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2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2"/>
    </row>
    <row r="32" spans="1:15" x14ac:dyDescent="0.25">
      <c r="A32" s="11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12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2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2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12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12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12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12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12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12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12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12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12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12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2" t="s">
        <v>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2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2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12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12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12" t="s">
        <v>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12" t="s">
        <v>43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12" t="s">
        <v>44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12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12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12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12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12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12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12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11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71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11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2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2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12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2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2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2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2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2" t="s">
        <v>42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2" t="s">
        <v>43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2" t="s">
        <v>44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1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/>
  </sheetViews>
  <sheetFormatPr defaultRowHeight="15" x14ac:dyDescent="0.25"/>
  <cols>
    <col min="1" max="1" width="8.140625" customWidth="1"/>
    <col min="2" max="9" width="15.140625" customWidth="1"/>
    <col min="10" max="15" width="16.140625" customWidth="1"/>
  </cols>
  <sheetData>
    <row r="1" spans="1:15" x14ac:dyDescent="0.25">
      <c r="A1" s="32" t="s">
        <v>72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1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7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7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7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7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7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7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7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7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7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7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7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7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7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7" t="s">
        <v>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7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7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7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7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7" t="s">
        <v>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7" t="s">
        <v>43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7" t="s">
        <v>44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7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7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7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7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7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7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7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3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/>
  </sheetViews>
  <sheetFormatPr defaultRowHeight="15" x14ac:dyDescent="0.25"/>
  <cols>
    <col min="1" max="1" width="8.7109375" style="5" customWidth="1"/>
    <col min="2" max="9" width="15.140625" style="5" customWidth="1"/>
    <col min="10" max="15" width="16.140625" style="5" customWidth="1"/>
  </cols>
  <sheetData>
    <row r="1" spans="1:15" x14ac:dyDescent="0.25">
      <c r="A1" s="32" t="s">
        <v>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7" t="s">
        <v>22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 t="s">
        <v>23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 t="s">
        <v>26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 t="s">
        <v>28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 t="s">
        <v>31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 t="s">
        <v>32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 t="s">
        <v>33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 t="s">
        <v>34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 t="s">
        <v>35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 t="s">
        <v>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 t="s">
        <v>37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 t="s">
        <v>39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 t="s">
        <v>40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 t="s">
        <v>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 t="s">
        <v>42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 t="s">
        <v>43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 t="s">
        <v>44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 t="s">
        <v>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 t="s">
        <v>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 t="s">
        <v>50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 t="s">
        <v>52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3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5"/>
  <sheetViews>
    <sheetView workbookViewId="0">
      <selection activeCell="D12" sqref="D12"/>
    </sheetView>
  </sheetViews>
  <sheetFormatPr defaultRowHeight="15" x14ac:dyDescent="0.25"/>
  <cols>
    <col min="1" max="1" width="20.7109375" bestFit="1" customWidth="1"/>
    <col min="2" max="2" width="16.28515625" bestFit="1" customWidth="1"/>
    <col min="3" max="10" width="16.140625" bestFit="1" customWidth="1"/>
    <col min="11" max="16" width="17.28515625" bestFit="1" customWidth="1"/>
    <col min="17" max="17" width="14.28515625" bestFit="1" customWidth="1"/>
    <col min="18" max="18" width="15.28515625" bestFit="1" customWidth="1"/>
    <col min="19" max="19" width="11.28515625" bestFit="1" customWidth="1"/>
  </cols>
  <sheetData>
    <row r="1" spans="1:19" ht="15.75" thickBot="1" x14ac:dyDescent="0.3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x14ac:dyDescent="0.25">
      <c r="A2" s="36" t="s">
        <v>55</v>
      </c>
      <c r="B2" s="36" t="s">
        <v>75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  <c r="H2" s="36" t="s">
        <v>81</v>
      </c>
      <c r="I2" s="36" t="s">
        <v>82</v>
      </c>
      <c r="J2" s="36" t="s">
        <v>83</v>
      </c>
      <c r="K2" s="36" t="s">
        <v>84</v>
      </c>
      <c r="L2" s="36" t="s">
        <v>85</v>
      </c>
      <c r="M2" s="36" t="s">
        <v>86</v>
      </c>
      <c r="N2" s="36" t="s">
        <v>87</v>
      </c>
      <c r="O2" s="36" t="s">
        <v>88</v>
      </c>
      <c r="P2" s="36" t="s">
        <v>89</v>
      </c>
      <c r="Q2" s="36" t="s">
        <v>90</v>
      </c>
      <c r="R2" s="36" t="s">
        <v>91</v>
      </c>
      <c r="S2" s="36" t="s">
        <v>92</v>
      </c>
    </row>
    <row r="3" spans="1:19" x14ac:dyDescent="0.25">
      <c r="A3" s="16" t="s">
        <v>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x14ac:dyDescent="0.25">
      <c r="A4" s="16" t="s">
        <v>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x14ac:dyDescent="0.25">
      <c r="A5" s="16" t="s">
        <v>23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x14ac:dyDescent="0.25">
      <c r="A6" s="16" t="s">
        <v>25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25">
      <c r="A7" s="16" t="s">
        <v>26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x14ac:dyDescent="0.25">
      <c r="A8" s="16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25">
      <c r="A9" s="16" t="s">
        <v>28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25">
      <c r="A10" s="16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25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x14ac:dyDescent="0.25">
      <c r="A12" s="16" t="s">
        <v>31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25">
      <c r="A13" s="16" t="s">
        <v>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25">
      <c r="A14" s="16" t="s">
        <v>33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25">
      <c r="A15" s="16" t="s">
        <v>34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25">
      <c r="A16" s="16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25">
      <c r="A17" s="16" t="s">
        <v>36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25">
      <c r="A18" s="16" t="s">
        <v>37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25">
      <c r="A19" s="16" t="s">
        <v>39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25">
      <c r="A20" s="16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x14ac:dyDescent="0.25">
      <c r="A21" s="16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 x14ac:dyDescent="0.25">
      <c r="A22" s="16" t="s">
        <v>42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25">
      <c r="A23" s="16" t="s">
        <v>43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x14ac:dyDescent="0.25">
      <c r="A24" s="16" t="s">
        <v>44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25">
      <c r="A25" s="16" t="s">
        <v>46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25">
      <c r="A26" s="16" t="s">
        <v>47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x14ac:dyDescent="0.25">
      <c r="A27" s="16" t="s">
        <v>48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25">
      <c r="A28" s="16" t="s">
        <v>49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x14ac:dyDescent="0.25">
      <c r="A29" s="16" t="s">
        <v>50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x14ac:dyDescent="0.25">
      <c r="A30" s="16" t="s">
        <v>51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x14ac:dyDescent="0.25">
      <c r="A31" s="16" t="s">
        <v>52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25">
      <c r="A32" s="16" t="s">
        <v>53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25">
      <c r="A34" s="17" t="s">
        <v>93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x14ac:dyDescent="0.25">
      <c r="A35" s="18" t="s">
        <v>94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x14ac:dyDescent="0.25">
      <c r="A37" s="19" t="s">
        <v>95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16" t="s">
        <v>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x14ac:dyDescent="0.25">
      <c r="A39" s="16" t="s">
        <v>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x14ac:dyDescent="0.25">
      <c r="A40" s="16" t="s">
        <v>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25">
      <c r="A42" s="19" t="s">
        <v>98</v>
      </c>
      <c r="B42" s="19" t="s">
        <v>99</v>
      </c>
      <c r="C42" s="19" t="s">
        <v>92</v>
      </c>
      <c r="D42" s="19" t="s">
        <v>100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cols>
    <col min="1" max="1" width="24" customWidth="1"/>
    <col min="2" max="2" width="95" customWidth="1"/>
  </cols>
  <sheetData>
    <row r="1" spans="1:2" ht="48" customHeight="1" x14ac:dyDescent="0.25">
      <c r="A1" s="20" t="s">
        <v>101</v>
      </c>
      <c r="B1" s="21" t="s">
        <v>102</v>
      </c>
    </row>
    <row r="2" spans="1:2" ht="48" customHeight="1" x14ac:dyDescent="0.25">
      <c r="A2" s="20" t="s">
        <v>103</v>
      </c>
      <c r="B2" s="21" t="s">
        <v>104</v>
      </c>
    </row>
    <row r="3" spans="1:2" ht="48" customHeight="1" x14ac:dyDescent="0.25">
      <c r="A3" s="20" t="s">
        <v>105</v>
      </c>
      <c r="B3" s="21" t="s">
        <v>106</v>
      </c>
    </row>
    <row r="4" spans="1:2" ht="48" customHeight="1" x14ac:dyDescent="0.25">
      <c r="A4" s="20" t="s">
        <v>107</v>
      </c>
      <c r="B4" s="21" t="s">
        <v>108</v>
      </c>
    </row>
    <row r="5" spans="1:2" ht="48" customHeight="1" x14ac:dyDescent="0.25">
      <c r="A5" s="20" t="s">
        <v>109</v>
      </c>
      <c r="B5" s="21" t="s">
        <v>110</v>
      </c>
    </row>
    <row r="6" spans="1:2" ht="48" customHeight="1" x14ac:dyDescent="0.25">
      <c r="A6" s="20" t="s">
        <v>111</v>
      </c>
      <c r="B6" s="21" t="s">
        <v>112</v>
      </c>
    </row>
    <row r="7" spans="1:2" ht="48" customHeight="1" x14ac:dyDescent="0.25">
      <c r="A7" s="20" t="s">
        <v>113</v>
      </c>
      <c r="B7" s="21" t="s">
        <v>114</v>
      </c>
    </row>
    <row r="8" spans="1:2" ht="48" customHeight="1" x14ac:dyDescent="0.25">
      <c r="A8" s="20" t="s">
        <v>115</v>
      </c>
      <c r="B8" s="21" t="s">
        <v>116</v>
      </c>
    </row>
    <row r="9" spans="1:2" ht="48" customHeight="1" x14ac:dyDescent="0.25">
      <c r="A9" s="22" t="s">
        <v>117</v>
      </c>
      <c r="B9" s="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2026-08-15T21:16:25Z</dcterms:modified>
</cp:coreProperties>
</file>