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22\"/>
    </mc:Choice>
  </mc:AlternateContent>
  <xr:revisionPtr revIDLastSave="0" documentId="13_ncr:1_{4BCF5704-60DB-4B10-8D90-0EE2794B5C2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<sst xmlns="http://schemas.openxmlformats.org/spreadsheetml/2006/main" count="271" uniqueCount="103">
  <si>
    <t>Comparison of optimization results for the CEC benchmark functions 2022 (10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</si>
  <si>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</si>
  <si>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</si>
  <si>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</si>
  <si>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</si>
  <si>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</si>
  <si>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</si>
  <si>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</si>
  <si>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</si>
  <si>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</si>
  <si>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</si>
  <si>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</si>
  <si>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</si>
  <si>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</si>
  <si>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</si>
  <si>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</si>
  <si>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</si>
  <si>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</si>
  <si>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</si>
  <si>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</si>
  <si>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</si>
  <si>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</si>
  <si>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</si>
  <si>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</si>
  <si>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</si>
  <si>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</si>
  <si>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F5</t>
  </si>
  <si>
    <t>Hybrid
Functions</t>
  </si>
  <si>
    <t>F6</t>
  </si>
  <si>
    <t>F7</t>
  </si>
  <si>
    <t>F8</t>
  </si>
  <si>
    <t>Composition
Functions</t>
  </si>
  <si>
    <t>F9</t>
  </si>
  <si>
    <t>F10</t>
  </si>
  <si>
    <t>F11</t>
  </si>
  <si>
    <t>F12</t>
  </si>
  <si>
    <t>P-value of the one-sided Welch t-test for the CEC benchmark functions 2022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</si>
  <si>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</si>
  <si>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</si>
  <si>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</si>
  <si>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</si>
  <si>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</si>
  <si>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</si>
  <si>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</si>
  <si>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</si>
  <si>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</si>
  <si>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</si>
  <si>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</si>
  <si>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</si>
  <si>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</si>
  <si>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</si>
  <si>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</si>
  <si>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2022 (10 Dim)</t>
  </si>
  <si>
    <t>P-value of the one-sided Wilcoxon rank-sum test for the CEC benchmark functions 2022 (10 Dim)</t>
  </si>
  <si>
    <t>Decision (h) of the one-sided Wilcoxon rank-sum test for the CEC benchmark functions 2022 (10 Dim)</t>
  </si>
  <si>
    <t>Rank-sum statistic (W) for the Wilcoxon rank-sum test for the CEC benchmark functions 2022 (10 Dim)</t>
  </si>
  <si>
    <t>Function ranking and overall Friedman analysis for the CEC benchmark functions 2022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</si>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</sst>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0" fontId="0" fillId="0" borderId="9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11" fontId="2" fillId="0" borderId="5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NumberFormat="1" applyFont="1" applyFill="1" applyBorder="1"/>
    <xf numFmtId="0" fontId="2" fillId="0" borderId="5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workbookViewId="0">
      <selection activeCell="F19" sqref="F19"/>
    </sheetView>
  </sheetViews>
  <sheetFormatPr defaultColWidth="8.85546875" defaultRowHeight="15" x14ac:dyDescent="0.25"/>
  <cols>
    <col min="1" max="1" width="11.140625" style="7" customWidth="1"/>
    <col min="2" max="2" width="4" style="7" customWidth="1"/>
    <col min="3" max="3" width="6" style="7" customWidth="1"/>
    <col min="4" max="12" width="11.28515625" style="7" customWidth="1"/>
    <col min="13" max="18" width="12.28515625" style="7" customWidth="1"/>
    <col min="19" max="16384" width="8.85546875" style="7"/>
  </cols>
  <sheetData>
    <row r="1" spans="1:18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x14ac:dyDescent="0.25">
      <c r="A2" s="11" t="s">
        <v>1</v>
      </c>
      <c r="B2" s="11"/>
      <c r="C2" s="11"/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</row>
    <row r="3" spans="1:18" ht="15" customHeight="1" x14ac:dyDescent="0.25">
      <c r="A3" s="35" t="s">
        <v>17</v>
      </c>
      <c r="B3" s="30" t="s">
        <v>18</v>
      </c>
      <c r="C3" s="3" t="s">
        <v>19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ht="15" customHeight="1" x14ac:dyDescent="0.25">
      <c r="A4" s="33"/>
      <c r="B4" s="31"/>
      <c r="C4" s="9" t="s">
        <v>20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18" ht="15" customHeight="1" x14ac:dyDescent="0.25">
      <c r="A5" s="36"/>
      <c r="B5" s="32"/>
      <c r="C5" s="5" t="s">
        <v>21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ht="15" customHeight="1" x14ac:dyDescent="0.25">
      <c r="A6" s="35" t="s">
        <v>22</v>
      </c>
      <c r="B6" s="30" t="s">
        <v>23</v>
      </c>
      <c r="C6" s="3" t="s">
        <v>19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ht="15" customHeight="1" x14ac:dyDescent="0.25">
      <c r="A7" s="33"/>
      <c r="B7" s="31"/>
      <c r="C7" s="9" t="s">
        <v>20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ht="15" customHeight="1" x14ac:dyDescent="0.25">
      <c r="A8" s="33"/>
      <c r="B8" s="32"/>
      <c r="C8" s="5" t="s">
        <v>21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</row>
    <row r="9" spans="1:18" ht="15" customHeight="1" x14ac:dyDescent="0.25">
      <c r="A9" s="33"/>
      <c r="B9" s="30" t="s">
        <v>24</v>
      </c>
      <c r="C9" s="3" t="s">
        <v>19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ht="15" customHeight="1" x14ac:dyDescent="0.25">
      <c r="A10" s="33"/>
      <c r="B10" s="31"/>
      <c r="C10" s="9" t="s">
        <v>20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18" ht="15" customHeight="1" x14ac:dyDescent="0.25">
      <c r="A11" s="33"/>
      <c r="B11" s="32"/>
      <c r="C11" s="5" t="s">
        <v>21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</row>
    <row r="12" spans="1:18" ht="15" customHeight="1" x14ac:dyDescent="0.25">
      <c r="A12" s="33"/>
      <c r="B12" s="30" t="s">
        <v>25</v>
      </c>
      <c r="C12" s="3" t="s">
        <v>19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ht="15" customHeight="1" x14ac:dyDescent="0.25">
      <c r="A13" s="33"/>
      <c r="B13" s="31"/>
      <c r="C13" s="9" t="s">
        <v>20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8" ht="15" customHeight="1" x14ac:dyDescent="0.25">
      <c r="A14" s="33"/>
      <c r="B14" s="32"/>
      <c r="C14" s="5" t="s">
        <v>21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</row>
    <row r="15" spans="1:18" ht="15" customHeight="1" x14ac:dyDescent="0.25">
      <c r="A15" s="33"/>
      <c r="B15" s="30" t="s">
        <v>26</v>
      </c>
      <c r="C15" s="3" t="s">
        <v>19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ht="15" customHeight="1" x14ac:dyDescent="0.25">
      <c r="A16" s="33"/>
      <c r="B16" s="31"/>
      <c r="C16" s="9" t="s">
        <v>20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" customHeight="1" x14ac:dyDescent="0.25">
      <c r="A17" s="36"/>
      <c r="B17" s="32"/>
      <c r="C17" s="5" t="s">
        <v>21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</row>
    <row r="18" spans="1:18" ht="15" customHeight="1" x14ac:dyDescent="0.25">
      <c r="A18" s="35" t="s">
        <v>27</v>
      </c>
      <c r="B18" s="30" t="s">
        <v>28</v>
      </c>
      <c r="C18" s="3" t="s">
        <v>19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ht="15" customHeight="1" x14ac:dyDescent="0.25">
      <c r="A19" s="33"/>
      <c r="B19" s="31"/>
      <c r="C19" s="9" t="s">
        <v>20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" customHeight="1" x14ac:dyDescent="0.25">
      <c r="A20" s="33"/>
      <c r="B20" s="32"/>
      <c r="C20" s="5" t="s">
        <v>21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18" ht="15" customHeight="1" x14ac:dyDescent="0.25">
      <c r="A21" s="33"/>
      <c r="B21" s="30" t="s">
        <v>29</v>
      </c>
      <c r="C21" s="3" t="s">
        <v>19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ht="15" customHeight="1" x14ac:dyDescent="0.25">
      <c r="A22" s="33"/>
      <c r="B22" s="31"/>
      <c r="C22" s="9" t="s">
        <v>20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" customHeight="1" x14ac:dyDescent="0.25">
      <c r="A23" s="33"/>
      <c r="B23" s="32"/>
      <c r="C23" s="5" t="s">
        <v>21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</row>
    <row r="24" spans="1:18" ht="15" customHeight="1" x14ac:dyDescent="0.25">
      <c r="A24" s="33"/>
      <c r="B24" s="30" t="s">
        <v>30</v>
      </c>
      <c r="C24" s="3" t="s">
        <v>19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ht="15" customHeight="1" x14ac:dyDescent="0.25">
      <c r="A25" s="33"/>
      <c r="B25" s="31"/>
      <c r="C25" s="9" t="s">
        <v>20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" customHeight="1" x14ac:dyDescent="0.25">
      <c r="A26" s="36"/>
      <c r="B26" s="32"/>
      <c r="C26" s="5" t="s">
        <v>21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</row>
    <row r="27" spans="1:18" ht="15" customHeight="1" x14ac:dyDescent="0.25">
      <c r="A27" s="35" t="s">
        <v>31</v>
      </c>
      <c r="B27" s="30" t="s">
        <v>32</v>
      </c>
      <c r="C27" s="3" t="s">
        <v>19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ht="15" customHeight="1" x14ac:dyDescent="0.25">
      <c r="A28" s="33"/>
      <c r="B28" s="31"/>
      <c r="C28" s="9" t="s">
        <v>20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" customHeight="1" x14ac:dyDescent="0.25">
      <c r="A29" s="33"/>
      <c r="B29" s="32"/>
      <c r="C29" s="5" t="s">
        <v>21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spans="1:18" ht="15" customHeight="1" x14ac:dyDescent="0.25">
      <c r="A30" s="33"/>
      <c r="B30" s="30" t="s">
        <v>33</v>
      </c>
      <c r="C30" s="3" t="s">
        <v>19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ht="15" customHeight="1" x14ac:dyDescent="0.25">
      <c r="A31" s="33"/>
      <c r="B31" s="31"/>
      <c r="C31" s="9" t="s">
        <v>20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" customHeight="1" x14ac:dyDescent="0.25">
      <c r="A32" s="33"/>
      <c r="B32" s="32"/>
      <c r="C32" s="5" t="s">
        <v>21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 ht="15" customHeight="1" x14ac:dyDescent="0.25">
      <c r="A33" s="33"/>
      <c r="B33" s="30" t="s">
        <v>34</v>
      </c>
      <c r="C33" s="3" t="s">
        <v>19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ht="15" customHeight="1" x14ac:dyDescent="0.25">
      <c r="A34" s="33"/>
      <c r="B34" s="31"/>
      <c r="C34" s="9" t="s">
        <v>20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" customHeight="1" x14ac:dyDescent="0.25">
      <c r="A35" s="33"/>
      <c r="B35" s="32"/>
      <c r="C35" s="5" t="s">
        <v>21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spans="1:18" ht="15" customHeight="1" x14ac:dyDescent="0.25">
      <c r="A36" s="33"/>
      <c r="B36" s="30" t="s">
        <v>35</v>
      </c>
      <c r="C36" s="3" t="s">
        <v>19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ht="15" customHeight="1" x14ac:dyDescent="0.25">
      <c r="A37" s="33"/>
      <c r="B37" s="31"/>
      <c r="C37" s="9" t="s">
        <v>20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" customHeight="1" x14ac:dyDescent="0.25">
      <c r="A38" s="36"/>
      <c r="B38" s="32"/>
      <c r="C38" s="5" t="s">
        <v>21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</row>
    <row r="39" spans="1:18" ht="33.75" customHeight="1" x14ac:dyDescent="0.25">
      <c r="A39" s="38" t="s">
        <v>101</v>
      </c>
      <c r="B39" s="38"/>
      <c r="C39" s="38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</row>
    <row r="40" spans="1:18" ht="33.75" customHeight="1" x14ac:dyDescent="0.25">
      <c r="A40" s="39" t="s">
        <v>102</v>
      </c>
      <c r="B40" s="39"/>
      <c r="C40" s="39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</row>
  </sheetData>
  <mergeCells count="19">
    <mergeCell ref="A39:C39"/>
    <mergeCell ref="A3:A5"/>
    <mergeCell ref="A6:A17"/>
    <mergeCell ref="A18:A26"/>
    <mergeCell ref="A27:A38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A40:C40"/>
    <mergeCell ref="A1:R1"/>
  </mergeCells>
  <conditionalFormatting sqref="D3:R3">
    <cfRule type="top10" dxfId="15" priority="13" bottom="1" rank="1"/>
  </conditionalFormatting>
  <conditionalFormatting sqref="D6:R6">
    <cfRule type="top10" dxfId="14" priority="14" bottom="1" rank="1"/>
  </conditionalFormatting>
  <conditionalFormatting sqref="D9:R9">
    <cfRule type="top10" dxfId="13" priority="15" bottom="1" rank="1"/>
  </conditionalFormatting>
  <conditionalFormatting sqref="D12:R12">
    <cfRule type="top10" dxfId="12" priority="16" bottom="1" rank="1"/>
  </conditionalFormatting>
  <conditionalFormatting sqref="D15:R15">
    <cfRule type="top10" dxfId="11" priority="17" bottom="1" rank="1"/>
  </conditionalFormatting>
  <conditionalFormatting sqref="D18:R18">
    <cfRule type="top10" dxfId="10" priority="18" bottom="1" rank="1"/>
  </conditionalFormatting>
  <conditionalFormatting sqref="D21:R21">
    <cfRule type="top10" dxfId="9" priority="19" bottom="1" rank="1"/>
  </conditionalFormatting>
  <conditionalFormatting sqref="D24:R24">
    <cfRule type="top10" dxfId="8" priority="20" bottom="1" rank="1"/>
  </conditionalFormatting>
  <conditionalFormatting sqref="D27:R27">
    <cfRule type="top10" dxfId="7" priority="21" bottom="1" rank="1"/>
  </conditionalFormatting>
  <conditionalFormatting sqref="D30:R30">
    <cfRule type="top10" dxfId="6" priority="22" bottom="1" rank="1"/>
  </conditionalFormatting>
  <conditionalFormatting sqref="D33:R33">
    <cfRule type="top10" dxfId="5" priority="23" bottom="1" rank="1"/>
  </conditionalFormatting>
  <conditionalFormatting sqref="D36:R36">
    <cfRule type="top10" dxfId="4" priority="24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  <col min="16" max="16" width="8.140625" customWidth="1"/>
  </cols>
  <sheetData>
    <row r="1" spans="1:16" x14ac:dyDescent="0.25">
      <c r="A1" s="37" t="s">
        <v>36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x14ac:dyDescent="0.25">
      <c r="A2" s="2" t="s">
        <v>37</v>
      </c>
      <c r="B2" s="11" t="s">
        <v>38</v>
      </c>
      <c r="C2" s="11" t="s">
        <v>39</v>
      </c>
      <c r="D2" s="11" t="s">
        <v>40</v>
      </c>
      <c r="E2" s="11" t="s">
        <v>41</v>
      </c>
      <c r="F2" s="11" t="s">
        <v>42</v>
      </c>
      <c r="G2" s="11" t="s">
        <v>43</v>
      </c>
      <c r="H2" s="11" t="s">
        <v>44</v>
      </c>
      <c r="I2" s="11" t="s">
        <v>45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50</v>
      </c>
      <c r="O2" s="11" t="s">
        <v>51</v>
      </c>
      <c r="P2" s="1"/>
    </row>
    <row r="3" spans="1:16" x14ac:dyDescent="0.25">
      <c r="A3" s="3" t="s">
        <v>18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9" t="s">
        <v>23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25">
      <c r="A5" s="9" t="s">
        <v>24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25">
      <c r="A6" s="9" t="s">
        <v>25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25">
      <c r="A7" s="9" t="s">
        <v>26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25">
      <c r="A8" s="9" t="s">
        <v>28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25">
      <c r="A9" s="9" t="s">
        <v>29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25">
      <c r="A10" s="9" t="s">
        <v>30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25">
      <c r="A11" s="9" t="s">
        <v>32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25">
      <c r="A12" s="9" t="s">
        <v>33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25">
      <c r="A13" s="9" t="s">
        <v>34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25">
      <c r="A14" s="5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6" x14ac:dyDescent="0.25">
      <c r="A1" s="37" t="s">
        <v>52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x14ac:dyDescent="0.25">
      <c r="A2" s="2" t="s">
        <v>37</v>
      </c>
      <c r="B2" s="11" t="s">
        <v>38</v>
      </c>
      <c r="C2" s="11" t="s">
        <v>39</v>
      </c>
      <c r="D2" s="11" t="s">
        <v>40</v>
      </c>
      <c r="E2" s="11" t="s">
        <v>41</v>
      </c>
      <c r="F2" s="11" t="s">
        <v>42</v>
      </c>
      <c r="G2" s="11" t="s">
        <v>43</v>
      </c>
      <c r="H2" s="11" t="s">
        <v>44</v>
      </c>
      <c r="I2" s="11" t="s">
        <v>45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50</v>
      </c>
      <c r="O2" s="11" t="s">
        <v>51</v>
      </c>
      <c r="P2" s="1"/>
    </row>
    <row r="3" spans="1:16" x14ac:dyDescent="0.25">
      <c r="A3" s="3" t="s">
        <v>18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x14ac:dyDescent="0.25">
      <c r="A4" s="9" t="s">
        <v>23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</row>
    <row r="5" spans="1:16" x14ac:dyDescent="0.25">
      <c r="A5" s="9" t="s">
        <v>24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</row>
    <row r="6" spans="1:16" x14ac:dyDescent="0.25">
      <c r="A6" s="9" t="s">
        <v>25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6" x14ac:dyDescent="0.25">
      <c r="A7" s="9" t="s">
        <v>26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x14ac:dyDescent="0.25">
      <c r="A8" s="9" t="s">
        <v>28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</row>
    <row r="9" spans="1:16" x14ac:dyDescent="0.25">
      <c r="A9" s="9" t="s">
        <v>29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x14ac:dyDescent="0.25">
      <c r="A10" s="9" t="s">
        <v>30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</row>
    <row r="11" spans="1:16" x14ac:dyDescent="0.25">
      <c r="A11" s="9" t="s">
        <v>32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 spans="1:16" x14ac:dyDescent="0.25">
      <c r="A12" s="9" t="s">
        <v>33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 spans="1:16" x14ac:dyDescent="0.25">
      <c r="A13" s="9" t="s">
        <v>34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 spans="1:16" x14ac:dyDescent="0.25">
      <c r="A14" s="5" t="s">
        <v>35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</sheetData>
  <mergeCells count="1">
    <mergeCell ref="A1:P1"/>
  </mergeCells>
  <conditionalFormatting sqref="B3:P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6" x14ac:dyDescent="0.25">
      <c r="A1" s="37" t="s">
        <v>53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x14ac:dyDescent="0.25">
      <c r="A2" s="2" t="s">
        <v>37</v>
      </c>
      <c r="B2" s="11" t="s">
        <v>38</v>
      </c>
      <c r="C2" s="11" t="s">
        <v>39</v>
      </c>
      <c r="D2" s="11" t="s">
        <v>40</v>
      </c>
      <c r="E2" s="11" t="s">
        <v>41</v>
      </c>
      <c r="F2" s="11" t="s">
        <v>42</v>
      </c>
      <c r="G2" s="11" t="s">
        <v>43</v>
      </c>
      <c r="H2" s="11" t="s">
        <v>44</v>
      </c>
      <c r="I2" s="11" t="s">
        <v>45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50</v>
      </c>
      <c r="O2" s="11" t="s">
        <v>51</v>
      </c>
      <c r="P2" s="1"/>
    </row>
    <row r="3" spans="1:16" x14ac:dyDescent="0.25">
      <c r="A3" s="3" t="s">
        <v>18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9" t="s">
        <v>23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25">
      <c r="A5" s="9" t="s">
        <v>24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25">
      <c r="A6" s="9" t="s">
        <v>25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25">
      <c r="A7" s="9" t="s">
        <v>26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25">
      <c r="A8" s="9" t="s">
        <v>28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25">
      <c r="A9" s="9" t="s">
        <v>29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25">
      <c r="A10" s="9" t="s">
        <v>30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25">
      <c r="A11" s="9" t="s">
        <v>32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25">
      <c r="A12" s="9" t="s">
        <v>33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25">
      <c r="A13" s="9" t="s">
        <v>34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25">
      <c r="A14" s="5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6" x14ac:dyDescent="0.25">
      <c r="A1" s="37" t="s">
        <v>54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x14ac:dyDescent="0.25">
      <c r="A2" s="2" t="s">
        <v>37</v>
      </c>
      <c r="B2" s="11" t="s">
        <v>38</v>
      </c>
      <c r="C2" s="11" t="s">
        <v>39</v>
      </c>
      <c r="D2" s="11" t="s">
        <v>40</v>
      </c>
      <c r="E2" s="11" t="s">
        <v>41</v>
      </c>
      <c r="F2" s="11" t="s">
        <v>42</v>
      </c>
      <c r="G2" s="11" t="s">
        <v>43</v>
      </c>
      <c r="H2" s="11" t="s">
        <v>44</v>
      </c>
      <c r="I2" s="11" t="s">
        <v>45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50</v>
      </c>
      <c r="O2" s="11" t="s">
        <v>51</v>
      </c>
      <c r="P2" s="1"/>
    </row>
    <row r="3" spans="1:16" x14ac:dyDescent="0.25">
      <c r="A3" s="3" t="s">
        <v>18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x14ac:dyDescent="0.25">
      <c r="A4" s="9" t="s">
        <v>23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</row>
    <row r="5" spans="1:16" x14ac:dyDescent="0.25">
      <c r="A5" s="9" t="s">
        <v>24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</row>
    <row r="6" spans="1:16" x14ac:dyDescent="0.25">
      <c r="A6" s="9" t="s">
        <v>25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6" x14ac:dyDescent="0.25">
      <c r="A7" s="9" t="s">
        <v>26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x14ac:dyDescent="0.25">
      <c r="A8" s="9" t="s">
        <v>28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</row>
    <row r="9" spans="1:16" x14ac:dyDescent="0.25">
      <c r="A9" s="9" t="s">
        <v>29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spans="1:16" x14ac:dyDescent="0.25">
      <c r="A10" s="9" t="s">
        <v>30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</row>
    <row r="11" spans="1:16" x14ac:dyDescent="0.25">
      <c r="A11" s="9" t="s">
        <v>32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 spans="1:16" x14ac:dyDescent="0.25">
      <c r="A12" s="9" t="s">
        <v>33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 spans="1:16" x14ac:dyDescent="0.25">
      <c r="A13" s="9" t="s">
        <v>34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 spans="1:16" x14ac:dyDescent="0.25">
      <c r="A14" s="5" t="s">
        <v>35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</sheetData>
  <mergeCells count="1">
    <mergeCell ref="A1:P1"/>
  </mergeCells>
  <conditionalFormatting sqref="B3:P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/>
  </sheetViews>
  <sheetFormatPr defaultColWidth="8.85546875" defaultRowHeight="15" x14ac:dyDescent="0.25"/>
  <cols>
    <col min="1" max="1" width="8.7109375" style="12" customWidth="1"/>
    <col min="2" max="9" width="15.140625" style="12" customWidth="1"/>
    <col min="10" max="15" width="16.140625" style="12" customWidth="1"/>
    <col min="16" max="16384" width="8.85546875" style="12"/>
  </cols>
  <sheetData>
    <row r="1" spans="1:16" x14ac:dyDescent="0.25">
      <c r="A1" s="37" t="s">
        <v>55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x14ac:dyDescent="0.25">
      <c r="A2" s="13" t="s">
        <v>37</v>
      </c>
      <c r="B2" s="11" t="s">
        <v>38</v>
      </c>
      <c r="C2" s="11" t="s">
        <v>39</v>
      </c>
      <c r="D2" s="11" t="s">
        <v>40</v>
      </c>
      <c r="E2" s="11" t="s">
        <v>41</v>
      </c>
      <c r="F2" s="11" t="s">
        <v>42</v>
      </c>
      <c r="G2" s="11" t="s">
        <v>43</v>
      </c>
      <c r="H2" s="11" t="s">
        <v>44</v>
      </c>
      <c r="I2" s="11" t="s">
        <v>45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50</v>
      </c>
      <c r="O2" s="11" t="s">
        <v>51</v>
      </c>
      <c r="P2" s="13"/>
    </row>
    <row r="3" spans="1:16" x14ac:dyDescent="0.25">
      <c r="A3" s="14" t="s">
        <v>18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 spans="1:16" x14ac:dyDescent="0.25">
      <c r="A4" s="15" t="s">
        <v>23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25">
      <c r="A5" s="15" t="s">
        <v>24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25">
      <c r="A6" s="15" t="s">
        <v>25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25">
      <c r="A7" s="15" t="s">
        <v>26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25">
      <c r="A8" s="15" t="s">
        <v>28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25">
      <c r="A9" s="15" t="s">
        <v>29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25">
      <c r="A10" s="15" t="s">
        <v>30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x14ac:dyDescent="0.25">
      <c r="A11" s="15" t="s">
        <v>32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x14ac:dyDescent="0.25">
      <c r="A12" s="15" t="s">
        <v>33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25">
      <c r="A13" s="15" t="s">
        <v>34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5">
      <c r="A14" s="16" t="s">
        <v>35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7"/>
  <sheetViews>
    <sheetView workbookViewId="0">
      <selection activeCell="E25" sqref="E25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41" t="s">
        <v>56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</row>
    <row r="2" spans="1:19" x14ac:dyDescent="0.25">
      <c r="A2" s="40" t="s">
        <v>37</v>
      </c>
      <c r="B2" s="40" t="s">
        <v>57</v>
      </c>
      <c r="C2" s="40" t="s">
        <v>58</v>
      </c>
      <c r="D2" s="40" t="s">
        <v>59</v>
      </c>
      <c r="E2" s="40" t="s">
        <v>60</v>
      </c>
      <c r="F2" s="40" t="s">
        <v>61</v>
      </c>
      <c r="G2" s="40" t="s">
        <v>62</v>
      </c>
      <c r="H2" s="40" t="s">
        <v>63</v>
      </c>
      <c r="I2" s="40" t="s">
        <v>64</v>
      </c>
      <c r="J2" s="40" t="s">
        <v>65</v>
      </c>
      <c r="K2" s="40" t="s">
        <v>66</v>
      </c>
      <c r="L2" s="40" t="s">
        <v>67</v>
      </c>
      <c r="M2" s="40" t="s">
        <v>68</v>
      </c>
      <c r="N2" s="40" t="s">
        <v>69</v>
      </c>
      <c r="O2" s="40" t="s">
        <v>70</v>
      </c>
      <c r="P2" s="40" t="s">
        <v>71</v>
      </c>
      <c r="Q2" s="40" t="s">
        <v>72</v>
      </c>
      <c r="R2" s="40" t="s">
        <v>73</v>
      </c>
      <c r="S2" s="40" t="s">
        <v>74</v>
      </c>
    </row>
    <row r="3" spans="1:19" x14ac:dyDescent="0.25">
      <c r="A3" s="20" t="s">
        <v>18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</row>
    <row r="4" spans="1:19" x14ac:dyDescent="0.25">
      <c r="A4" s="20" t="s">
        <v>23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</row>
    <row r="5" spans="1:19" x14ac:dyDescent="0.25">
      <c r="A5" s="20" t="s">
        <v>24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</row>
    <row r="6" spans="1:19" x14ac:dyDescent="0.25">
      <c r="A6" s="20" t="s">
        <v>25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</row>
    <row r="7" spans="1:19" x14ac:dyDescent="0.25">
      <c r="A7" s="20" t="s">
        <v>26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</row>
    <row r="8" spans="1:19" x14ac:dyDescent="0.25">
      <c r="A8" s="20" t="s">
        <v>28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</row>
    <row r="9" spans="1:19" x14ac:dyDescent="0.25">
      <c r="A9" s="20" t="s">
        <v>29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</row>
    <row r="10" spans="1:19" x14ac:dyDescent="0.25">
      <c r="A10" s="20" t="s">
        <v>30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spans="1:19" x14ac:dyDescent="0.25">
      <c r="A11" s="20" t="s">
        <v>32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 x14ac:dyDescent="0.25">
      <c r="A12" s="20" t="s">
        <v>33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</row>
    <row r="13" spans="1:19" x14ac:dyDescent="0.25">
      <c r="A13" s="20" t="s">
        <v>34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</row>
    <row r="14" spans="1:19" x14ac:dyDescent="0.25">
      <c r="A14" s="20" t="s">
        <v>35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spans="1:19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spans="1:19" x14ac:dyDescent="0.25">
      <c r="A16" s="21" t="s">
        <v>75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</row>
    <row r="17" spans="1:19" x14ac:dyDescent="0.25">
      <c r="A17" s="22" t="s">
        <v>76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19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spans="1:19" x14ac:dyDescent="0.25">
      <c r="A19" s="23" t="s">
        <v>77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</row>
    <row r="20" spans="1:19" x14ac:dyDescent="0.25">
      <c r="A20" s="20" t="s">
        <v>78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spans="1:19" x14ac:dyDescent="0.25">
      <c r="A21" s="20" t="s">
        <v>79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spans="1:19" x14ac:dyDescent="0.25">
      <c r="A22" s="20" t="s">
        <v>74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spans="1:19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</row>
    <row r="24" spans="1:19" x14ac:dyDescent="0.25">
      <c r="A24" s="23" t="s">
        <v>80</v>
      </c>
      <c r="B24" s="23" t="s">
        <v>81</v>
      </c>
      <c r="C24" s="23" t="s">
        <v>74</v>
      </c>
      <c r="D24" s="23" t="s">
        <v>82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</row>
    <row r="25" spans="1:19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spans="1:19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19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4" t="s">
        <v>83</v>
      </c>
      <c r="B1" s="25" t="s">
        <v>84</v>
      </c>
    </row>
    <row r="2" spans="1:2" ht="38.450000000000003" customHeight="1" x14ac:dyDescent="0.25">
      <c r="A2" s="24" t="s">
        <v>85</v>
      </c>
      <c r="B2" s="25" t="s">
        <v>86</v>
      </c>
    </row>
    <row r="3" spans="1:2" ht="38.450000000000003" customHeight="1" x14ac:dyDescent="0.25">
      <c r="A3" s="24" t="s">
        <v>87</v>
      </c>
      <c r="B3" s="25" t="s">
        <v>88</v>
      </c>
    </row>
    <row r="4" spans="1:2" ht="38.450000000000003" customHeight="1" x14ac:dyDescent="0.25">
      <c r="A4" s="24" t="s">
        <v>89</v>
      </c>
      <c r="B4" s="25" t="s">
        <v>90</v>
      </c>
    </row>
    <row r="5" spans="1:2" ht="38.450000000000003" customHeight="1" x14ac:dyDescent="0.25">
      <c r="A5" s="24" t="s">
        <v>91</v>
      </c>
      <c r="B5" s="25" t="s">
        <v>92</v>
      </c>
    </row>
    <row r="6" spans="1:2" ht="38.450000000000003" customHeight="1" x14ac:dyDescent="0.25">
      <c r="A6" s="24" t="s">
        <v>93</v>
      </c>
      <c r="B6" s="25" t="s">
        <v>94</v>
      </c>
    </row>
    <row r="7" spans="1:2" ht="38.450000000000003" customHeight="1" x14ac:dyDescent="0.25">
      <c r="A7" s="24" t="s">
        <v>95</v>
      </c>
      <c r="B7" s="25" t="s">
        <v>96</v>
      </c>
    </row>
    <row r="8" spans="1:2" ht="38.450000000000003" customHeight="1" x14ac:dyDescent="0.25">
      <c r="A8" s="24" t="s">
        <v>97</v>
      </c>
      <c r="B8" s="25" t="s">
        <v>98</v>
      </c>
    </row>
    <row r="9" spans="1:2" ht="38.450000000000003" customHeight="1" x14ac:dyDescent="0.25">
      <c r="A9" s="26" t="s">
        <v>99</v>
      </c>
      <c r="B9" s="27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2026-08-15T21:33:40Z</dcterms:modified>
</cp:coreProperties>
</file>