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aad's Stuff\EE\Semester 5\nm\question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<sst xmlns="http://schemas.openxmlformats.org/spreadsheetml/2006/main" count="3" uniqueCount="3">
  <si>
    <t>Error</t>
  </si>
  <si>
    <t>Iterations</t>
  </si>
  <si>
    <t>RMS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</si>
</sst>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F7" sqref="F7"/>
    </sheetView>
  </sheetViews>
  <sheetFormatPr defaultRowHeight="15" x14ac:dyDescent="0.25"/>
  <sheetData>
    <row r="3" spans="1:4" x14ac:dyDescent="0.25">
      <c r="A3" t="s">
        <v>0</v>
      </c>
      <c r="B3" t="s">
        <v>1</v>
      </c>
      <c r="C3" t="s">
        <v>2</v>
      </c>
    </row>
    <row r="4" spans="1:4" x14ac:dyDescent="0.25">
      <c r="A4" s="1">
        <v>1</v>
      </c>
      <c r="B4">
        <v>3</v>
      </c>
      <c r="C4">
        <v>1.6014E-2</v>
      </c>
      <c r="D4">
        <f>LOG(C4, EXP(1))</f>
        <v>-4.1342919393316953</v>
      </c>
    </row>
    <row r="5" spans="1:4" x14ac:dyDescent="0.25">
      <c r="A5" s="1">
        <v>1.0000000000000001E-5</v>
      </c>
      <c r="B5">
        <v>11</v>
      </c>
      <c r="C5" s="1">
        <v>2.3132000000000001E-7</v>
      </c>
      <c r="D5">
        <f t="shared" ref="D5:D7" si="0">LOG(C5, EXP(1))</f>
        <v>-15.279463803656393</v>
      </c>
    </row>
    <row r="6" spans="1:4" x14ac:dyDescent="0.25">
      <c r="A6" s="1">
        <v>1E-10</v>
      </c>
      <c r="B6">
        <v>19</v>
      </c>
      <c r="C6" s="1">
        <v>6.2918999999999999E-12</v>
      </c>
      <c r="D6">
        <f t="shared" si="0"/>
        <v>-25.791758024056527</v>
      </c>
    </row>
    <row r="7" spans="1:4" x14ac:dyDescent="0.25">
      <c r="A7" s="1">
        <v>1.0000000000000001E-15</v>
      </c>
      <c r="B7">
        <v>28</v>
      </c>
      <c r="C7" s="1">
        <v>1.2413000000000001E-16</v>
      </c>
      <c r="D7">
        <f t="shared" si="0"/>
        <v>-36.625202270364966</v>
      </c>
    </row>
    <row r="8" spans="1:4" x14ac:dyDescent="0.25">
      <c r="A8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2019-01-05T12:06:44Z</dcterms:created>
  <dcterms:modified xsi:type="dcterms:W3CDTF">2019-01-05T12:56:58Z</dcterms:modified>
</cp:coreProperties>
</file>