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rge Datase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FF"/>
        <bgColor rgb="00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Q4</t>
        </is>
      </c>
      <c r="H1" s="1" t="inlineStr">
        <is>
          <t>Total</t>
        </is>
      </c>
      <c r="I1" s="1" t="inlineStr">
        <is>
          <t>Average</t>
        </is>
      </c>
    </row>
    <row r="2">
      <c r="A2" t="n">
        <v>1</v>
      </c>
      <c r="B2" t="inlineStr">
        <is>
          <t>Item-1</t>
        </is>
      </c>
      <c r="C2" t="inlineStr">
        <is>
          <t>D</t>
        </is>
      </c>
      <c r="D2" t="n">
        <v>97</v>
      </c>
      <c r="E2" t="n">
        <v>9</v>
      </c>
      <c r="F2" t="n">
        <v>86</v>
      </c>
      <c r="G2" t="n">
        <v>1</v>
      </c>
      <c r="H2">
        <f>SUM(D2:G2)</f>
        <v/>
      </c>
      <c r="I2">
        <f>AVERAGE(D2:G2)</f>
        <v/>
      </c>
    </row>
    <row r="3">
      <c r="A3" t="n">
        <v>2</v>
      </c>
      <c r="B3" t="inlineStr">
        <is>
          <t>Item-2</t>
        </is>
      </c>
      <c r="C3" t="inlineStr">
        <is>
          <t>A</t>
        </is>
      </c>
      <c r="D3" t="n">
        <v>23</v>
      </c>
      <c r="E3" t="n">
        <v>94</v>
      </c>
      <c r="F3" t="n">
        <v>8</v>
      </c>
      <c r="G3" t="n">
        <v>42</v>
      </c>
      <c r="H3">
        <f>SUM(D3:G3)</f>
        <v/>
      </c>
      <c r="I3">
        <f>AVERAGE(D3:G3)</f>
        <v/>
      </c>
    </row>
    <row r="4">
      <c r="A4" t="n">
        <v>3</v>
      </c>
      <c r="B4" t="inlineStr">
        <is>
          <t>Item-3</t>
        </is>
      </c>
      <c r="C4" t="inlineStr">
        <is>
          <t>C</t>
        </is>
      </c>
      <c r="D4" t="n">
        <v>15</v>
      </c>
      <c r="E4" t="n">
        <v>8</v>
      </c>
      <c r="F4" t="n">
        <v>72</v>
      </c>
      <c r="G4" t="n">
        <v>30</v>
      </c>
      <c r="H4">
        <f>SUM(D4:G4)</f>
        <v/>
      </c>
      <c r="I4">
        <f>AVERAGE(D4:G4)</f>
        <v/>
      </c>
    </row>
    <row r="5">
      <c r="A5" t="n">
        <v>4</v>
      </c>
      <c r="B5" t="inlineStr">
        <is>
          <t>Item-4</t>
        </is>
      </c>
      <c r="C5" t="inlineStr">
        <is>
          <t>D</t>
        </is>
      </c>
      <c r="D5" t="n">
        <v>85</v>
      </c>
      <c r="E5" t="n">
        <v>54</v>
      </c>
      <c r="F5" t="n">
        <v>74</v>
      </c>
      <c r="G5" t="n">
        <v>47</v>
      </c>
      <c r="H5">
        <f>SUM(D5:G5)</f>
        <v/>
      </c>
      <c r="I5">
        <f>AVERAGE(D5:G5)</f>
        <v/>
      </c>
    </row>
    <row r="6">
      <c r="A6" t="n">
        <v>5</v>
      </c>
      <c r="B6" t="inlineStr">
        <is>
          <t>Item-5</t>
        </is>
      </c>
      <c r="C6" t="inlineStr">
        <is>
          <t>B</t>
        </is>
      </c>
      <c r="D6" t="n">
        <v>47</v>
      </c>
      <c r="E6" t="n">
        <v>77</v>
      </c>
      <c r="F6" t="n">
        <v>3</v>
      </c>
      <c r="G6" t="n">
        <v>22</v>
      </c>
      <c r="H6">
        <f>SUM(D6:G6)</f>
        <v/>
      </c>
      <c r="I6">
        <f>AVERAGE(D6:G6)</f>
        <v/>
      </c>
    </row>
    <row r="7">
      <c r="A7" t="n">
        <v>6</v>
      </c>
      <c r="B7" t="inlineStr">
        <is>
          <t>Item-6</t>
        </is>
      </c>
      <c r="C7" t="inlineStr">
        <is>
          <t>C</t>
        </is>
      </c>
      <c r="D7" t="n">
        <v>69</v>
      </c>
      <c r="E7" t="n">
        <v>43</v>
      </c>
      <c r="F7" t="n">
        <v>0</v>
      </c>
      <c r="G7" t="n">
        <v>78</v>
      </c>
      <c r="H7">
        <f>SUM(D7:G7)</f>
        <v/>
      </c>
      <c r="I7">
        <f>AVERAGE(D7:G7)</f>
        <v/>
      </c>
    </row>
    <row r="8">
      <c r="A8" t="n">
        <v>7</v>
      </c>
      <c r="B8" t="inlineStr">
        <is>
          <t>Item-7</t>
        </is>
      </c>
      <c r="C8" t="inlineStr">
        <is>
          <t>A</t>
        </is>
      </c>
      <c r="D8" t="n">
        <v>42</v>
      </c>
      <c r="E8" t="n">
        <v>3</v>
      </c>
      <c r="F8" t="n">
        <v>7</v>
      </c>
      <c r="G8" t="n">
        <v>72</v>
      </c>
      <c r="H8">
        <f>SUM(D8:G8)</f>
        <v/>
      </c>
      <c r="I8">
        <f>AVERAGE(D8:G8)</f>
        <v/>
      </c>
    </row>
    <row r="9">
      <c r="A9" t="n">
        <v>8</v>
      </c>
      <c r="B9" t="inlineStr">
        <is>
          <t>Item-8</t>
        </is>
      </c>
      <c r="C9" t="inlineStr">
        <is>
          <t>B</t>
        </is>
      </c>
      <c r="D9" t="n">
        <v>28</v>
      </c>
      <c r="E9" t="n">
        <v>68</v>
      </c>
      <c r="F9" t="n">
        <v>55</v>
      </c>
      <c r="G9" t="n">
        <v>43</v>
      </c>
      <c r="H9">
        <f>SUM(D9:G9)</f>
        <v/>
      </c>
      <c r="I9">
        <f>AVERAGE(D9:G9)</f>
        <v/>
      </c>
    </row>
    <row r="10">
      <c r="A10" t="n">
        <v>9</v>
      </c>
      <c r="B10" t="inlineStr">
        <is>
          <t>Item-9</t>
        </is>
      </c>
      <c r="C10" t="inlineStr">
        <is>
          <t>A</t>
        </is>
      </c>
      <c r="D10" t="n">
        <v>55</v>
      </c>
      <c r="E10" t="n">
        <v>4</v>
      </c>
      <c r="F10" t="n">
        <v>33</v>
      </c>
      <c r="G10" t="n">
        <v>43</v>
      </c>
      <c r="H10">
        <f>SUM(D10:G10)</f>
        <v/>
      </c>
      <c r="I10">
        <f>AVERAGE(D10:G10)</f>
        <v/>
      </c>
    </row>
    <row r="11">
      <c r="A11" t="n">
        <v>10</v>
      </c>
      <c r="B11" t="inlineStr">
        <is>
          <t>Item-10</t>
        </is>
      </c>
      <c r="C11" t="inlineStr">
        <is>
          <t>C</t>
        </is>
      </c>
      <c r="D11" t="n">
        <v>66</v>
      </c>
      <c r="E11" t="n">
        <v>39</v>
      </c>
      <c r="F11" t="n">
        <v>44</v>
      </c>
      <c r="G11" t="n">
        <v>45</v>
      </c>
      <c r="H11">
        <f>SUM(D11:G11)</f>
        <v/>
      </c>
      <c r="I11">
        <f>AVERAGE(D11:G11)</f>
        <v/>
      </c>
    </row>
    <row r="12">
      <c r="A12" t="n">
        <v>11</v>
      </c>
      <c r="B12" t="inlineStr">
        <is>
          <t>Item-11</t>
        </is>
      </c>
      <c r="C12" t="inlineStr">
        <is>
          <t>B</t>
        </is>
      </c>
      <c r="D12" t="n">
        <v>45</v>
      </c>
      <c r="E12" t="n">
        <v>68</v>
      </c>
      <c r="F12" t="n">
        <v>34</v>
      </c>
      <c r="G12" t="n">
        <v>68</v>
      </c>
      <c r="H12">
        <f>SUM(D12:G12)</f>
        <v/>
      </c>
      <c r="I12">
        <f>AVERAGE(D12:G12)</f>
        <v/>
      </c>
    </row>
    <row r="13">
      <c r="A13" t="n">
        <v>12</v>
      </c>
      <c r="B13" t="inlineStr">
        <is>
          <t>Item-12</t>
        </is>
      </c>
      <c r="C13" t="inlineStr">
        <is>
          <t>D</t>
        </is>
      </c>
      <c r="D13" t="n">
        <v>2</v>
      </c>
      <c r="E13" t="n">
        <v>10</v>
      </c>
      <c r="F13" t="n">
        <v>36</v>
      </c>
      <c r="G13" t="n">
        <v>74</v>
      </c>
      <c r="H13">
        <f>SUM(D13:G13)</f>
        <v/>
      </c>
      <c r="I13">
        <f>AVERAGE(D13:G13)</f>
        <v/>
      </c>
    </row>
    <row r="14">
      <c r="A14" t="n">
        <v>13</v>
      </c>
      <c r="B14" t="inlineStr">
        <is>
          <t>Item-13</t>
        </is>
      </c>
      <c r="C14" t="inlineStr">
        <is>
          <t>D</t>
        </is>
      </c>
      <c r="D14" t="n">
        <v>74</v>
      </c>
      <c r="E14" t="n">
        <v>64</v>
      </c>
      <c r="F14" t="n">
        <v>97</v>
      </c>
      <c r="G14" t="n">
        <v>82</v>
      </c>
      <c r="H14">
        <f>SUM(D14:G14)</f>
        <v/>
      </c>
      <c r="I14">
        <f>AVERAGE(D14:G14)</f>
        <v/>
      </c>
    </row>
    <row r="15">
      <c r="A15" t="n">
        <v>14</v>
      </c>
      <c r="B15" t="inlineStr">
        <is>
          <t>Item-14</t>
        </is>
      </c>
      <c r="C15" t="inlineStr">
        <is>
          <t>A</t>
        </is>
      </c>
      <c r="D15" t="n">
        <v>10</v>
      </c>
      <c r="E15" t="n">
        <v>9</v>
      </c>
      <c r="F15" t="n">
        <v>21</v>
      </c>
      <c r="G15" t="n">
        <v>78</v>
      </c>
      <c r="H15">
        <f>SUM(D15:G15)</f>
        <v/>
      </c>
      <c r="I15">
        <f>AVERAGE(D15:G15)</f>
        <v/>
      </c>
    </row>
    <row r="16">
      <c r="A16" t="n">
        <v>15</v>
      </c>
      <c r="B16" t="inlineStr">
        <is>
          <t>Item-15</t>
        </is>
      </c>
      <c r="C16" t="inlineStr">
        <is>
          <t>D</t>
        </is>
      </c>
      <c r="D16" t="n">
        <v>83</v>
      </c>
      <c r="E16" t="n">
        <v>8</v>
      </c>
      <c r="F16" t="n">
        <v>54</v>
      </c>
      <c r="G16" t="n">
        <v>100</v>
      </c>
      <c r="H16">
        <f>SUM(D16:G16)</f>
        <v/>
      </c>
      <c r="I16">
        <f>AVERAGE(D16:G16)</f>
        <v/>
      </c>
    </row>
    <row r="17">
      <c r="A17" t="n">
        <v>16</v>
      </c>
      <c r="B17" t="inlineStr">
        <is>
          <t>Item-16</t>
        </is>
      </c>
      <c r="C17" t="inlineStr">
        <is>
          <t>B</t>
        </is>
      </c>
      <c r="D17" t="n">
        <v>27</v>
      </c>
      <c r="E17" t="n">
        <v>48</v>
      </c>
      <c r="F17" t="n">
        <v>32</v>
      </c>
      <c r="G17" t="n">
        <v>42</v>
      </c>
      <c r="H17">
        <f>SUM(D17:G17)</f>
        <v/>
      </c>
      <c r="I17">
        <f>AVERAGE(D17:G17)</f>
        <v/>
      </c>
    </row>
    <row r="18">
      <c r="A18" t="n">
        <v>17</v>
      </c>
      <c r="B18" t="inlineStr">
        <is>
          <t>Item-17</t>
        </is>
      </c>
      <c r="C18" t="inlineStr">
        <is>
          <t>C</t>
        </is>
      </c>
      <c r="D18" t="n">
        <v>98</v>
      </c>
      <c r="E18" t="n">
        <v>2</v>
      </c>
      <c r="F18" t="n">
        <v>74</v>
      </c>
      <c r="G18" t="n">
        <v>82</v>
      </c>
      <c r="H18">
        <f>SUM(D18:G18)</f>
        <v/>
      </c>
      <c r="I18">
        <f>AVERAGE(D18:G18)</f>
        <v/>
      </c>
    </row>
    <row r="19">
      <c r="A19" t="n">
        <v>18</v>
      </c>
      <c r="B19" t="inlineStr">
        <is>
          <t>Item-18</t>
        </is>
      </c>
      <c r="C19" t="inlineStr">
        <is>
          <t>B</t>
        </is>
      </c>
      <c r="D19" t="n">
        <v>8</v>
      </c>
      <c r="E19" t="n">
        <v>20</v>
      </c>
      <c r="F19" t="n">
        <v>89</v>
      </c>
      <c r="G19" t="n">
        <v>93</v>
      </c>
      <c r="H19">
        <f>SUM(D19:G19)</f>
        <v/>
      </c>
      <c r="I19">
        <f>AVERAGE(D19:G19)</f>
        <v/>
      </c>
    </row>
    <row r="20">
      <c r="A20" t="n">
        <v>19</v>
      </c>
      <c r="B20" t="inlineStr">
        <is>
          <t>Item-19</t>
        </is>
      </c>
      <c r="C20" t="inlineStr">
        <is>
          <t>A</t>
        </is>
      </c>
      <c r="D20" t="n">
        <v>25</v>
      </c>
      <c r="E20" t="n">
        <v>47</v>
      </c>
      <c r="F20" t="n">
        <v>99</v>
      </c>
      <c r="G20" t="n">
        <v>67</v>
      </c>
      <c r="H20">
        <f>SUM(D20:G20)</f>
        <v/>
      </c>
      <c r="I20">
        <f>AVERAGE(D20:G20)</f>
        <v/>
      </c>
    </row>
    <row r="21">
      <c r="A21" t="n">
        <v>20</v>
      </c>
      <c r="B21" t="inlineStr">
        <is>
          <t>Item-20</t>
        </is>
      </c>
      <c r="C21" t="inlineStr">
        <is>
          <t>D</t>
        </is>
      </c>
      <c r="D21" t="n">
        <v>90</v>
      </c>
      <c r="E21" t="n">
        <v>82</v>
      </c>
      <c r="F21" t="n">
        <v>98</v>
      </c>
      <c r="G21" t="n">
        <v>22</v>
      </c>
      <c r="H21">
        <f>SUM(D21:G21)</f>
        <v/>
      </c>
      <c r="I21">
        <f>AVERAGE(D21:G21)</f>
        <v/>
      </c>
    </row>
    <row r="22">
      <c r="A22" t="n">
        <v>21</v>
      </c>
      <c r="B22" t="inlineStr">
        <is>
          <t>Item-21</t>
        </is>
      </c>
      <c r="C22" t="inlineStr">
        <is>
          <t>C</t>
        </is>
      </c>
      <c r="D22" t="n">
        <v>18</v>
      </c>
      <c r="E22" t="n">
        <v>14</v>
      </c>
      <c r="F22" t="n">
        <v>100</v>
      </c>
      <c r="G22" t="n">
        <v>88</v>
      </c>
      <c r="H22">
        <f>SUM(D22:G22)</f>
        <v/>
      </c>
      <c r="I22">
        <f>AVERAGE(D22:G22)</f>
        <v/>
      </c>
    </row>
    <row r="23">
      <c r="A23" t="n">
        <v>22</v>
      </c>
      <c r="B23" t="inlineStr">
        <is>
          <t>Item-22</t>
        </is>
      </c>
      <c r="C23" t="inlineStr">
        <is>
          <t>D</t>
        </is>
      </c>
      <c r="D23" t="n">
        <v>47</v>
      </c>
      <c r="E23" t="n">
        <v>4</v>
      </c>
      <c r="F23" t="n">
        <v>12</v>
      </c>
      <c r="G23" t="n">
        <v>58</v>
      </c>
      <c r="H23">
        <f>SUM(D23:G23)</f>
        <v/>
      </c>
      <c r="I23">
        <f>AVERAGE(D23:G23)</f>
        <v/>
      </c>
    </row>
    <row r="24">
      <c r="A24" t="n">
        <v>23</v>
      </c>
      <c r="B24" t="inlineStr">
        <is>
          <t>Item-23</t>
        </is>
      </c>
      <c r="C24" t="inlineStr">
        <is>
          <t>D</t>
        </is>
      </c>
      <c r="D24" t="n">
        <v>71</v>
      </c>
      <c r="E24" t="n">
        <v>47</v>
      </c>
      <c r="F24" t="n">
        <v>74</v>
      </c>
      <c r="G24" t="n">
        <v>55</v>
      </c>
      <c r="H24">
        <f>SUM(D24:G24)</f>
        <v/>
      </c>
      <c r="I24">
        <f>AVERAGE(D24:G24)</f>
        <v/>
      </c>
    </row>
    <row r="25">
      <c r="A25" t="n">
        <v>24</v>
      </c>
      <c r="B25" t="inlineStr">
        <is>
          <t>Item-24</t>
        </is>
      </c>
      <c r="C25" t="inlineStr">
        <is>
          <t>B</t>
        </is>
      </c>
      <c r="D25" t="n">
        <v>88</v>
      </c>
      <c r="E25" t="n">
        <v>72</v>
      </c>
      <c r="F25" t="n">
        <v>30</v>
      </c>
      <c r="G25" t="n">
        <v>41</v>
      </c>
      <c r="H25">
        <f>SUM(D25:G25)</f>
        <v/>
      </c>
      <c r="I25">
        <f>AVERAGE(D25:G25)</f>
        <v/>
      </c>
    </row>
    <row r="26">
      <c r="A26" t="n">
        <v>25</v>
      </c>
      <c r="B26" t="inlineStr">
        <is>
          <t>Item-25</t>
        </is>
      </c>
      <c r="C26" t="inlineStr">
        <is>
          <t>B</t>
        </is>
      </c>
      <c r="D26" t="n">
        <v>29</v>
      </c>
      <c r="E26" t="n">
        <v>22</v>
      </c>
      <c r="F26" t="n">
        <v>73</v>
      </c>
      <c r="G26" t="n">
        <v>38</v>
      </c>
      <c r="H26">
        <f>SUM(D26:G26)</f>
        <v/>
      </c>
      <c r="I26">
        <f>AVERAGE(D26:G26)</f>
        <v/>
      </c>
    </row>
    <row r="27">
      <c r="A27" t="n">
        <v>26</v>
      </c>
      <c r="B27" t="inlineStr">
        <is>
          <t>Item-26</t>
        </is>
      </c>
      <c r="C27" t="inlineStr">
        <is>
          <t>D</t>
        </is>
      </c>
      <c r="D27" t="n">
        <v>14</v>
      </c>
      <c r="E27" t="n">
        <v>27</v>
      </c>
      <c r="F27" t="n">
        <v>15</v>
      </c>
      <c r="G27" t="n">
        <v>92</v>
      </c>
      <c r="H27">
        <f>SUM(D27:G27)</f>
        <v/>
      </c>
      <c r="I27">
        <f>AVERAGE(D27:G27)</f>
        <v/>
      </c>
    </row>
    <row r="28">
      <c r="A28" t="n">
        <v>27</v>
      </c>
      <c r="B28" t="inlineStr">
        <is>
          <t>Item-27</t>
        </is>
      </c>
      <c r="C28" t="inlineStr">
        <is>
          <t>B</t>
        </is>
      </c>
      <c r="D28" t="n">
        <v>53</v>
      </c>
      <c r="E28" t="n">
        <v>11</v>
      </c>
      <c r="F28" t="n">
        <v>63</v>
      </c>
      <c r="G28" t="n">
        <v>36</v>
      </c>
      <c r="H28">
        <f>SUM(D28:G28)</f>
        <v/>
      </c>
      <c r="I28">
        <f>AVERAGE(D28:G28)</f>
        <v/>
      </c>
    </row>
    <row r="29">
      <c r="A29" t="n">
        <v>28</v>
      </c>
      <c r="B29" t="inlineStr">
        <is>
          <t>Item-28</t>
        </is>
      </c>
      <c r="C29" t="inlineStr">
        <is>
          <t>A</t>
        </is>
      </c>
      <c r="D29" t="n">
        <v>67</v>
      </c>
      <c r="E29" t="n">
        <v>13</v>
      </c>
      <c r="F29" t="n">
        <v>96</v>
      </c>
      <c r="G29" t="n">
        <v>38</v>
      </c>
      <c r="H29">
        <f>SUM(D29:G29)</f>
        <v/>
      </c>
      <c r="I29">
        <f>AVERAGE(D29:G29)</f>
        <v/>
      </c>
    </row>
    <row r="30">
      <c r="A30" t="n">
        <v>29</v>
      </c>
      <c r="B30" t="inlineStr">
        <is>
          <t>Item-29</t>
        </is>
      </c>
      <c r="C30" t="inlineStr">
        <is>
          <t>D</t>
        </is>
      </c>
      <c r="D30" t="n">
        <v>89</v>
      </c>
      <c r="E30" t="n">
        <v>77</v>
      </c>
      <c r="F30" t="n">
        <v>40</v>
      </c>
      <c r="G30" t="n">
        <v>57</v>
      </c>
      <c r="H30">
        <f>SUM(D30:G30)</f>
        <v/>
      </c>
      <c r="I30">
        <f>AVERAGE(D30:G30)</f>
        <v/>
      </c>
    </row>
    <row r="31">
      <c r="A31" t="n">
        <v>30</v>
      </c>
      <c r="B31" t="inlineStr">
        <is>
          <t>Item-30</t>
        </is>
      </c>
      <c r="C31" t="inlineStr">
        <is>
          <t>D</t>
        </is>
      </c>
      <c r="D31" t="n">
        <v>64</v>
      </c>
      <c r="E31" t="n">
        <v>5</v>
      </c>
      <c r="F31" t="n">
        <v>7</v>
      </c>
      <c r="G31" t="n">
        <v>56</v>
      </c>
      <c r="H31">
        <f>SUM(D31:G31)</f>
        <v/>
      </c>
      <c r="I31">
        <f>AVERAGE(D31:G31)</f>
        <v/>
      </c>
    </row>
    <row r="32">
      <c r="A32" t="n">
        <v>31</v>
      </c>
      <c r="B32" t="inlineStr">
        <is>
          <t>Item-31</t>
        </is>
      </c>
      <c r="C32" t="inlineStr">
        <is>
          <t>A</t>
        </is>
      </c>
      <c r="D32" t="n">
        <v>0</v>
      </c>
      <c r="E32" t="n">
        <v>25</v>
      </c>
      <c r="F32" t="n">
        <v>90</v>
      </c>
      <c r="G32" t="n">
        <v>77</v>
      </c>
      <c r="H32">
        <f>SUM(D32:G32)</f>
        <v/>
      </c>
      <c r="I32">
        <f>AVERAGE(D32:G32)</f>
        <v/>
      </c>
    </row>
    <row r="33">
      <c r="A33" t="n">
        <v>32</v>
      </c>
      <c r="B33" t="inlineStr">
        <is>
          <t>Item-32</t>
        </is>
      </c>
      <c r="C33" t="inlineStr">
        <is>
          <t>C</t>
        </is>
      </c>
      <c r="D33" t="n">
        <v>78</v>
      </c>
      <c r="E33" t="n">
        <v>80</v>
      </c>
      <c r="F33" t="n">
        <v>48</v>
      </c>
      <c r="G33" t="n">
        <v>34</v>
      </c>
      <c r="H33">
        <f>SUM(D33:G33)</f>
        <v/>
      </c>
      <c r="I33">
        <f>AVERAGE(D33:G33)</f>
        <v/>
      </c>
    </row>
    <row r="34">
      <c r="A34" t="n">
        <v>33</v>
      </c>
      <c r="B34" t="inlineStr">
        <is>
          <t>Item-33</t>
        </is>
      </c>
      <c r="C34" t="inlineStr">
        <is>
          <t>A</t>
        </is>
      </c>
      <c r="D34" t="n">
        <v>20</v>
      </c>
      <c r="E34" t="n">
        <v>4</v>
      </c>
      <c r="F34" t="n">
        <v>81</v>
      </c>
      <c r="G34" t="n">
        <v>49</v>
      </c>
      <c r="H34">
        <f>SUM(D34:G34)</f>
        <v/>
      </c>
      <c r="I34">
        <f>AVERAGE(D34:G34)</f>
        <v/>
      </c>
    </row>
    <row r="35">
      <c r="A35" t="n">
        <v>34</v>
      </c>
      <c r="B35" t="inlineStr">
        <is>
          <t>Item-34</t>
        </is>
      </c>
      <c r="C35" t="inlineStr">
        <is>
          <t>B</t>
        </is>
      </c>
      <c r="D35" t="n">
        <v>25</v>
      </c>
      <c r="E35" t="n">
        <v>30</v>
      </c>
      <c r="F35" t="n">
        <v>97</v>
      </c>
      <c r="G35" t="n">
        <v>97</v>
      </c>
      <c r="H35">
        <f>SUM(D35:G35)</f>
        <v/>
      </c>
      <c r="I35">
        <f>AVERAGE(D35:G35)</f>
        <v/>
      </c>
    </row>
    <row r="36">
      <c r="A36" t="n">
        <v>35</v>
      </c>
      <c r="B36" t="inlineStr">
        <is>
          <t>Item-35</t>
        </is>
      </c>
      <c r="C36" t="inlineStr">
        <is>
          <t>A</t>
        </is>
      </c>
      <c r="D36" t="n">
        <v>53</v>
      </c>
      <c r="E36" t="n">
        <v>95</v>
      </c>
      <c r="F36" t="n">
        <v>51</v>
      </c>
      <c r="G36" t="n">
        <v>43</v>
      </c>
      <c r="H36">
        <f>SUM(D36:G36)</f>
        <v/>
      </c>
      <c r="I36">
        <f>AVERAGE(D36:G36)</f>
        <v/>
      </c>
    </row>
    <row r="37">
      <c r="A37" t="n">
        <v>36</v>
      </c>
      <c r="B37" t="inlineStr">
        <is>
          <t>Item-36</t>
        </is>
      </c>
      <c r="C37" t="inlineStr">
        <is>
          <t>D</t>
        </is>
      </c>
      <c r="D37" t="n">
        <v>70</v>
      </c>
      <c r="E37" t="n">
        <v>4</v>
      </c>
      <c r="F37" t="n">
        <v>67</v>
      </c>
      <c r="G37" t="n">
        <v>22</v>
      </c>
      <c r="H37">
        <f>SUM(D37:G37)</f>
        <v/>
      </c>
      <c r="I37">
        <f>AVERAGE(D37:G37)</f>
        <v/>
      </c>
    </row>
    <row r="38">
      <c r="A38" t="n">
        <v>37</v>
      </c>
      <c r="B38" t="inlineStr">
        <is>
          <t>Item-37</t>
        </is>
      </c>
      <c r="C38" t="inlineStr">
        <is>
          <t>B</t>
        </is>
      </c>
      <c r="D38" t="n">
        <v>12</v>
      </c>
      <c r="E38" t="n">
        <v>85</v>
      </c>
      <c r="F38" t="n">
        <v>28</v>
      </c>
      <c r="G38" t="n">
        <v>45</v>
      </c>
      <c r="H38">
        <f>SUM(D38:G38)</f>
        <v/>
      </c>
      <c r="I38">
        <f>AVERAGE(D38:G38)</f>
        <v/>
      </c>
    </row>
    <row r="39">
      <c r="A39" t="n">
        <v>38</v>
      </c>
      <c r="B39" t="inlineStr">
        <is>
          <t>Item-38</t>
        </is>
      </c>
      <c r="C39" t="inlineStr">
        <is>
          <t>B</t>
        </is>
      </c>
      <c r="D39" t="n">
        <v>76</v>
      </c>
      <c r="E39" t="n">
        <v>77</v>
      </c>
      <c r="F39" t="n">
        <v>15</v>
      </c>
      <c r="G39" t="n">
        <v>83</v>
      </c>
      <c r="H39">
        <f>SUM(D39:G39)</f>
        <v/>
      </c>
      <c r="I39">
        <f>AVERAGE(D39:G39)</f>
        <v/>
      </c>
    </row>
    <row r="40">
      <c r="A40" t="n">
        <v>39</v>
      </c>
      <c r="B40" t="inlineStr">
        <is>
          <t>Item-39</t>
        </is>
      </c>
      <c r="C40" t="inlineStr">
        <is>
          <t>A</t>
        </is>
      </c>
      <c r="D40" t="n">
        <v>8</v>
      </c>
      <c r="E40" t="n">
        <v>84</v>
      </c>
      <c r="F40" t="n">
        <v>12</v>
      </c>
      <c r="G40" t="n">
        <v>18</v>
      </c>
      <c r="H40">
        <f>SUM(D40:G40)</f>
        <v/>
      </c>
      <c r="I40">
        <f>AVERAGE(D40:G40)</f>
        <v/>
      </c>
    </row>
    <row r="41">
      <c r="A41" t="n">
        <v>40</v>
      </c>
      <c r="B41" t="inlineStr">
        <is>
          <t>Item-40</t>
        </is>
      </c>
      <c r="C41" t="inlineStr">
        <is>
          <t>A</t>
        </is>
      </c>
      <c r="D41" t="n">
        <v>44</v>
      </c>
      <c r="E41" t="n">
        <v>50</v>
      </c>
      <c r="F41" t="n">
        <v>38</v>
      </c>
      <c r="G41" t="n">
        <v>69</v>
      </c>
      <c r="H41">
        <f>SUM(D41:G41)</f>
        <v/>
      </c>
      <c r="I41">
        <f>AVERAGE(D41:G41)</f>
        <v/>
      </c>
    </row>
    <row r="42">
      <c r="A42" t="n">
        <v>41</v>
      </c>
      <c r="B42" t="inlineStr">
        <is>
          <t>Item-41</t>
        </is>
      </c>
      <c r="C42" t="inlineStr">
        <is>
          <t>B</t>
        </is>
      </c>
      <c r="D42" t="n">
        <v>5</v>
      </c>
      <c r="E42" t="n">
        <v>70</v>
      </c>
      <c r="F42" t="n">
        <v>6</v>
      </c>
      <c r="G42" t="n">
        <v>27</v>
      </c>
      <c r="H42">
        <f>SUM(D42:G42)</f>
        <v/>
      </c>
      <c r="I42">
        <f>AVERAGE(D42:G42)</f>
        <v/>
      </c>
    </row>
    <row r="43">
      <c r="A43" t="n">
        <v>42</v>
      </c>
      <c r="B43" t="inlineStr">
        <is>
          <t>Item-42</t>
        </is>
      </c>
      <c r="C43" t="inlineStr">
        <is>
          <t>A</t>
        </is>
      </c>
      <c r="D43" t="n">
        <v>47</v>
      </c>
      <c r="E43" t="n">
        <v>19</v>
      </c>
      <c r="F43" t="n">
        <v>2</v>
      </c>
      <c r="G43" t="n">
        <v>29</v>
      </c>
      <c r="H43">
        <f>SUM(D43:G43)</f>
        <v/>
      </c>
      <c r="I43">
        <f>AVERAGE(D43:G43)</f>
        <v/>
      </c>
    </row>
    <row r="44">
      <c r="A44" t="n">
        <v>43</v>
      </c>
      <c r="B44" t="inlineStr">
        <is>
          <t>Item-43</t>
        </is>
      </c>
      <c r="C44" t="inlineStr">
        <is>
          <t>D</t>
        </is>
      </c>
      <c r="D44" t="n">
        <v>89</v>
      </c>
      <c r="E44" t="n">
        <v>67</v>
      </c>
      <c r="F44" t="n">
        <v>39</v>
      </c>
      <c r="G44" t="n">
        <v>34</v>
      </c>
      <c r="H44">
        <f>SUM(D44:G44)</f>
        <v/>
      </c>
      <c r="I44">
        <f>AVERAGE(D44:G44)</f>
        <v/>
      </c>
    </row>
    <row r="45">
      <c r="A45" t="n">
        <v>44</v>
      </c>
      <c r="B45" t="inlineStr">
        <is>
          <t>Item-44</t>
        </is>
      </c>
      <c r="C45" t="inlineStr">
        <is>
          <t>C</t>
        </is>
      </c>
      <c r="D45" t="n">
        <v>5</v>
      </c>
      <c r="E45" t="n">
        <v>41</v>
      </c>
      <c r="F45" t="n">
        <v>25</v>
      </c>
      <c r="G45" t="n">
        <v>54</v>
      </c>
      <c r="H45">
        <f>SUM(D45:G45)</f>
        <v/>
      </c>
      <c r="I45">
        <f>AVERAGE(D45:G45)</f>
        <v/>
      </c>
    </row>
    <row r="46">
      <c r="A46" t="n">
        <v>45</v>
      </c>
      <c r="B46" t="inlineStr">
        <is>
          <t>Item-45</t>
        </is>
      </c>
      <c r="C46" t="inlineStr">
        <is>
          <t>A</t>
        </is>
      </c>
      <c r="D46" t="n">
        <v>4</v>
      </c>
      <c r="E46" t="n">
        <v>0</v>
      </c>
      <c r="F46" t="n">
        <v>72</v>
      </c>
      <c r="G46" t="n">
        <v>13</v>
      </c>
      <c r="H46">
        <f>SUM(D46:G46)</f>
        <v/>
      </c>
      <c r="I46">
        <f>AVERAGE(D46:G46)</f>
        <v/>
      </c>
    </row>
    <row r="47">
      <c r="A47" t="n">
        <v>46</v>
      </c>
      <c r="B47" t="inlineStr">
        <is>
          <t>Item-46</t>
        </is>
      </c>
      <c r="C47" t="inlineStr">
        <is>
          <t>D</t>
        </is>
      </c>
      <c r="D47" t="n">
        <v>87</v>
      </c>
      <c r="E47" t="n">
        <v>96</v>
      </c>
      <c r="F47" t="n">
        <v>1</v>
      </c>
      <c r="G47" t="n">
        <v>90</v>
      </c>
      <c r="H47">
        <f>SUM(D47:G47)</f>
        <v/>
      </c>
      <c r="I47">
        <f>AVERAGE(D47:G47)</f>
        <v/>
      </c>
    </row>
    <row r="48">
      <c r="A48" t="n">
        <v>47</v>
      </c>
      <c r="B48" t="inlineStr">
        <is>
          <t>Item-47</t>
        </is>
      </c>
      <c r="C48" t="inlineStr">
        <is>
          <t>B</t>
        </is>
      </c>
      <c r="D48" t="n">
        <v>99</v>
      </c>
      <c r="E48" t="n">
        <v>20</v>
      </c>
      <c r="F48" t="n">
        <v>35</v>
      </c>
      <c r="G48" t="n">
        <v>2</v>
      </c>
      <c r="H48">
        <f>SUM(D48:G48)</f>
        <v/>
      </c>
      <c r="I48">
        <f>AVERAGE(D48:G48)</f>
        <v/>
      </c>
    </row>
    <row r="49">
      <c r="A49" t="n">
        <v>48</v>
      </c>
      <c r="B49" t="inlineStr">
        <is>
          <t>Item-48</t>
        </is>
      </c>
      <c r="C49" t="inlineStr">
        <is>
          <t>B</t>
        </is>
      </c>
      <c r="D49" t="n">
        <v>44</v>
      </c>
      <c r="E49" t="n">
        <v>70</v>
      </c>
      <c r="F49" t="n">
        <v>25</v>
      </c>
      <c r="G49" t="n">
        <v>99</v>
      </c>
      <c r="H49">
        <f>SUM(D49:G49)</f>
        <v/>
      </c>
      <c r="I49">
        <f>AVERAGE(D49:G49)</f>
        <v/>
      </c>
    </row>
    <row r="50">
      <c r="A50" t="n">
        <v>49</v>
      </c>
      <c r="B50" t="inlineStr">
        <is>
          <t>Item-49</t>
        </is>
      </c>
      <c r="C50" t="inlineStr">
        <is>
          <t>D</t>
        </is>
      </c>
      <c r="D50" t="n">
        <v>59</v>
      </c>
      <c r="E50" t="n">
        <v>55</v>
      </c>
      <c r="F50" t="n">
        <v>24</v>
      </c>
      <c r="G50" t="n">
        <v>94</v>
      </c>
      <c r="H50">
        <f>SUM(D50:G50)</f>
        <v/>
      </c>
      <c r="I50">
        <f>AVERAGE(D50:G50)</f>
        <v/>
      </c>
    </row>
    <row r="51">
      <c r="A51" t="n">
        <v>50</v>
      </c>
      <c r="B51" t="inlineStr">
        <is>
          <t>Item-50</t>
        </is>
      </c>
      <c r="C51" t="inlineStr">
        <is>
          <t>D</t>
        </is>
      </c>
      <c r="D51" t="n">
        <v>28</v>
      </c>
      <c r="E51" t="n">
        <v>96</v>
      </c>
      <c r="F51" t="n">
        <v>71</v>
      </c>
      <c r="G51" t="n">
        <v>50</v>
      </c>
      <c r="H51">
        <f>SUM(D51:G51)</f>
        <v/>
      </c>
      <c r="I51">
        <f>AVERAGE(D51:G51)</f>
        <v/>
      </c>
    </row>
    <row r="52">
      <c r="A52" t="n">
        <v>51</v>
      </c>
      <c r="B52" t="inlineStr">
        <is>
          <t>Item-51</t>
        </is>
      </c>
      <c r="C52" t="inlineStr">
        <is>
          <t>C</t>
        </is>
      </c>
      <c r="D52" t="n">
        <v>21</v>
      </c>
      <c r="E52" t="n">
        <v>23</v>
      </c>
      <c r="F52" t="n">
        <v>55</v>
      </c>
      <c r="G52" t="n">
        <v>4</v>
      </c>
      <c r="H52">
        <f>SUM(D52:G52)</f>
        <v/>
      </c>
      <c r="I52">
        <f>AVERAGE(D52:G52)</f>
        <v/>
      </c>
    </row>
    <row r="53">
      <c r="A53" t="n">
        <v>52</v>
      </c>
      <c r="B53" t="inlineStr">
        <is>
          <t>Item-52</t>
        </is>
      </c>
      <c r="C53" t="inlineStr">
        <is>
          <t>C</t>
        </is>
      </c>
      <c r="D53" t="n">
        <v>88</v>
      </c>
      <c r="E53" t="n">
        <v>16</v>
      </c>
      <c r="F53" t="n">
        <v>76</v>
      </c>
      <c r="G53" t="n">
        <v>33</v>
      </c>
      <c r="H53">
        <f>SUM(D53:G53)</f>
        <v/>
      </c>
      <c r="I53">
        <f>AVERAGE(D53:G53)</f>
        <v/>
      </c>
    </row>
    <row r="54">
      <c r="A54" t="n">
        <v>53</v>
      </c>
      <c r="B54" t="inlineStr">
        <is>
          <t>Item-53</t>
        </is>
      </c>
      <c r="C54" t="inlineStr">
        <is>
          <t>B</t>
        </is>
      </c>
      <c r="D54" t="n">
        <v>1</v>
      </c>
      <c r="E54" t="n">
        <v>47</v>
      </c>
      <c r="F54" t="n">
        <v>10</v>
      </c>
      <c r="G54" t="n">
        <v>81</v>
      </c>
      <c r="H54">
        <f>SUM(D54:G54)</f>
        <v/>
      </c>
      <c r="I54">
        <f>AVERAGE(D54:G54)</f>
        <v/>
      </c>
    </row>
    <row r="55">
      <c r="A55" t="n">
        <v>54</v>
      </c>
      <c r="B55" t="inlineStr">
        <is>
          <t>Item-54</t>
        </is>
      </c>
      <c r="C55" t="inlineStr">
        <is>
          <t>D</t>
        </is>
      </c>
      <c r="D55" t="n">
        <v>72</v>
      </c>
      <c r="E55" t="n">
        <v>43</v>
      </c>
      <c r="F55" t="n">
        <v>20</v>
      </c>
      <c r="G55" t="n">
        <v>95</v>
      </c>
      <c r="H55">
        <f>SUM(D55:G55)</f>
        <v/>
      </c>
      <c r="I55">
        <f>AVERAGE(D55:G55)</f>
        <v/>
      </c>
    </row>
    <row r="56">
      <c r="A56" t="n">
        <v>55</v>
      </c>
      <c r="B56" t="inlineStr">
        <is>
          <t>Item-55</t>
        </is>
      </c>
      <c r="C56" t="inlineStr">
        <is>
          <t>A</t>
        </is>
      </c>
      <c r="D56" t="n">
        <v>17</v>
      </c>
      <c r="E56" t="n">
        <v>54</v>
      </c>
      <c r="F56" t="n">
        <v>43</v>
      </c>
      <c r="G56" t="n">
        <v>66</v>
      </c>
      <c r="H56">
        <f>SUM(D56:G56)</f>
        <v/>
      </c>
      <c r="I56">
        <f>AVERAGE(D56:G56)</f>
        <v/>
      </c>
    </row>
    <row r="57">
      <c r="A57" t="n">
        <v>56</v>
      </c>
      <c r="B57" t="inlineStr">
        <is>
          <t>Item-56</t>
        </is>
      </c>
      <c r="C57" t="inlineStr">
        <is>
          <t>D</t>
        </is>
      </c>
      <c r="D57" t="n">
        <v>26</v>
      </c>
      <c r="E57" t="n">
        <v>23</v>
      </c>
      <c r="F57" t="n">
        <v>45</v>
      </c>
      <c r="G57" t="n">
        <v>86</v>
      </c>
      <c r="H57">
        <f>SUM(D57:G57)</f>
        <v/>
      </c>
      <c r="I57">
        <f>AVERAGE(D57:G57)</f>
        <v/>
      </c>
    </row>
    <row r="58">
      <c r="A58" t="n">
        <v>57</v>
      </c>
      <c r="B58" t="inlineStr">
        <is>
          <t>Item-57</t>
        </is>
      </c>
      <c r="C58" t="inlineStr">
        <is>
          <t>B</t>
        </is>
      </c>
      <c r="D58" t="n">
        <v>24</v>
      </c>
      <c r="E58" t="n">
        <v>56</v>
      </c>
      <c r="F58" t="n">
        <v>100</v>
      </c>
      <c r="G58" t="n">
        <v>80</v>
      </c>
      <c r="H58">
        <f>SUM(D58:G58)</f>
        <v/>
      </c>
      <c r="I58">
        <f>AVERAGE(D58:G58)</f>
        <v/>
      </c>
    </row>
    <row r="59">
      <c r="A59" t="n">
        <v>58</v>
      </c>
      <c r="B59" t="inlineStr">
        <is>
          <t>Item-58</t>
        </is>
      </c>
      <c r="C59" t="inlineStr">
        <is>
          <t>A</t>
        </is>
      </c>
      <c r="D59" t="n">
        <v>90</v>
      </c>
      <c r="E59" t="n">
        <v>86</v>
      </c>
      <c r="F59" t="n">
        <v>99</v>
      </c>
      <c r="G59" t="n">
        <v>41</v>
      </c>
      <c r="H59">
        <f>SUM(D59:G59)</f>
        <v/>
      </c>
      <c r="I59">
        <f>AVERAGE(D59:G59)</f>
        <v/>
      </c>
    </row>
    <row r="60">
      <c r="A60" t="n">
        <v>59</v>
      </c>
      <c r="B60" t="inlineStr">
        <is>
          <t>Item-59</t>
        </is>
      </c>
      <c r="C60" t="inlineStr">
        <is>
          <t>B</t>
        </is>
      </c>
      <c r="D60" t="n">
        <v>68</v>
      </c>
      <c r="E60" t="n">
        <v>72</v>
      </c>
      <c r="F60" t="n">
        <v>71</v>
      </c>
      <c r="G60" t="n">
        <v>54</v>
      </c>
      <c r="H60">
        <f>SUM(D60:G60)</f>
        <v/>
      </c>
      <c r="I60">
        <f>AVERAGE(D60:G60)</f>
        <v/>
      </c>
    </row>
    <row r="61">
      <c r="A61" t="n">
        <v>60</v>
      </c>
      <c r="B61" t="inlineStr">
        <is>
          <t>Item-60</t>
        </is>
      </c>
      <c r="C61" t="inlineStr">
        <is>
          <t>A</t>
        </is>
      </c>
      <c r="D61" t="n">
        <v>8</v>
      </c>
      <c r="E61" t="n">
        <v>46</v>
      </c>
      <c r="F61" t="n">
        <v>65</v>
      </c>
      <c r="G61" t="n">
        <v>38</v>
      </c>
      <c r="H61">
        <f>SUM(D61:G61)</f>
        <v/>
      </c>
      <c r="I61">
        <f>AVERAGE(D61:G61)</f>
        <v/>
      </c>
    </row>
    <row r="62">
      <c r="A62" t="n">
        <v>61</v>
      </c>
      <c r="B62" t="inlineStr">
        <is>
          <t>Item-61</t>
        </is>
      </c>
      <c r="C62" t="inlineStr">
        <is>
          <t>D</t>
        </is>
      </c>
      <c r="D62" t="n">
        <v>67</v>
      </c>
      <c r="E62" t="n">
        <v>27</v>
      </c>
      <c r="F62" t="n">
        <v>27</v>
      </c>
      <c r="G62" t="n">
        <v>93</v>
      </c>
      <c r="H62">
        <f>SUM(D62:G62)</f>
        <v/>
      </c>
      <c r="I62">
        <f>AVERAGE(D62:G62)</f>
        <v/>
      </c>
    </row>
    <row r="63">
      <c r="A63" t="n">
        <v>62</v>
      </c>
      <c r="B63" t="inlineStr">
        <is>
          <t>Item-62</t>
        </is>
      </c>
      <c r="C63" t="inlineStr">
        <is>
          <t>D</t>
        </is>
      </c>
      <c r="D63" t="n">
        <v>21</v>
      </c>
      <c r="E63" t="n">
        <v>16</v>
      </c>
      <c r="F63" t="n">
        <v>10</v>
      </c>
      <c r="G63" t="n">
        <v>81</v>
      </c>
      <c r="H63">
        <f>SUM(D63:G63)</f>
        <v/>
      </c>
      <c r="I63">
        <f>AVERAGE(D63:G63)</f>
        <v/>
      </c>
    </row>
    <row r="64">
      <c r="A64" t="n">
        <v>63</v>
      </c>
      <c r="B64" t="inlineStr">
        <is>
          <t>Item-63</t>
        </is>
      </c>
      <c r="C64" t="inlineStr">
        <is>
          <t>D</t>
        </is>
      </c>
      <c r="D64" t="n">
        <v>21</v>
      </c>
      <c r="E64" t="n">
        <v>40</v>
      </c>
      <c r="F64" t="n">
        <v>44</v>
      </c>
      <c r="G64" t="n">
        <v>35</v>
      </c>
      <c r="H64">
        <f>SUM(D64:G64)</f>
        <v/>
      </c>
      <c r="I64">
        <f>AVERAGE(D64:G64)</f>
        <v/>
      </c>
    </row>
    <row r="65">
      <c r="A65" t="n">
        <v>64</v>
      </c>
      <c r="B65" t="inlineStr">
        <is>
          <t>Item-64</t>
        </is>
      </c>
      <c r="C65" t="inlineStr">
        <is>
          <t>D</t>
        </is>
      </c>
      <c r="D65" t="n">
        <v>95</v>
      </c>
      <c r="E65" t="n">
        <v>47</v>
      </c>
      <c r="F65" t="n">
        <v>99</v>
      </c>
      <c r="G65" t="n">
        <v>41</v>
      </c>
      <c r="H65">
        <f>SUM(D65:G65)</f>
        <v/>
      </c>
      <c r="I65">
        <f>AVERAGE(D65:G65)</f>
        <v/>
      </c>
    </row>
    <row r="66">
      <c r="A66" t="n">
        <v>65</v>
      </c>
      <c r="B66" t="inlineStr">
        <is>
          <t>Item-65</t>
        </is>
      </c>
      <c r="C66" t="inlineStr">
        <is>
          <t>C</t>
        </is>
      </c>
      <c r="D66" t="n">
        <v>23</v>
      </c>
      <c r="E66" t="n">
        <v>95</v>
      </c>
      <c r="F66" t="n">
        <v>6</v>
      </c>
      <c r="G66" t="n">
        <v>26</v>
      </c>
      <c r="H66">
        <f>SUM(D66:G66)</f>
        <v/>
      </c>
      <c r="I66">
        <f>AVERAGE(D66:G66)</f>
        <v/>
      </c>
    </row>
    <row r="67">
      <c r="A67" t="n">
        <v>66</v>
      </c>
      <c r="B67" t="inlineStr">
        <is>
          <t>Item-66</t>
        </is>
      </c>
      <c r="C67" t="inlineStr">
        <is>
          <t>B</t>
        </is>
      </c>
      <c r="D67" t="n">
        <v>15</v>
      </c>
      <c r="E67" t="n">
        <v>57</v>
      </c>
      <c r="F67" t="n">
        <v>63</v>
      </c>
      <c r="G67" t="n">
        <v>20</v>
      </c>
      <c r="H67">
        <f>SUM(D67:G67)</f>
        <v/>
      </c>
      <c r="I67">
        <f>AVERAGE(D67:G67)</f>
        <v/>
      </c>
    </row>
    <row r="68">
      <c r="A68" t="n">
        <v>67</v>
      </c>
      <c r="B68" t="inlineStr">
        <is>
          <t>Item-67</t>
        </is>
      </c>
      <c r="C68" t="inlineStr">
        <is>
          <t>A</t>
        </is>
      </c>
      <c r="D68" t="n">
        <v>28</v>
      </c>
      <c r="E68" t="n">
        <v>95</v>
      </c>
      <c r="F68" t="n">
        <v>38</v>
      </c>
      <c r="G68" t="n">
        <v>30</v>
      </c>
      <c r="H68">
        <f>SUM(D68:G68)</f>
        <v/>
      </c>
      <c r="I68">
        <f>AVERAGE(D68:G68)</f>
        <v/>
      </c>
    </row>
    <row r="69">
      <c r="A69" t="n">
        <v>68</v>
      </c>
      <c r="B69" t="inlineStr">
        <is>
          <t>Item-68</t>
        </is>
      </c>
      <c r="C69" t="inlineStr">
        <is>
          <t>C</t>
        </is>
      </c>
      <c r="D69" t="n">
        <v>78</v>
      </c>
      <c r="E69" t="n">
        <v>20</v>
      </c>
      <c r="F69" t="n">
        <v>6</v>
      </c>
      <c r="G69" t="n">
        <v>40</v>
      </c>
      <c r="H69">
        <f>SUM(D69:G69)</f>
        <v/>
      </c>
      <c r="I69">
        <f>AVERAGE(D69:G69)</f>
        <v/>
      </c>
    </row>
    <row r="70">
      <c r="A70" t="n">
        <v>69</v>
      </c>
      <c r="B70" t="inlineStr">
        <is>
          <t>Item-69</t>
        </is>
      </c>
      <c r="C70" t="inlineStr">
        <is>
          <t>B</t>
        </is>
      </c>
      <c r="D70" t="n">
        <v>67</v>
      </c>
      <c r="E70" t="n">
        <v>42</v>
      </c>
      <c r="F70" t="n">
        <v>52</v>
      </c>
      <c r="G70" t="n">
        <v>72</v>
      </c>
      <c r="H70">
        <f>SUM(D70:G70)</f>
        <v/>
      </c>
      <c r="I70">
        <f>AVERAGE(D70:G70)</f>
        <v/>
      </c>
    </row>
    <row r="71">
      <c r="A71" t="n">
        <v>70</v>
      </c>
      <c r="B71" t="inlineStr">
        <is>
          <t>Item-70</t>
        </is>
      </c>
      <c r="C71" t="inlineStr">
        <is>
          <t>A</t>
        </is>
      </c>
      <c r="D71" t="n">
        <v>75</v>
      </c>
      <c r="E71" t="n">
        <v>10</v>
      </c>
      <c r="F71" t="n">
        <v>89</v>
      </c>
      <c r="G71" t="n">
        <v>57</v>
      </c>
      <c r="H71">
        <f>SUM(D71:G71)</f>
        <v/>
      </c>
      <c r="I71">
        <f>AVERAGE(D71:G71)</f>
        <v/>
      </c>
    </row>
    <row r="72">
      <c r="A72" t="n">
        <v>71</v>
      </c>
      <c r="B72" t="inlineStr">
        <is>
          <t>Item-71</t>
        </is>
      </c>
      <c r="C72" t="inlineStr">
        <is>
          <t>C</t>
        </is>
      </c>
      <c r="D72" t="n">
        <v>65</v>
      </c>
      <c r="E72" t="n">
        <v>40</v>
      </c>
      <c r="F72" t="n">
        <v>40</v>
      </c>
      <c r="G72" t="n">
        <v>66</v>
      </c>
      <c r="H72">
        <f>SUM(D72:G72)</f>
        <v/>
      </c>
      <c r="I72">
        <f>AVERAGE(D72:G72)</f>
        <v/>
      </c>
    </row>
    <row r="73">
      <c r="A73" t="n">
        <v>72</v>
      </c>
      <c r="B73" t="inlineStr">
        <is>
          <t>Item-72</t>
        </is>
      </c>
      <c r="C73" t="inlineStr">
        <is>
          <t>C</t>
        </is>
      </c>
      <c r="D73" t="n">
        <v>31</v>
      </c>
      <c r="E73" t="n">
        <v>0</v>
      </c>
      <c r="F73" t="n">
        <v>8</v>
      </c>
      <c r="G73" t="n">
        <v>44</v>
      </c>
      <c r="H73">
        <f>SUM(D73:G73)</f>
        <v/>
      </c>
      <c r="I73">
        <f>AVERAGE(D73:G73)</f>
        <v/>
      </c>
    </row>
    <row r="74">
      <c r="A74" t="n">
        <v>73</v>
      </c>
      <c r="B74" t="inlineStr">
        <is>
          <t>Item-73</t>
        </is>
      </c>
      <c r="C74" t="inlineStr">
        <is>
          <t>D</t>
        </is>
      </c>
      <c r="D74" t="n">
        <v>17</v>
      </c>
      <c r="E74" t="n">
        <v>61</v>
      </c>
      <c r="F74" t="n">
        <v>96</v>
      </c>
      <c r="G74" t="n">
        <v>63</v>
      </c>
      <c r="H74">
        <f>SUM(D74:G74)</f>
        <v/>
      </c>
      <c r="I74">
        <f>AVERAGE(D74:G74)</f>
        <v/>
      </c>
    </row>
    <row r="75">
      <c r="A75" t="n">
        <v>74</v>
      </c>
      <c r="B75" t="inlineStr">
        <is>
          <t>Item-74</t>
        </is>
      </c>
      <c r="C75" t="inlineStr">
        <is>
          <t>A</t>
        </is>
      </c>
      <c r="D75" t="n">
        <v>41</v>
      </c>
      <c r="E75" t="n">
        <v>18</v>
      </c>
      <c r="F75" t="n">
        <v>52</v>
      </c>
      <c r="G75" t="n">
        <v>87</v>
      </c>
      <c r="H75">
        <f>SUM(D75:G75)</f>
        <v/>
      </c>
      <c r="I75">
        <f>AVERAGE(D75:G75)</f>
        <v/>
      </c>
    </row>
    <row r="76">
      <c r="A76" t="n">
        <v>75</v>
      </c>
      <c r="B76" t="inlineStr">
        <is>
          <t>Item-75</t>
        </is>
      </c>
      <c r="C76" t="inlineStr">
        <is>
          <t>D</t>
        </is>
      </c>
      <c r="D76" t="n">
        <v>79</v>
      </c>
      <c r="E76" t="n">
        <v>11</v>
      </c>
      <c r="F76" t="n">
        <v>27</v>
      </c>
      <c r="G76" t="n">
        <v>22</v>
      </c>
      <c r="H76">
        <f>SUM(D76:G76)</f>
        <v/>
      </c>
      <c r="I76">
        <f>AVERAGE(D76:G76)</f>
        <v/>
      </c>
    </row>
    <row r="77">
      <c r="A77" t="n">
        <v>76</v>
      </c>
      <c r="B77" t="inlineStr">
        <is>
          <t>Item-76</t>
        </is>
      </c>
      <c r="C77" t="inlineStr">
        <is>
          <t>C</t>
        </is>
      </c>
      <c r="D77" t="n">
        <v>10</v>
      </c>
      <c r="E77" t="n">
        <v>51</v>
      </c>
      <c r="F77" t="n">
        <v>92</v>
      </c>
      <c r="G77" t="n">
        <v>52</v>
      </c>
      <c r="H77">
        <f>SUM(D77:G77)</f>
        <v/>
      </c>
      <c r="I77">
        <f>AVERAGE(D77:G77)</f>
        <v/>
      </c>
    </row>
    <row r="78">
      <c r="A78" t="n">
        <v>77</v>
      </c>
      <c r="B78" t="inlineStr">
        <is>
          <t>Item-77</t>
        </is>
      </c>
      <c r="C78" t="inlineStr">
        <is>
          <t>C</t>
        </is>
      </c>
      <c r="D78" t="n">
        <v>15</v>
      </c>
      <c r="E78" t="n">
        <v>33</v>
      </c>
      <c r="F78" t="n">
        <v>53</v>
      </c>
      <c r="G78" t="n">
        <v>95</v>
      </c>
      <c r="H78">
        <f>SUM(D78:G78)</f>
        <v/>
      </c>
      <c r="I78">
        <f>AVERAGE(D78:G78)</f>
        <v/>
      </c>
    </row>
    <row r="79">
      <c r="A79" t="n">
        <v>78</v>
      </c>
      <c r="B79" t="inlineStr">
        <is>
          <t>Item-78</t>
        </is>
      </c>
      <c r="C79" t="inlineStr">
        <is>
          <t>D</t>
        </is>
      </c>
      <c r="D79" t="n">
        <v>44</v>
      </c>
      <c r="E79" t="n">
        <v>57</v>
      </c>
      <c r="F79" t="n">
        <v>99</v>
      </c>
      <c r="G79" t="n">
        <v>89</v>
      </c>
      <c r="H79">
        <f>SUM(D79:G79)</f>
        <v/>
      </c>
      <c r="I79">
        <f>AVERAGE(D79:G79)</f>
        <v/>
      </c>
    </row>
    <row r="80">
      <c r="A80" t="n">
        <v>79</v>
      </c>
      <c r="B80" t="inlineStr">
        <is>
          <t>Item-79</t>
        </is>
      </c>
      <c r="C80" t="inlineStr">
        <is>
          <t>B</t>
        </is>
      </c>
      <c r="D80" t="n">
        <v>40</v>
      </c>
      <c r="E80" t="n">
        <v>63</v>
      </c>
      <c r="F80" t="n">
        <v>16</v>
      </c>
      <c r="G80" t="n">
        <v>4</v>
      </c>
      <c r="H80">
        <f>SUM(D80:G80)</f>
        <v/>
      </c>
      <c r="I80">
        <f>AVERAGE(D80:G80)</f>
        <v/>
      </c>
    </row>
    <row r="81">
      <c r="A81" t="n">
        <v>80</v>
      </c>
      <c r="B81" t="inlineStr">
        <is>
          <t>Item-80</t>
        </is>
      </c>
      <c r="C81" t="inlineStr">
        <is>
          <t>A</t>
        </is>
      </c>
      <c r="D81" t="n">
        <v>70</v>
      </c>
      <c r="E81" t="n">
        <v>25</v>
      </c>
      <c r="F81" t="n">
        <v>56</v>
      </c>
      <c r="G81" t="n">
        <v>84</v>
      </c>
      <c r="H81">
        <f>SUM(D81:G81)</f>
        <v/>
      </c>
      <c r="I81">
        <f>AVERAGE(D81:G81)</f>
        <v/>
      </c>
    </row>
    <row r="82">
      <c r="A82" t="n">
        <v>81</v>
      </c>
      <c r="B82" t="inlineStr">
        <is>
          <t>Item-81</t>
        </is>
      </c>
      <c r="C82" t="inlineStr">
        <is>
          <t>A</t>
        </is>
      </c>
      <c r="D82" t="n">
        <v>58</v>
      </c>
      <c r="E82" t="n">
        <v>41</v>
      </c>
      <c r="F82" t="n">
        <v>22</v>
      </c>
      <c r="G82" t="n">
        <v>88</v>
      </c>
      <c r="H82">
        <f>SUM(D82:G82)</f>
        <v/>
      </c>
      <c r="I82">
        <f>AVERAGE(D82:G82)</f>
        <v/>
      </c>
    </row>
    <row r="83">
      <c r="A83" t="n">
        <v>82</v>
      </c>
      <c r="B83" t="inlineStr">
        <is>
          <t>Item-82</t>
        </is>
      </c>
      <c r="C83" t="inlineStr">
        <is>
          <t>C</t>
        </is>
      </c>
      <c r="D83" t="n">
        <v>22</v>
      </c>
      <c r="E83" t="n">
        <v>19</v>
      </c>
      <c r="F83" t="n">
        <v>93</v>
      </c>
      <c r="G83" t="n">
        <v>39</v>
      </c>
      <c r="H83">
        <f>SUM(D83:G83)</f>
        <v/>
      </c>
      <c r="I83">
        <f>AVERAGE(D83:G83)</f>
        <v/>
      </c>
    </row>
    <row r="84">
      <c r="A84" t="n">
        <v>83</v>
      </c>
      <c r="B84" t="inlineStr">
        <is>
          <t>Item-83</t>
        </is>
      </c>
      <c r="C84" t="inlineStr">
        <is>
          <t>B</t>
        </is>
      </c>
      <c r="D84" t="n">
        <v>89</v>
      </c>
      <c r="E84" t="n">
        <v>5</v>
      </c>
      <c r="F84" t="n">
        <v>89</v>
      </c>
      <c r="G84" t="n">
        <v>94</v>
      </c>
      <c r="H84">
        <f>SUM(D84:G84)</f>
        <v/>
      </c>
      <c r="I84">
        <f>AVERAGE(D84:G84)</f>
        <v/>
      </c>
    </row>
    <row r="85">
      <c r="A85" t="n">
        <v>84</v>
      </c>
      <c r="B85" t="inlineStr">
        <is>
          <t>Item-84</t>
        </is>
      </c>
      <c r="C85" t="inlineStr">
        <is>
          <t>D</t>
        </is>
      </c>
      <c r="D85" t="n">
        <v>94</v>
      </c>
      <c r="E85" t="n">
        <v>81</v>
      </c>
      <c r="F85" t="n">
        <v>89</v>
      </c>
      <c r="G85" t="n">
        <v>92</v>
      </c>
      <c r="H85">
        <f>SUM(D85:G85)</f>
        <v/>
      </c>
      <c r="I85">
        <f>AVERAGE(D85:G85)</f>
        <v/>
      </c>
    </row>
    <row r="86">
      <c r="A86" t="n">
        <v>85</v>
      </c>
      <c r="B86" t="inlineStr">
        <is>
          <t>Item-85</t>
        </is>
      </c>
      <c r="C86" t="inlineStr">
        <is>
          <t>D</t>
        </is>
      </c>
      <c r="D86" t="n">
        <v>73</v>
      </c>
      <c r="E86" t="n">
        <v>37</v>
      </c>
      <c r="F86" t="n">
        <v>62</v>
      </c>
      <c r="G86" t="n">
        <v>51</v>
      </c>
      <c r="H86">
        <f>SUM(D86:G86)</f>
        <v/>
      </c>
      <c r="I86">
        <f>AVERAGE(D86:G86)</f>
        <v/>
      </c>
    </row>
    <row r="87">
      <c r="A87" t="n">
        <v>86</v>
      </c>
      <c r="B87" t="inlineStr">
        <is>
          <t>Item-86</t>
        </is>
      </c>
      <c r="C87" t="inlineStr">
        <is>
          <t>B</t>
        </is>
      </c>
      <c r="D87" t="n">
        <v>10</v>
      </c>
      <c r="E87" t="n">
        <v>76</v>
      </c>
      <c r="F87" t="n">
        <v>52</v>
      </c>
      <c r="G87" t="n">
        <v>100</v>
      </c>
      <c r="H87">
        <f>SUM(D87:G87)</f>
        <v/>
      </c>
      <c r="I87">
        <f>AVERAGE(D87:G87)</f>
        <v/>
      </c>
    </row>
    <row r="88">
      <c r="A88" t="n">
        <v>87</v>
      </c>
      <c r="B88" t="inlineStr">
        <is>
          <t>Item-87</t>
        </is>
      </c>
      <c r="C88" t="inlineStr">
        <is>
          <t>C</t>
        </is>
      </c>
      <c r="D88" t="n">
        <v>19</v>
      </c>
      <c r="E88" t="n">
        <v>55</v>
      </c>
      <c r="F88" t="n">
        <v>11</v>
      </c>
      <c r="G88" t="n">
        <v>88</v>
      </c>
      <c r="H88">
        <f>SUM(D88:G88)</f>
        <v/>
      </c>
      <c r="I88">
        <f>AVERAGE(D88:G88)</f>
        <v/>
      </c>
    </row>
    <row r="89">
      <c r="A89" t="n">
        <v>88</v>
      </c>
      <c r="B89" t="inlineStr">
        <is>
          <t>Item-88</t>
        </is>
      </c>
      <c r="C89" t="inlineStr">
        <is>
          <t>D</t>
        </is>
      </c>
      <c r="D89" t="n">
        <v>1</v>
      </c>
      <c r="E89" t="n">
        <v>96</v>
      </c>
      <c r="F89" t="n">
        <v>20</v>
      </c>
      <c r="G89" t="n">
        <v>88</v>
      </c>
      <c r="H89">
        <f>SUM(D89:G89)</f>
        <v/>
      </c>
      <c r="I89">
        <f>AVERAGE(D89:G89)</f>
        <v/>
      </c>
    </row>
    <row r="90">
      <c r="A90" t="n">
        <v>89</v>
      </c>
      <c r="B90" t="inlineStr">
        <is>
          <t>Item-89</t>
        </is>
      </c>
      <c r="C90" t="inlineStr">
        <is>
          <t>B</t>
        </is>
      </c>
      <c r="D90" t="n">
        <v>35</v>
      </c>
      <c r="E90" t="n">
        <v>96</v>
      </c>
      <c r="F90" t="n">
        <v>56</v>
      </c>
      <c r="G90" t="n">
        <v>41</v>
      </c>
      <c r="H90">
        <f>SUM(D90:G90)</f>
        <v/>
      </c>
      <c r="I90">
        <f>AVERAGE(D90:G90)</f>
        <v/>
      </c>
    </row>
    <row r="91">
      <c r="A91" t="n">
        <v>90</v>
      </c>
      <c r="B91" t="inlineStr">
        <is>
          <t>Item-90</t>
        </is>
      </c>
      <c r="C91" t="inlineStr">
        <is>
          <t>C</t>
        </is>
      </c>
      <c r="D91" t="n">
        <v>95</v>
      </c>
      <c r="E91" t="n">
        <v>2</v>
      </c>
      <c r="F91" t="n">
        <v>70</v>
      </c>
      <c r="G91" t="n">
        <v>53</v>
      </c>
      <c r="H91">
        <f>SUM(D91:G91)</f>
        <v/>
      </c>
      <c r="I91">
        <f>AVERAGE(D91:G91)</f>
        <v/>
      </c>
    </row>
    <row r="92">
      <c r="A92" t="n">
        <v>91</v>
      </c>
      <c r="B92" t="inlineStr">
        <is>
          <t>Item-91</t>
        </is>
      </c>
      <c r="C92" t="inlineStr">
        <is>
          <t>A</t>
        </is>
      </c>
      <c r="D92" t="n">
        <v>5</v>
      </c>
      <c r="E92" t="n">
        <v>51</v>
      </c>
      <c r="F92" t="n">
        <v>6</v>
      </c>
      <c r="G92" t="n">
        <v>38</v>
      </c>
      <c r="H92">
        <f>SUM(D92:G92)</f>
        <v/>
      </c>
      <c r="I92">
        <f>AVERAGE(D92:G92)</f>
        <v/>
      </c>
    </row>
    <row r="93">
      <c r="A93" t="n">
        <v>92</v>
      </c>
      <c r="B93" t="inlineStr">
        <is>
          <t>Item-92</t>
        </is>
      </c>
      <c r="C93" t="inlineStr">
        <is>
          <t>A</t>
        </is>
      </c>
      <c r="D93" t="n">
        <v>69</v>
      </c>
      <c r="E93" t="n">
        <v>71</v>
      </c>
      <c r="F93" t="n">
        <v>93</v>
      </c>
      <c r="G93" t="n">
        <v>87</v>
      </c>
      <c r="H93">
        <f>SUM(D93:G93)</f>
        <v/>
      </c>
      <c r="I93">
        <f>AVERAGE(D93:G93)</f>
        <v/>
      </c>
    </row>
    <row r="94">
      <c r="A94" t="n">
        <v>93</v>
      </c>
      <c r="B94" t="inlineStr">
        <is>
          <t>Item-93</t>
        </is>
      </c>
      <c r="C94" t="inlineStr">
        <is>
          <t>B</t>
        </is>
      </c>
      <c r="D94" t="n">
        <v>56</v>
      </c>
      <c r="E94" t="n">
        <v>71</v>
      </c>
      <c r="F94" t="n">
        <v>30</v>
      </c>
      <c r="G94" t="n">
        <v>29</v>
      </c>
      <c r="H94">
        <f>SUM(D94:G94)</f>
        <v/>
      </c>
      <c r="I94">
        <f>AVERAGE(D94:G94)</f>
        <v/>
      </c>
    </row>
    <row r="95">
      <c r="A95" t="n">
        <v>94</v>
      </c>
      <c r="B95" t="inlineStr">
        <is>
          <t>Item-94</t>
        </is>
      </c>
      <c r="C95" t="inlineStr">
        <is>
          <t>B</t>
        </is>
      </c>
      <c r="D95" t="n">
        <v>42</v>
      </c>
      <c r="E95" t="n">
        <v>9</v>
      </c>
      <c r="F95" t="n">
        <v>54</v>
      </c>
      <c r="G95" t="n">
        <v>23</v>
      </c>
      <c r="H95">
        <f>SUM(D95:G95)</f>
        <v/>
      </c>
      <c r="I95">
        <f>AVERAGE(D95:G95)</f>
        <v/>
      </c>
    </row>
    <row r="96">
      <c r="A96" t="n">
        <v>95</v>
      </c>
      <c r="B96" t="inlineStr">
        <is>
          <t>Item-95</t>
        </is>
      </c>
      <c r="C96" t="inlineStr">
        <is>
          <t>D</t>
        </is>
      </c>
      <c r="D96" t="n">
        <v>5</v>
      </c>
      <c r="E96" t="n">
        <v>80</v>
      </c>
      <c r="F96" t="n">
        <v>37</v>
      </c>
      <c r="G96" t="n">
        <v>39</v>
      </c>
      <c r="H96">
        <f>SUM(D96:G96)</f>
        <v/>
      </c>
      <c r="I96">
        <f>AVERAGE(D96:G96)</f>
        <v/>
      </c>
    </row>
    <row r="97">
      <c r="A97" t="n">
        <v>96</v>
      </c>
      <c r="B97" t="inlineStr">
        <is>
          <t>Item-96</t>
        </is>
      </c>
      <c r="C97" t="inlineStr">
        <is>
          <t>B</t>
        </is>
      </c>
      <c r="D97" t="n">
        <v>48</v>
      </c>
      <c r="E97" t="n">
        <v>10</v>
      </c>
      <c r="F97" t="n">
        <v>15</v>
      </c>
      <c r="G97" t="n">
        <v>51</v>
      </c>
      <c r="H97">
        <f>SUM(D97:G97)</f>
        <v/>
      </c>
      <c r="I97">
        <f>AVERAGE(D97:G97)</f>
        <v/>
      </c>
    </row>
    <row r="98">
      <c r="A98" t="n">
        <v>97</v>
      </c>
      <c r="B98" t="inlineStr">
        <is>
          <t>Item-97</t>
        </is>
      </c>
      <c r="C98" t="inlineStr">
        <is>
          <t>D</t>
        </is>
      </c>
      <c r="D98" t="n">
        <v>9</v>
      </c>
      <c r="E98" t="n">
        <v>22</v>
      </c>
      <c r="F98" t="n">
        <v>3</v>
      </c>
      <c r="G98" t="n">
        <v>26</v>
      </c>
      <c r="H98">
        <f>SUM(D98:G98)</f>
        <v/>
      </c>
      <c r="I98">
        <f>AVERAGE(D98:G98)</f>
        <v/>
      </c>
    </row>
    <row r="99">
      <c r="A99" t="n">
        <v>98</v>
      </c>
      <c r="B99" t="inlineStr">
        <is>
          <t>Item-98</t>
        </is>
      </c>
      <c r="C99" t="inlineStr">
        <is>
          <t>D</t>
        </is>
      </c>
      <c r="D99" t="n">
        <v>0</v>
      </c>
      <c r="E99" t="n">
        <v>46</v>
      </c>
      <c r="F99" t="n">
        <v>69</v>
      </c>
      <c r="G99" t="n">
        <v>50</v>
      </c>
      <c r="H99">
        <f>SUM(D99:G99)</f>
        <v/>
      </c>
      <c r="I99">
        <f>AVERAGE(D99:G99)</f>
        <v/>
      </c>
    </row>
    <row r="100">
      <c r="A100" t="n">
        <v>99</v>
      </c>
      <c r="B100" t="inlineStr">
        <is>
          <t>Item-99</t>
        </is>
      </c>
      <c r="C100" t="inlineStr">
        <is>
          <t>C</t>
        </is>
      </c>
      <c r="D100" t="n">
        <v>96</v>
      </c>
      <c r="E100" t="n">
        <v>8</v>
      </c>
      <c r="F100" t="n">
        <v>29</v>
      </c>
      <c r="G100" t="n">
        <v>73</v>
      </c>
      <c r="H100">
        <f>SUM(D100:G100)</f>
        <v/>
      </c>
      <c r="I100">
        <f>AVERAGE(D100:G100)</f>
        <v/>
      </c>
    </row>
    <row r="101">
      <c r="A101" t="n">
        <v>100</v>
      </c>
      <c r="B101" t="inlineStr">
        <is>
          <t>Item-100</t>
        </is>
      </c>
      <c r="C101" t="inlineStr">
        <is>
          <t>A</t>
        </is>
      </c>
      <c r="D101" t="n">
        <v>63</v>
      </c>
      <c r="E101" t="n">
        <v>51</v>
      </c>
      <c r="F101" t="n">
        <v>81</v>
      </c>
      <c r="G101" t="n">
        <v>32</v>
      </c>
      <c r="H101">
        <f>SUM(D101:G101)</f>
        <v/>
      </c>
      <c r="I101">
        <f>AVERAGE(D101:G101)</f>
        <v/>
      </c>
    </row>
    <row r="102">
      <c r="A102" t="n">
        <v>101</v>
      </c>
      <c r="B102" t="inlineStr">
        <is>
          <t>Item-101</t>
        </is>
      </c>
      <c r="C102" t="inlineStr">
        <is>
          <t>D</t>
        </is>
      </c>
      <c r="D102" t="n">
        <v>56</v>
      </c>
      <c r="E102" t="n">
        <v>52</v>
      </c>
      <c r="F102" t="n">
        <v>18</v>
      </c>
      <c r="G102" t="n">
        <v>97</v>
      </c>
      <c r="H102">
        <f>SUM(D102:G102)</f>
        <v/>
      </c>
      <c r="I102">
        <f>AVERAGE(D102:G102)</f>
        <v/>
      </c>
    </row>
    <row r="103">
      <c r="A103" t="n">
        <v>102</v>
      </c>
      <c r="B103" t="inlineStr">
        <is>
          <t>Item-102</t>
        </is>
      </c>
      <c r="C103" t="inlineStr">
        <is>
          <t>A</t>
        </is>
      </c>
      <c r="D103" t="n">
        <v>66</v>
      </c>
      <c r="E103" t="n">
        <v>66</v>
      </c>
      <c r="F103" t="n">
        <v>33</v>
      </c>
      <c r="G103" t="n">
        <v>27</v>
      </c>
      <c r="H103">
        <f>SUM(D103:G103)</f>
        <v/>
      </c>
      <c r="I103">
        <f>AVERAGE(D103:G103)</f>
        <v/>
      </c>
    </row>
    <row r="104">
      <c r="A104" t="n">
        <v>103</v>
      </c>
      <c r="B104" t="inlineStr">
        <is>
          <t>Item-103</t>
        </is>
      </c>
      <c r="C104" t="inlineStr">
        <is>
          <t>B</t>
        </is>
      </c>
      <c r="D104" t="n">
        <v>47</v>
      </c>
      <c r="E104" t="n">
        <v>64</v>
      </c>
      <c r="F104" t="n">
        <v>73</v>
      </c>
      <c r="G104" t="n">
        <v>74</v>
      </c>
      <c r="H104">
        <f>SUM(D104:G104)</f>
        <v/>
      </c>
      <c r="I104">
        <f>AVERAGE(D104:G104)</f>
        <v/>
      </c>
    </row>
    <row r="105">
      <c r="A105" t="n">
        <v>104</v>
      </c>
      <c r="B105" t="inlineStr">
        <is>
          <t>Item-104</t>
        </is>
      </c>
      <c r="C105" t="inlineStr">
        <is>
          <t>B</t>
        </is>
      </c>
      <c r="D105" t="n">
        <v>53</v>
      </c>
      <c r="E105" t="n">
        <v>82</v>
      </c>
      <c r="F105" t="n">
        <v>59</v>
      </c>
      <c r="G105" t="n">
        <v>35</v>
      </c>
      <c r="H105">
        <f>SUM(D105:G105)</f>
        <v/>
      </c>
      <c r="I105">
        <f>AVERAGE(D105:G105)</f>
        <v/>
      </c>
    </row>
    <row r="106">
      <c r="A106" t="n">
        <v>105</v>
      </c>
      <c r="B106" t="inlineStr">
        <is>
          <t>Item-105</t>
        </is>
      </c>
      <c r="C106" t="inlineStr">
        <is>
          <t>B</t>
        </is>
      </c>
      <c r="D106" t="n">
        <v>23</v>
      </c>
      <c r="E106" t="n">
        <v>79</v>
      </c>
      <c r="F106" t="n">
        <v>63</v>
      </c>
      <c r="G106" t="n">
        <v>59</v>
      </c>
      <c r="H106">
        <f>SUM(D106:G106)</f>
        <v/>
      </c>
      <c r="I106">
        <f>AVERAGE(D106:G106)</f>
        <v/>
      </c>
    </row>
    <row r="107">
      <c r="A107" t="n">
        <v>106</v>
      </c>
      <c r="B107" t="inlineStr">
        <is>
          <t>Item-106</t>
        </is>
      </c>
      <c r="C107" t="inlineStr">
        <is>
          <t>B</t>
        </is>
      </c>
      <c r="D107" t="n">
        <v>45</v>
      </c>
      <c r="E107" t="n">
        <v>34</v>
      </c>
      <c r="F107" t="n">
        <v>63</v>
      </c>
      <c r="G107" t="n">
        <v>74</v>
      </c>
      <c r="H107">
        <f>SUM(D107:G107)</f>
        <v/>
      </c>
      <c r="I107">
        <f>AVERAGE(D107:G107)</f>
        <v/>
      </c>
    </row>
    <row r="108">
      <c r="A108" t="n">
        <v>107</v>
      </c>
      <c r="B108" t="inlineStr">
        <is>
          <t>Item-107</t>
        </is>
      </c>
      <c r="C108" t="inlineStr">
        <is>
          <t>C</t>
        </is>
      </c>
      <c r="D108" t="n">
        <v>35</v>
      </c>
      <c r="E108" t="n">
        <v>57</v>
      </c>
      <c r="F108" t="n">
        <v>2</v>
      </c>
      <c r="G108" t="n">
        <v>66</v>
      </c>
      <c r="H108">
        <f>SUM(D108:G108)</f>
        <v/>
      </c>
      <c r="I108">
        <f>AVERAGE(D108:G108)</f>
        <v/>
      </c>
    </row>
    <row r="109">
      <c r="A109" t="n">
        <v>108</v>
      </c>
      <c r="B109" t="inlineStr">
        <is>
          <t>Item-108</t>
        </is>
      </c>
      <c r="C109" t="inlineStr">
        <is>
          <t>A</t>
        </is>
      </c>
      <c r="D109" t="n">
        <v>30</v>
      </c>
      <c r="E109" t="n">
        <v>18</v>
      </c>
      <c r="F109" t="n">
        <v>41</v>
      </c>
      <c r="G109" t="n">
        <v>77</v>
      </c>
      <c r="H109">
        <f>SUM(D109:G109)</f>
        <v/>
      </c>
      <c r="I109">
        <f>AVERAGE(D109:G109)</f>
        <v/>
      </c>
    </row>
    <row r="110">
      <c r="A110" t="n">
        <v>109</v>
      </c>
      <c r="B110" t="inlineStr">
        <is>
          <t>Item-109</t>
        </is>
      </c>
      <c r="C110" t="inlineStr">
        <is>
          <t>D</t>
        </is>
      </c>
      <c r="D110" t="n">
        <v>100</v>
      </c>
      <c r="E110" t="n">
        <v>51</v>
      </c>
      <c r="F110" t="n">
        <v>72</v>
      </c>
      <c r="G110" t="n">
        <v>14</v>
      </c>
      <c r="H110">
        <f>SUM(D110:G110)</f>
        <v/>
      </c>
      <c r="I110">
        <f>AVERAGE(D110:G110)</f>
        <v/>
      </c>
    </row>
    <row r="111">
      <c r="A111" t="n">
        <v>110</v>
      </c>
      <c r="B111" t="inlineStr">
        <is>
          <t>Item-110</t>
        </is>
      </c>
      <c r="C111" t="inlineStr">
        <is>
          <t>C</t>
        </is>
      </c>
      <c r="D111" t="n">
        <v>59</v>
      </c>
      <c r="E111" t="n">
        <v>52</v>
      </c>
      <c r="F111" t="n">
        <v>6</v>
      </c>
      <c r="G111" t="n">
        <v>92</v>
      </c>
      <c r="H111">
        <f>SUM(D111:G111)</f>
        <v/>
      </c>
      <c r="I111">
        <f>AVERAGE(D111:G111)</f>
        <v/>
      </c>
    </row>
    <row r="112">
      <c r="A112" t="n">
        <v>111</v>
      </c>
      <c r="B112" t="inlineStr">
        <is>
          <t>Item-111</t>
        </is>
      </c>
      <c r="C112" t="inlineStr">
        <is>
          <t>D</t>
        </is>
      </c>
      <c r="D112" t="n">
        <v>64</v>
      </c>
      <c r="E112" t="n">
        <v>100</v>
      </c>
      <c r="F112" t="n">
        <v>30</v>
      </c>
      <c r="G112" t="n">
        <v>2</v>
      </c>
      <c r="H112">
        <f>SUM(D112:G112)</f>
        <v/>
      </c>
      <c r="I112">
        <f>AVERAGE(D112:G112)</f>
        <v/>
      </c>
    </row>
    <row r="113">
      <c r="A113" t="n">
        <v>112</v>
      </c>
      <c r="B113" t="inlineStr">
        <is>
          <t>Item-112</t>
        </is>
      </c>
      <c r="C113" t="inlineStr">
        <is>
          <t>A</t>
        </is>
      </c>
      <c r="D113" t="n">
        <v>0</v>
      </c>
      <c r="E113" t="n">
        <v>76</v>
      </c>
      <c r="F113" t="n">
        <v>93</v>
      </c>
      <c r="G113" t="n">
        <v>15</v>
      </c>
      <c r="H113">
        <f>SUM(D113:G113)</f>
        <v/>
      </c>
      <c r="I113">
        <f>AVERAGE(D113:G113)</f>
        <v/>
      </c>
    </row>
    <row r="114">
      <c r="A114" t="n">
        <v>113</v>
      </c>
      <c r="B114" t="inlineStr">
        <is>
          <t>Item-113</t>
        </is>
      </c>
      <c r="C114" t="inlineStr">
        <is>
          <t>B</t>
        </is>
      </c>
      <c r="D114" t="n">
        <v>69</v>
      </c>
      <c r="E114" t="n">
        <v>99</v>
      </c>
      <c r="F114" t="n">
        <v>62</v>
      </c>
      <c r="G114" t="n">
        <v>15</v>
      </c>
      <c r="H114">
        <f>SUM(D114:G114)</f>
        <v/>
      </c>
      <c r="I114">
        <f>AVERAGE(D114:G114)</f>
        <v/>
      </c>
    </row>
    <row r="115">
      <c r="A115" t="n">
        <v>114</v>
      </c>
      <c r="B115" t="inlineStr">
        <is>
          <t>Item-114</t>
        </is>
      </c>
      <c r="C115" t="inlineStr">
        <is>
          <t>C</t>
        </is>
      </c>
      <c r="D115" t="n">
        <v>36</v>
      </c>
      <c r="E115" t="n">
        <v>51</v>
      </c>
      <c r="F115" t="n">
        <v>55</v>
      </c>
      <c r="G115" t="n">
        <v>76</v>
      </c>
      <c r="H115">
        <f>SUM(D115:G115)</f>
        <v/>
      </c>
      <c r="I115">
        <f>AVERAGE(D115:G115)</f>
        <v/>
      </c>
    </row>
    <row r="116">
      <c r="A116" t="n">
        <v>115</v>
      </c>
      <c r="B116" t="inlineStr">
        <is>
          <t>Item-115</t>
        </is>
      </c>
      <c r="C116" t="inlineStr">
        <is>
          <t>A</t>
        </is>
      </c>
      <c r="D116" t="n">
        <v>29</v>
      </c>
      <c r="E116" t="n">
        <v>47</v>
      </c>
      <c r="F116" t="n">
        <v>51</v>
      </c>
      <c r="G116" t="n">
        <v>42</v>
      </c>
      <c r="H116">
        <f>SUM(D116:G116)</f>
        <v/>
      </c>
      <c r="I116">
        <f>AVERAGE(D116:G116)</f>
        <v/>
      </c>
    </row>
    <row r="117">
      <c r="A117" t="n">
        <v>116</v>
      </c>
      <c r="B117" t="inlineStr">
        <is>
          <t>Item-116</t>
        </is>
      </c>
      <c r="C117" t="inlineStr">
        <is>
          <t>C</t>
        </is>
      </c>
      <c r="D117" t="n">
        <v>0</v>
      </c>
      <c r="E117" t="n">
        <v>85</v>
      </c>
      <c r="F117" t="n">
        <v>52</v>
      </c>
      <c r="G117" t="n">
        <v>95</v>
      </c>
      <c r="H117">
        <f>SUM(D117:G117)</f>
        <v/>
      </c>
      <c r="I117">
        <f>AVERAGE(D117:G117)</f>
        <v/>
      </c>
    </row>
    <row r="118">
      <c r="A118" t="n">
        <v>117</v>
      </c>
      <c r="B118" t="inlineStr">
        <is>
          <t>Item-117</t>
        </is>
      </c>
      <c r="C118" t="inlineStr">
        <is>
          <t>C</t>
        </is>
      </c>
      <c r="D118" t="n">
        <v>70</v>
      </c>
      <c r="E118" t="n">
        <v>2</v>
      </c>
      <c r="F118" t="n">
        <v>16</v>
      </c>
      <c r="G118" t="n">
        <v>77</v>
      </c>
      <c r="H118">
        <f>SUM(D118:G118)</f>
        <v/>
      </c>
      <c r="I118">
        <f>AVERAGE(D118:G118)</f>
        <v/>
      </c>
    </row>
    <row r="119">
      <c r="A119" t="n">
        <v>118</v>
      </c>
      <c r="B119" t="inlineStr">
        <is>
          <t>Item-118</t>
        </is>
      </c>
      <c r="C119" t="inlineStr">
        <is>
          <t>A</t>
        </is>
      </c>
      <c r="D119" t="n">
        <v>69</v>
      </c>
      <c r="E119" t="n">
        <v>26</v>
      </c>
      <c r="F119" t="n">
        <v>23</v>
      </c>
      <c r="G119" t="n">
        <v>77</v>
      </c>
      <c r="H119">
        <f>SUM(D119:G119)</f>
        <v/>
      </c>
      <c r="I119">
        <f>AVERAGE(D119:G119)</f>
        <v/>
      </c>
    </row>
    <row r="120">
      <c r="A120" t="n">
        <v>119</v>
      </c>
      <c r="B120" t="inlineStr">
        <is>
          <t>Item-119</t>
        </is>
      </c>
      <c r="C120" t="inlineStr">
        <is>
          <t>D</t>
        </is>
      </c>
      <c r="D120" t="n">
        <v>34</v>
      </c>
      <c r="E120" t="n">
        <v>63</v>
      </c>
      <c r="F120" t="n">
        <v>30</v>
      </c>
      <c r="G120" t="n">
        <v>69</v>
      </c>
      <c r="H120">
        <f>SUM(D120:G120)</f>
        <v/>
      </c>
      <c r="I120">
        <f>AVERAGE(D120:G120)</f>
        <v/>
      </c>
    </row>
    <row r="121">
      <c r="A121" t="n">
        <v>120</v>
      </c>
      <c r="B121" t="inlineStr">
        <is>
          <t>Item-120</t>
        </is>
      </c>
      <c r="C121" t="inlineStr">
        <is>
          <t>B</t>
        </is>
      </c>
      <c r="D121" t="n">
        <v>62</v>
      </c>
      <c r="E121" t="n">
        <v>36</v>
      </c>
      <c r="F121" t="n">
        <v>55</v>
      </c>
      <c r="G121" t="n">
        <v>87</v>
      </c>
      <c r="H121">
        <f>SUM(D121:G121)</f>
        <v/>
      </c>
      <c r="I121">
        <f>AVERAGE(D121:G121)</f>
        <v/>
      </c>
    </row>
    <row r="122">
      <c r="A122" t="n">
        <v>121</v>
      </c>
      <c r="B122" t="inlineStr">
        <is>
          <t>Item-121</t>
        </is>
      </c>
      <c r="C122" t="inlineStr">
        <is>
          <t>C</t>
        </is>
      </c>
      <c r="D122" t="n">
        <v>6</v>
      </c>
      <c r="E122" t="n">
        <v>10</v>
      </c>
      <c r="F122" t="n">
        <v>74</v>
      </c>
      <c r="G122" t="n">
        <v>74</v>
      </c>
      <c r="H122">
        <f>SUM(D122:G122)</f>
        <v/>
      </c>
      <c r="I122">
        <f>AVERAGE(D122:G122)</f>
        <v/>
      </c>
    </row>
    <row r="123">
      <c r="A123" t="n">
        <v>122</v>
      </c>
      <c r="B123" t="inlineStr">
        <is>
          <t>Item-122</t>
        </is>
      </c>
      <c r="C123" t="inlineStr">
        <is>
          <t>A</t>
        </is>
      </c>
      <c r="D123" t="n">
        <v>33</v>
      </c>
      <c r="E123" t="n">
        <v>63</v>
      </c>
      <c r="F123" t="n">
        <v>89</v>
      </c>
      <c r="G123" t="n">
        <v>62</v>
      </c>
      <c r="H123">
        <f>SUM(D123:G123)</f>
        <v/>
      </c>
      <c r="I123">
        <f>AVERAGE(D123:G123)</f>
        <v/>
      </c>
    </row>
    <row r="124">
      <c r="A124" t="n">
        <v>123</v>
      </c>
      <c r="B124" t="inlineStr">
        <is>
          <t>Item-123</t>
        </is>
      </c>
      <c r="C124" t="inlineStr">
        <is>
          <t>D</t>
        </is>
      </c>
      <c r="D124" t="n">
        <v>88</v>
      </c>
      <c r="E124" t="n">
        <v>10</v>
      </c>
      <c r="F124" t="n">
        <v>90</v>
      </c>
      <c r="G124" t="n">
        <v>96</v>
      </c>
      <c r="H124">
        <f>SUM(D124:G124)</f>
        <v/>
      </c>
      <c r="I124">
        <f>AVERAGE(D124:G124)</f>
        <v/>
      </c>
    </row>
    <row r="125">
      <c r="A125" t="n">
        <v>124</v>
      </c>
      <c r="B125" t="inlineStr">
        <is>
          <t>Item-124</t>
        </is>
      </c>
      <c r="C125" t="inlineStr">
        <is>
          <t>C</t>
        </is>
      </c>
      <c r="D125" t="n">
        <v>24</v>
      </c>
      <c r="E125" t="n">
        <v>16</v>
      </c>
      <c r="F125" t="n">
        <v>10</v>
      </c>
      <c r="G125" t="n">
        <v>44</v>
      </c>
      <c r="H125">
        <f>SUM(D125:G125)</f>
        <v/>
      </c>
      <c r="I125">
        <f>AVERAGE(D125:G125)</f>
        <v/>
      </c>
    </row>
    <row r="126">
      <c r="A126" t="n">
        <v>125</v>
      </c>
      <c r="B126" t="inlineStr">
        <is>
          <t>Item-125</t>
        </is>
      </c>
      <c r="C126" t="inlineStr">
        <is>
          <t>D</t>
        </is>
      </c>
      <c r="D126" t="n">
        <v>5</v>
      </c>
      <c r="E126" t="n">
        <v>5</v>
      </c>
      <c r="F126" t="n">
        <v>91</v>
      </c>
      <c r="G126" t="n">
        <v>60</v>
      </c>
      <c r="H126">
        <f>SUM(D126:G126)</f>
        <v/>
      </c>
      <c r="I126">
        <f>AVERAGE(D126:G126)</f>
        <v/>
      </c>
    </row>
    <row r="127">
      <c r="A127" t="n">
        <v>126</v>
      </c>
      <c r="B127" t="inlineStr">
        <is>
          <t>Item-126</t>
        </is>
      </c>
      <c r="C127" t="inlineStr">
        <is>
          <t>C</t>
        </is>
      </c>
      <c r="D127" t="n">
        <v>82</v>
      </c>
      <c r="E127" t="n">
        <v>74</v>
      </c>
      <c r="F127" t="n">
        <v>88</v>
      </c>
      <c r="G127" t="n">
        <v>91</v>
      </c>
      <c r="H127">
        <f>SUM(D127:G127)</f>
        <v/>
      </c>
      <c r="I127">
        <f>AVERAGE(D127:G127)</f>
        <v/>
      </c>
    </row>
    <row r="128">
      <c r="A128" t="n">
        <v>127</v>
      </c>
      <c r="B128" t="inlineStr">
        <is>
          <t>Item-127</t>
        </is>
      </c>
      <c r="C128" t="inlineStr">
        <is>
          <t>B</t>
        </is>
      </c>
      <c r="D128" t="n">
        <v>26</v>
      </c>
      <c r="E128" t="n">
        <v>51</v>
      </c>
      <c r="F128" t="n">
        <v>31</v>
      </c>
      <c r="G128" t="n">
        <v>77</v>
      </c>
      <c r="H128">
        <f>SUM(D128:G128)</f>
        <v/>
      </c>
      <c r="I128">
        <f>AVERAGE(D128:G128)</f>
        <v/>
      </c>
    </row>
    <row r="129">
      <c r="A129" t="n">
        <v>128</v>
      </c>
      <c r="B129" t="inlineStr">
        <is>
          <t>Item-128</t>
        </is>
      </c>
      <c r="C129" t="inlineStr">
        <is>
          <t>D</t>
        </is>
      </c>
      <c r="D129" t="n">
        <v>19</v>
      </c>
      <c r="E129" t="n">
        <v>47</v>
      </c>
      <c r="F129" t="n">
        <v>75</v>
      </c>
      <c r="G129" t="n">
        <v>30</v>
      </c>
      <c r="H129">
        <f>SUM(D129:G129)</f>
        <v/>
      </c>
      <c r="I129">
        <f>AVERAGE(D129:G129)</f>
        <v/>
      </c>
    </row>
    <row r="130">
      <c r="A130" t="n">
        <v>129</v>
      </c>
      <c r="B130" t="inlineStr">
        <is>
          <t>Item-129</t>
        </is>
      </c>
      <c r="C130" t="inlineStr">
        <is>
          <t>B</t>
        </is>
      </c>
      <c r="D130" t="n">
        <v>8</v>
      </c>
      <c r="E130" t="n">
        <v>67</v>
      </c>
      <c r="F130" t="n">
        <v>51</v>
      </c>
      <c r="G130" t="n">
        <v>68</v>
      </c>
      <c r="H130">
        <f>SUM(D130:G130)</f>
        <v/>
      </c>
      <c r="I130">
        <f>AVERAGE(D130:G130)</f>
        <v/>
      </c>
    </row>
    <row r="131">
      <c r="A131" t="n">
        <v>130</v>
      </c>
      <c r="B131" t="inlineStr">
        <is>
          <t>Item-130</t>
        </is>
      </c>
      <c r="C131" t="inlineStr">
        <is>
          <t>D</t>
        </is>
      </c>
      <c r="D131" t="n">
        <v>48</v>
      </c>
      <c r="E131" t="n">
        <v>58</v>
      </c>
      <c r="F131" t="n">
        <v>19</v>
      </c>
      <c r="G131" t="n">
        <v>60</v>
      </c>
      <c r="H131">
        <f>SUM(D131:G131)</f>
        <v/>
      </c>
      <c r="I131">
        <f>AVERAGE(D131:G131)</f>
        <v/>
      </c>
    </row>
    <row r="132">
      <c r="A132" t="n">
        <v>131</v>
      </c>
      <c r="B132" t="inlineStr">
        <is>
          <t>Item-131</t>
        </is>
      </c>
      <c r="C132" t="inlineStr">
        <is>
          <t>A</t>
        </is>
      </c>
      <c r="D132" t="n">
        <v>94</v>
      </c>
      <c r="E132" t="n">
        <v>59</v>
      </c>
      <c r="F132" t="n">
        <v>79</v>
      </c>
      <c r="G132" t="n">
        <v>21</v>
      </c>
      <c r="H132">
        <f>SUM(D132:G132)</f>
        <v/>
      </c>
      <c r="I132">
        <f>AVERAGE(D132:G132)</f>
        <v/>
      </c>
    </row>
    <row r="133">
      <c r="A133" t="n">
        <v>132</v>
      </c>
      <c r="B133" t="inlineStr">
        <is>
          <t>Item-132</t>
        </is>
      </c>
      <c r="C133" t="inlineStr">
        <is>
          <t>B</t>
        </is>
      </c>
      <c r="D133" t="n">
        <v>82</v>
      </c>
      <c r="E133" t="n">
        <v>77</v>
      </c>
      <c r="F133" t="n">
        <v>100</v>
      </c>
      <c r="G133" t="n">
        <v>82</v>
      </c>
      <c r="H133">
        <f>SUM(D133:G133)</f>
        <v/>
      </c>
      <c r="I133">
        <f>AVERAGE(D133:G133)</f>
        <v/>
      </c>
    </row>
    <row r="134">
      <c r="A134" t="n">
        <v>133</v>
      </c>
      <c r="B134" t="inlineStr">
        <is>
          <t>Item-133</t>
        </is>
      </c>
      <c r="C134" t="inlineStr">
        <is>
          <t>D</t>
        </is>
      </c>
      <c r="D134" t="n">
        <v>18</v>
      </c>
      <c r="E134" t="n">
        <v>99</v>
      </c>
      <c r="F134" t="n">
        <v>91</v>
      </c>
      <c r="G134" t="n">
        <v>19</v>
      </c>
      <c r="H134">
        <f>SUM(D134:G134)</f>
        <v/>
      </c>
      <c r="I134">
        <f>AVERAGE(D134:G134)</f>
        <v/>
      </c>
    </row>
    <row r="135">
      <c r="A135" t="n">
        <v>134</v>
      </c>
      <c r="B135" t="inlineStr">
        <is>
          <t>Item-134</t>
        </is>
      </c>
      <c r="C135" t="inlineStr">
        <is>
          <t>D</t>
        </is>
      </c>
      <c r="D135" t="n">
        <v>13</v>
      </c>
      <c r="E135" t="n">
        <v>85</v>
      </c>
      <c r="F135" t="n">
        <v>57</v>
      </c>
      <c r="G135" t="n">
        <v>61</v>
      </c>
      <c r="H135">
        <f>SUM(D135:G135)</f>
        <v/>
      </c>
      <c r="I135">
        <f>AVERAGE(D135:G135)</f>
        <v/>
      </c>
    </row>
    <row r="136">
      <c r="A136" t="n">
        <v>135</v>
      </c>
      <c r="B136" t="inlineStr">
        <is>
          <t>Item-135</t>
        </is>
      </c>
      <c r="C136" t="inlineStr">
        <is>
          <t>A</t>
        </is>
      </c>
      <c r="D136" t="n">
        <v>3</v>
      </c>
      <c r="E136" t="n">
        <v>32</v>
      </c>
      <c r="F136" t="n">
        <v>14</v>
      </c>
      <c r="G136" t="n">
        <v>29</v>
      </c>
      <c r="H136">
        <f>SUM(D136:G136)</f>
        <v/>
      </c>
      <c r="I136">
        <f>AVERAGE(D136:G136)</f>
        <v/>
      </c>
    </row>
    <row r="137">
      <c r="A137" t="n">
        <v>136</v>
      </c>
      <c r="B137" t="inlineStr">
        <is>
          <t>Item-136</t>
        </is>
      </c>
      <c r="C137" t="inlineStr">
        <is>
          <t>A</t>
        </is>
      </c>
      <c r="D137" t="n">
        <v>86</v>
      </c>
      <c r="E137" t="n">
        <v>93</v>
      </c>
      <c r="F137" t="n">
        <v>97</v>
      </c>
      <c r="G137" t="n">
        <v>33</v>
      </c>
      <c r="H137">
        <f>SUM(D137:G137)</f>
        <v/>
      </c>
      <c r="I137">
        <f>AVERAGE(D137:G137)</f>
        <v/>
      </c>
    </row>
    <row r="138">
      <c r="A138" t="n">
        <v>137</v>
      </c>
      <c r="B138" t="inlineStr">
        <is>
          <t>Item-137</t>
        </is>
      </c>
      <c r="C138" t="inlineStr">
        <is>
          <t>C</t>
        </is>
      </c>
      <c r="D138" t="n">
        <v>16</v>
      </c>
      <c r="E138" t="n">
        <v>90</v>
      </c>
      <c r="F138" t="n">
        <v>77</v>
      </c>
      <c r="G138" t="n">
        <v>7</v>
      </c>
      <c r="H138">
        <f>SUM(D138:G138)</f>
        <v/>
      </c>
      <c r="I138">
        <f>AVERAGE(D138:G138)</f>
        <v/>
      </c>
    </row>
    <row r="139">
      <c r="A139" t="n">
        <v>138</v>
      </c>
      <c r="B139" t="inlineStr">
        <is>
          <t>Item-138</t>
        </is>
      </c>
      <c r="C139" t="inlineStr">
        <is>
          <t>A</t>
        </is>
      </c>
      <c r="D139" t="n">
        <v>37</v>
      </c>
      <c r="E139" t="n">
        <v>94</v>
      </c>
      <c r="F139" t="n">
        <v>6</v>
      </c>
      <c r="G139" t="n">
        <v>83</v>
      </c>
      <c r="H139">
        <f>SUM(D139:G139)</f>
        <v/>
      </c>
      <c r="I139">
        <f>AVERAGE(D139:G139)</f>
        <v/>
      </c>
    </row>
    <row r="140">
      <c r="A140" t="n">
        <v>139</v>
      </c>
      <c r="B140" t="inlineStr">
        <is>
          <t>Item-139</t>
        </is>
      </c>
      <c r="C140" t="inlineStr">
        <is>
          <t>C</t>
        </is>
      </c>
      <c r="D140" t="n">
        <v>27</v>
      </c>
      <c r="E140" t="n">
        <v>72</v>
      </c>
      <c r="F140" t="n">
        <v>79</v>
      </c>
      <c r="G140" t="n">
        <v>14</v>
      </c>
      <c r="H140">
        <f>SUM(D140:G140)</f>
        <v/>
      </c>
      <c r="I140">
        <f>AVERAGE(D140:G140)</f>
        <v/>
      </c>
    </row>
    <row r="141">
      <c r="A141" t="n">
        <v>140</v>
      </c>
      <c r="B141" t="inlineStr">
        <is>
          <t>Item-140</t>
        </is>
      </c>
      <c r="C141" t="inlineStr">
        <is>
          <t>D</t>
        </is>
      </c>
      <c r="D141" t="n">
        <v>81</v>
      </c>
      <c r="E141" t="n">
        <v>13</v>
      </c>
      <c r="F141" t="n">
        <v>3</v>
      </c>
      <c r="G141" t="n">
        <v>14</v>
      </c>
      <c r="H141">
        <f>SUM(D141:G141)</f>
        <v/>
      </c>
      <c r="I141">
        <f>AVERAGE(D141:G141)</f>
        <v/>
      </c>
    </row>
    <row r="142">
      <c r="A142" t="n">
        <v>141</v>
      </c>
      <c r="B142" t="inlineStr">
        <is>
          <t>Item-141</t>
        </is>
      </c>
      <c r="C142" t="inlineStr">
        <is>
          <t>D</t>
        </is>
      </c>
      <c r="D142" t="n">
        <v>54</v>
      </c>
      <c r="E142" t="n">
        <v>71</v>
      </c>
      <c r="F142" t="n">
        <v>63</v>
      </c>
      <c r="G142" t="n">
        <v>77</v>
      </c>
      <c r="H142">
        <f>SUM(D142:G142)</f>
        <v/>
      </c>
      <c r="I142">
        <f>AVERAGE(D142:G142)</f>
        <v/>
      </c>
    </row>
    <row r="143">
      <c r="A143" t="n">
        <v>142</v>
      </c>
      <c r="B143" t="inlineStr">
        <is>
          <t>Item-142</t>
        </is>
      </c>
      <c r="C143" t="inlineStr">
        <is>
          <t>B</t>
        </is>
      </c>
      <c r="D143" t="n">
        <v>75</v>
      </c>
      <c r="E143" t="n">
        <v>25</v>
      </c>
      <c r="F143" t="n">
        <v>3</v>
      </c>
      <c r="G143" t="n">
        <v>57</v>
      </c>
      <c r="H143">
        <f>SUM(D143:G143)</f>
        <v/>
      </c>
      <c r="I143">
        <f>AVERAGE(D143:G143)</f>
        <v/>
      </c>
    </row>
    <row r="144">
      <c r="A144" t="n">
        <v>143</v>
      </c>
      <c r="B144" t="inlineStr">
        <is>
          <t>Item-143</t>
        </is>
      </c>
      <c r="C144" t="inlineStr">
        <is>
          <t>C</t>
        </is>
      </c>
      <c r="D144" t="n">
        <v>20</v>
      </c>
      <c r="E144" t="n">
        <v>44</v>
      </c>
      <c r="F144" t="n">
        <v>15</v>
      </c>
      <c r="G144" t="n">
        <v>79</v>
      </c>
      <c r="H144">
        <f>SUM(D144:G144)</f>
        <v/>
      </c>
      <c r="I144">
        <f>AVERAGE(D144:G144)</f>
        <v/>
      </c>
    </row>
    <row r="145">
      <c r="A145" t="n">
        <v>144</v>
      </c>
      <c r="B145" t="inlineStr">
        <is>
          <t>Item-144</t>
        </is>
      </c>
      <c r="C145" t="inlineStr">
        <is>
          <t>A</t>
        </is>
      </c>
      <c r="D145" t="n">
        <v>79</v>
      </c>
      <c r="E145" t="n">
        <v>26</v>
      </c>
      <c r="F145" t="n">
        <v>75</v>
      </c>
      <c r="G145" t="n">
        <v>0</v>
      </c>
      <c r="H145">
        <f>SUM(D145:G145)</f>
        <v/>
      </c>
      <c r="I145">
        <f>AVERAGE(D145:G145)</f>
        <v/>
      </c>
    </row>
    <row r="146">
      <c r="A146" t="n">
        <v>145</v>
      </c>
      <c r="B146" t="inlineStr">
        <is>
          <t>Item-145</t>
        </is>
      </c>
      <c r="C146" t="inlineStr">
        <is>
          <t>D</t>
        </is>
      </c>
      <c r="D146" t="n">
        <v>63</v>
      </c>
      <c r="E146" t="n">
        <v>67</v>
      </c>
      <c r="F146" t="n">
        <v>32</v>
      </c>
      <c r="G146" t="n">
        <v>68</v>
      </c>
      <c r="H146">
        <f>SUM(D146:G146)</f>
        <v/>
      </c>
      <c r="I146">
        <f>AVERAGE(D146:G146)</f>
        <v/>
      </c>
    </row>
    <row r="147">
      <c r="A147" t="n">
        <v>146</v>
      </c>
      <c r="B147" t="inlineStr">
        <is>
          <t>Item-146</t>
        </is>
      </c>
      <c r="C147" t="inlineStr">
        <is>
          <t>B</t>
        </is>
      </c>
      <c r="D147" t="n">
        <v>6</v>
      </c>
      <c r="E147" t="n">
        <v>41</v>
      </c>
      <c r="F147" t="n">
        <v>58</v>
      </c>
      <c r="G147" t="n">
        <v>24</v>
      </c>
      <c r="H147">
        <f>SUM(D147:G147)</f>
        <v/>
      </c>
      <c r="I147">
        <f>AVERAGE(D147:G147)</f>
        <v/>
      </c>
    </row>
    <row r="148">
      <c r="A148" t="n">
        <v>147</v>
      </c>
      <c r="B148" t="inlineStr">
        <is>
          <t>Item-147</t>
        </is>
      </c>
      <c r="C148" t="inlineStr">
        <is>
          <t>B</t>
        </is>
      </c>
      <c r="D148" t="n">
        <v>15</v>
      </c>
      <c r="E148" t="n">
        <v>76</v>
      </c>
      <c r="F148" t="n">
        <v>94</v>
      </c>
      <c r="G148" t="n">
        <v>41</v>
      </c>
      <c r="H148">
        <f>SUM(D148:G148)</f>
        <v/>
      </c>
      <c r="I148">
        <f>AVERAGE(D148:G148)</f>
        <v/>
      </c>
    </row>
    <row r="149">
      <c r="A149" t="n">
        <v>148</v>
      </c>
      <c r="B149" t="inlineStr">
        <is>
          <t>Item-148</t>
        </is>
      </c>
      <c r="C149" t="inlineStr">
        <is>
          <t>D</t>
        </is>
      </c>
      <c r="D149" t="n">
        <v>40</v>
      </c>
      <c r="E149" t="n">
        <v>80</v>
      </c>
      <c r="F149" t="n">
        <v>95</v>
      </c>
      <c r="G149" t="n">
        <v>87</v>
      </c>
      <c r="H149">
        <f>SUM(D149:G149)</f>
        <v/>
      </c>
      <c r="I149">
        <f>AVERAGE(D149:G149)</f>
        <v/>
      </c>
    </row>
    <row r="150">
      <c r="A150" t="n">
        <v>149</v>
      </c>
      <c r="B150" t="inlineStr">
        <is>
          <t>Item-149</t>
        </is>
      </c>
      <c r="C150" t="inlineStr">
        <is>
          <t>D</t>
        </is>
      </c>
      <c r="D150" t="n">
        <v>15</v>
      </c>
      <c r="E150" t="n">
        <v>64</v>
      </c>
      <c r="F150" t="n">
        <v>9</v>
      </c>
      <c r="G150" t="n">
        <v>23</v>
      </c>
      <c r="H150">
        <f>SUM(D150:G150)</f>
        <v/>
      </c>
      <c r="I150">
        <f>AVERAGE(D150:G150)</f>
        <v/>
      </c>
    </row>
    <row r="151">
      <c r="A151" t="n">
        <v>150</v>
      </c>
      <c r="B151" t="inlineStr">
        <is>
          <t>Item-150</t>
        </is>
      </c>
      <c r="C151" t="inlineStr">
        <is>
          <t>C</t>
        </is>
      </c>
      <c r="D151" t="n">
        <v>73</v>
      </c>
      <c r="E151" t="n">
        <v>20</v>
      </c>
      <c r="F151" t="n">
        <v>75</v>
      </c>
      <c r="G151" t="n">
        <v>62</v>
      </c>
      <c r="H151">
        <f>SUM(D151:G151)</f>
        <v/>
      </c>
      <c r="I151">
        <f>AVERAGE(D151:G151)</f>
        <v/>
      </c>
    </row>
    <row r="152">
      <c r="A152" t="n">
        <v>151</v>
      </c>
      <c r="B152" t="inlineStr">
        <is>
          <t>Item-151</t>
        </is>
      </c>
      <c r="C152" t="inlineStr">
        <is>
          <t>A</t>
        </is>
      </c>
      <c r="D152" t="n">
        <v>48</v>
      </c>
      <c r="E152" t="n">
        <v>90</v>
      </c>
      <c r="F152" t="n">
        <v>11</v>
      </c>
      <c r="G152" t="n">
        <v>7</v>
      </c>
      <c r="H152">
        <f>SUM(D152:G152)</f>
        <v/>
      </c>
      <c r="I152">
        <f>AVERAGE(D152:G152)</f>
        <v/>
      </c>
    </row>
    <row r="153">
      <c r="A153" t="n">
        <v>152</v>
      </c>
      <c r="B153" t="inlineStr">
        <is>
          <t>Item-152</t>
        </is>
      </c>
      <c r="C153" t="inlineStr">
        <is>
          <t>C</t>
        </is>
      </c>
      <c r="D153" t="n">
        <v>81</v>
      </c>
      <c r="E153" t="n">
        <v>34</v>
      </c>
      <c r="F153" t="n">
        <v>83</v>
      </c>
      <c r="G153" t="n">
        <v>98</v>
      </c>
      <c r="H153">
        <f>SUM(D153:G153)</f>
        <v/>
      </c>
      <c r="I153">
        <f>AVERAGE(D153:G153)</f>
        <v/>
      </c>
    </row>
    <row r="154">
      <c r="A154" t="n">
        <v>153</v>
      </c>
      <c r="B154" t="inlineStr">
        <is>
          <t>Item-153</t>
        </is>
      </c>
      <c r="C154" t="inlineStr">
        <is>
          <t>B</t>
        </is>
      </c>
      <c r="D154" t="n">
        <v>47</v>
      </c>
      <c r="E154" t="n">
        <v>77</v>
      </c>
      <c r="F154" t="n">
        <v>61</v>
      </c>
      <c r="G154" t="n">
        <v>63</v>
      </c>
      <c r="H154">
        <f>SUM(D154:G154)</f>
        <v/>
      </c>
      <c r="I154">
        <f>AVERAGE(D154:G154)</f>
        <v/>
      </c>
    </row>
    <row r="155">
      <c r="A155" t="n">
        <v>154</v>
      </c>
      <c r="B155" t="inlineStr">
        <is>
          <t>Item-154</t>
        </is>
      </c>
      <c r="C155" t="inlineStr">
        <is>
          <t>C</t>
        </is>
      </c>
      <c r="D155" t="n">
        <v>45</v>
      </c>
      <c r="E155" t="n">
        <v>16</v>
      </c>
      <c r="F155" t="n">
        <v>2</v>
      </c>
      <c r="G155" t="n">
        <v>18</v>
      </c>
      <c r="H155">
        <f>SUM(D155:G155)</f>
        <v/>
      </c>
      <c r="I155">
        <f>AVERAGE(D155:G155)</f>
        <v/>
      </c>
    </row>
    <row r="156">
      <c r="A156" t="n">
        <v>155</v>
      </c>
      <c r="B156" t="inlineStr">
        <is>
          <t>Item-155</t>
        </is>
      </c>
      <c r="C156" t="inlineStr">
        <is>
          <t>A</t>
        </is>
      </c>
      <c r="D156" t="n">
        <v>22</v>
      </c>
      <c r="E156" t="n">
        <v>69</v>
      </c>
      <c r="F156" t="n">
        <v>17</v>
      </c>
      <c r="G156" t="n">
        <v>32</v>
      </c>
      <c r="H156">
        <f>SUM(D156:G156)</f>
        <v/>
      </c>
      <c r="I156">
        <f>AVERAGE(D156:G156)</f>
        <v/>
      </c>
    </row>
    <row r="157">
      <c r="A157" t="n">
        <v>156</v>
      </c>
      <c r="B157" t="inlineStr">
        <is>
          <t>Item-156</t>
        </is>
      </c>
      <c r="C157" t="inlineStr">
        <is>
          <t>A</t>
        </is>
      </c>
      <c r="D157" t="n">
        <v>17</v>
      </c>
      <c r="E157" t="n">
        <v>7</v>
      </c>
      <c r="F157" t="n">
        <v>76</v>
      </c>
      <c r="G157" t="n">
        <v>32</v>
      </c>
      <c r="H157">
        <f>SUM(D157:G157)</f>
        <v/>
      </c>
      <c r="I157">
        <f>AVERAGE(D157:G157)</f>
        <v/>
      </c>
    </row>
    <row r="158">
      <c r="A158" t="n">
        <v>157</v>
      </c>
      <c r="B158" t="inlineStr">
        <is>
          <t>Item-157</t>
        </is>
      </c>
      <c r="C158" t="inlineStr">
        <is>
          <t>A</t>
        </is>
      </c>
      <c r="D158" t="n">
        <v>7</v>
      </c>
      <c r="E158" t="n">
        <v>4</v>
      </c>
      <c r="F158" t="n">
        <v>37</v>
      </c>
      <c r="G158" t="n">
        <v>90</v>
      </c>
      <c r="H158">
        <f>SUM(D158:G158)</f>
        <v/>
      </c>
      <c r="I158">
        <f>AVERAGE(D158:G158)</f>
        <v/>
      </c>
    </row>
    <row r="159">
      <c r="A159" t="n">
        <v>158</v>
      </c>
      <c r="B159" t="inlineStr">
        <is>
          <t>Item-158</t>
        </is>
      </c>
      <c r="C159" t="inlineStr">
        <is>
          <t>D</t>
        </is>
      </c>
      <c r="D159" t="n">
        <v>13</v>
      </c>
      <c r="E159" t="n">
        <v>44</v>
      </c>
      <c r="F159" t="n">
        <v>40</v>
      </c>
      <c r="G159" t="n">
        <v>0</v>
      </c>
      <c r="H159">
        <f>SUM(D159:G159)</f>
        <v/>
      </c>
      <c r="I159">
        <f>AVERAGE(D159:G159)</f>
        <v/>
      </c>
    </row>
    <row r="160">
      <c r="A160" t="n">
        <v>159</v>
      </c>
      <c r="B160" t="inlineStr">
        <is>
          <t>Item-159</t>
        </is>
      </c>
      <c r="C160" t="inlineStr">
        <is>
          <t>D</t>
        </is>
      </c>
      <c r="D160" t="n">
        <v>67</v>
      </c>
      <c r="E160" t="n">
        <v>48</v>
      </c>
      <c r="F160" t="n">
        <v>69</v>
      </c>
      <c r="G160" t="n">
        <v>18</v>
      </c>
      <c r="H160">
        <f>SUM(D160:G160)</f>
        <v/>
      </c>
      <c r="I160">
        <f>AVERAGE(D160:G160)</f>
        <v/>
      </c>
    </row>
    <row r="161">
      <c r="A161" t="n">
        <v>160</v>
      </c>
      <c r="B161" t="inlineStr">
        <is>
          <t>Item-160</t>
        </is>
      </c>
      <c r="C161" t="inlineStr">
        <is>
          <t>C</t>
        </is>
      </c>
      <c r="D161" t="n">
        <v>96</v>
      </c>
      <c r="E161" t="n">
        <v>58</v>
      </c>
      <c r="F161" t="n">
        <v>97</v>
      </c>
      <c r="G161" t="n">
        <v>1</v>
      </c>
      <c r="H161">
        <f>SUM(D161:G161)</f>
        <v/>
      </c>
      <c r="I161">
        <f>AVERAGE(D161:G161)</f>
        <v/>
      </c>
    </row>
    <row r="162">
      <c r="A162" t="n">
        <v>161</v>
      </c>
      <c r="B162" t="inlineStr">
        <is>
          <t>Item-161</t>
        </is>
      </c>
      <c r="C162" t="inlineStr">
        <is>
          <t>A</t>
        </is>
      </c>
      <c r="D162" t="n">
        <v>0</v>
      </c>
      <c r="E162" t="n">
        <v>56</v>
      </c>
      <c r="F162" t="n">
        <v>40</v>
      </c>
      <c r="G162" t="n">
        <v>71</v>
      </c>
      <c r="H162">
        <f>SUM(D162:G162)</f>
        <v/>
      </c>
      <c r="I162">
        <f>AVERAGE(D162:G162)</f>
        <v/>
      </c>
    </row>
    <row r="163">
      <c r="A163" t="n">
        <v>162</v>
      </c>
      <c r="B163" t="inlineStr">
        <is>
          <t>Item-162</t>
        </is>
      </c>
      <c r="C163" t="inlineStr">
        <is>
          <t>C</t>
        </is>
      </c>
      <c r="D163" t="n">
        <v>87</v>
      </c>
      <c r="E163" t="n">
        <v>47</v>
      </c>
      <c r="F163" t="n">
        <v>93</v>
      </c>
      <c r="G163" t="n">
        <v>6</v>
      </c>
      <c r="H163">
        <f>SUM(D163:G163)</f>
        <v/>
      </c>
      <c r="I163">
        <f>AVERAGE(D163:G163)</f>
        <v/>
      </c>
    </row>
    <row r="164">
      <c r="A164" t="n">
        <v>163</v>
      </c>
      <c r="B164" t="inlineStr">
        <is>
          <t>Item-163</t>
        </is>
      </c>
      <c r="C164" t="inlineStr">
        <is>
          <t>B</t>
        </is>
      </c>
      <c r="D164" t="n">
        <v>64</v>
      </c>
      <c r="E164" t="n">
        <v>84</v>
      </c>
      <c r="F164" t="n">
        <v>81</v>
      </c>
      <c r="G164" t="n">
        <v>19</v>
      </c>
      <c r="H164">
        <f>SUM(D164:G164)</f>
        <v/>
      </c>
      <c r="I164">
        <f>AVERAGE(D164:G164)</f>
        <v/>
      </c>
    </row>
    <row r="165">
      <c r="A165" t="n">
        <v>164</v>
      </c>
      <c r="B165" t="inlineStr">
        <is>
          <t>Item-164</t>
        </is>
      </c>
      <c r="C165" t="inlineStr">
        <is>
          <t>A</t>
        </is>
      </c>
      <c r="D165" t="n">
        <v>68</v>
      </c>
      <c r="E165" t="n">
        <v>35</v>
      </c>
      <c r="F165" t="n">
        <v>11</v>
      </c>
      <c r="G165" t="n">
        <v>20</v>
      </c>
      <c r="H165">
        <f>SUM(D165:G165)</f>
        <v/>
      </c>
      <c r="I165">
        <f>AVERAGE(D165:G165)</f>
        <v/>
      </c>
    </row>
    <row r="166">
      <c r="A166" t="n">
        <v>165</v>
      </c>
      <c r="B166" t="inlineStr">
        <is>
          <t>Item-165</t>
        </is>
      </c>
      <c r="C166" t="inlineStr">
        <is>
          <t>C</t>
        </is>
      </c>
      <c r="D166" t="n">
        <v>92</v>
      </c>
      <c r="E166" t="n">
        <v>38</v>
      </c>
      <c r="F166" t="n">
        <v>20</v>
      </c>
      <c r="G166" t="n">
        <v>94</v>
      </c>
      <c r="H166">
        <f>SUM(D166:G166)</f>
        <v/>
      </c>
      <c r="I166">
        <f>AVERAGE(D166:G166)</f>
        <v/>
      </c>
    </row>
    <row r="167">
      <c r="A167" t="n">
        <v>166</v>
      </c>
      <c r="B167" t="inlineStr">
        <is>
          <t>Item-166</t>
        </is>
      </c>
      <c r="C167" t="inlineStr">
        <is>
          <t>C</t>
        </is>
      </c>
      <c r="D167" t="n">
        <v>89</v>
      </c>
      <c r="E167" t="n">
        <v>67</v>
      </c>
      <c r="F167" t="n">
        <v>11</v>
      </c>
      <c r="G167" t="n">
        <v>6</v>
      </c>
      <c r="H167">
        <f>SUM(D167:G167)</f>
        <v/>
      </c>
      <c r="I167">
        <f>AVERAGE(D167:G167)</f>
        <v/>
      </c>
    </row>
    <row r="168">
      <c r="A168" t="n">
        <v>167</v>
      </c>
      <c r="B168" t="inlineStr">
        <is>
          <t>Item-167</t>
        </is>
      </c>
      <c r="C168" t="inlineStr">
        <is>
          <t>C</t>
        </is>
      </c>
      <c r="D168" t="n">
        <v>26</v>
      </c>
      <c r="E168" t="n">
        <v>51</v>
      </c>
      <c r="F168" t="n">
        <v>25</v>
      </c>
      <c r="G168" t="n">
        <v>100</v>
      </c>
      <c r="H168">
        <f>SUM(D168:G168)</f>
        <v/>
      </c>
      <c r="I168">
        <f>AVERAGE(D168:G168)</f>
        <v/>
      </c>
    </row>
    <row r="169">
      <c r="A169" t="n">
        <v>168</v>
      </c>
      <c r="B169" t="inlineStr">
        <is>
          <t>Item-168</t>
        </is>
      </c>
      <c r="C169" t="inlineStr">
        <is>
          <t>D</t>
        </is>
      </c>
      <c r="D169" t="n">
        <v>55</v>
      </c>
      <c r="E169" t="n">
        <v>85</v>
      </c>
      <c r="F169" t="n">
        <v>82</v>
      </c>
      <c r="G169" t="n">
        <v>36</v>
      </c>
      <c r="H169">
        <f>SUM(D169:G169)</f>
        <v/>
      </c>
      <c r="I169">
        <f>AVERAGE(D169:G169)</f>
        <v/>
      </c>
    </row>
    <row r="170">
      <c r="A170" t="n">
        <v>169</v>
      </c>
      <c r="B170" t="inlineStr">
        <is>
          <t>Item-169</t>
        </is>
      </c>
      <c r="C170" t="inlineStr">
        <is>
          <t>B</t>
        </is>
      </c>
      <c r="D170" t="n">
        <v>98</v>
      </c>
      <c r="E170" t="n">
        <v>18</v>
      </c>
      <c r="F170" t="n">
        <v>55</v>
      </c>
      <c r="G170" t="n">
        <v>84</v>
      </c>
      <c r="H170">
        <f>SUM(D170:G170)</f>
        <v/>
      </c>
      <c r="I170">
        <f>AVERAGE(D170:G170)</f>
        <v/>
      </c>
    </row>
    <row r="171">
      <c r="A171" t="n">
        <v>170</v>
      </c>
      <c r="B171" t="inlineStr">
        <is>
          <t>Item-170</t>
        </is>
      </c>
      <c r="C171" t="inlineStr">
        <is>
          <t>A</t>
        </is>
      </c>
      <c r="D171" t="n">
        <v>48</v>
      </c>
      <c r="E171" t="n">
        <v>69</v>
      </c>
      <c r="F171" t="n">
        <v>11</v>
      </c>
      <c r="G171" t="n">
        <v>78</v>
      </c>
      <c r="H171">
        <f>SUM(D171:G171)</f>
        <v/>
      </c>
      <c r="I171">
        <f>AVERAGE(D171:G171)</f>
        <v/>
      </c>
    </row>
    <row r="172">
      <c r="A172" t="n">
        <v>171</v>
      </c>
      <c r="B172" t="inlineStr">
        <is>
          <t>Item-171</t>
        </is>
      </c>
      <c r="C172" t="inlineStr">
        <is>
          <t>A</t>
        </is>
      </c>
      <c r="D172" t="n">
        <v>94</v>
      </c>
      <c r="E172" t="n">
        <v>55</v>
      </c>
      <c r="F172" t="n">
        <v>47</v>
      </c>
      <c r="G172" t="n">
        <v>58</v>
      </c>
      <c r="H172">
        <f>SUM(D172:G172)</f>
        <v/>
      </c>
      <c r="I172">
        <f>AVERAGE(D172:G172)</f>
        <v/>
      </c>
    </row>
    <row r="173">
      <c r="A173" t="n">
        <v>172</v>
      </c>
      <c r="B173" t="inlineStr">
        <is>
          <t>Item-172</t>
        </is>
      </c>
      <c r="C173" t="inlineStr">
        <is>
          <t>B</t>
        </is>
      </c>
      <c r="D173" t="n">
        <v>52</v>
      </c>
      <c r="E173" t="n">
        <v>53</v>
      </c>
      <c r="F173" t="n">
        <v>64</v>
      </c>
      <c r="G173" t="n">
        <v>45</v>
      </c>
      <c r="H173">
        <f>SUM(D173:G173)</f>
        <v/>
      </c>
      <c r="I173">
        <f>AVERAGE(D173:G173)</f>
        <v/>
      </c>
    </row>
    <row r="174">
      <c r="A174" t="n">
        <v>173</v>
      </c>
      <c r="B174" t="inlineStr">
        <is>
          <t>Item-173</t>
        </is>
      </c>
      <c r="C174" t="inlineStr">
        <is>
          <t>B</t>
        </is>
      </c>
      <c r="D174" t="n">
        <v>96</v>
      </c>
      <c r="E174" t="n">
        <v>1</v>
      </c>
      <c r="F174" t="n">
        <v>24</v>
      </c>
      <c r="G174" t="n">
        <v>3</v>
      </c>
      <c r="H174">
        <f>SUM(D174:G174)</f>
        <v/>
      </c>
      <c r="I174">
        <f>AVERAGE(D174:G174)</f>
        <v/>
      </c>
    </row>
    <row r="175">
      <c r="A175" t="n">
        <v>174</v>
      </c>
      <c r="B175" t="inlineStr">
        <is>
          <t>Item-174</t>
        </is>
      </c>
      <c r="C175" t="inlineStr">
        <is>
          <t>B</t>
        </is>
      </c>
      <c r="D175" t="n">
        <v>4</v>
      </c>
      <c r="E175" t="n">
        <v>32</v>
      </c>
      <c r="F175" t="n">
        <v>80</v>
      </c>
      <c r="G175" t="n">
        <v>0</v>
      </c>
      <c r="H175">
        <f>SUM(D175:G175)</f>
        <v/>
      </c>
      <c r="I175">
        <f>AVERAGE(D175:G175)</f>
        <v/>
      </c>
    </row>
    <row r="176">
      <c r="A176" t="n">
        <v>175</v>
      </c>
      <c r="B176" t="inlineStr">
        <is>
          <t>Item-175</t>
        </is>
      </c>
      <c r="C176" t="inlineStr">
        <is>
          <t>A</t>
        </is>
      </c>
      <c r="D176" t="n">
        <v>23</v>
      </c>
      <c r="E176" t="n">
        <v>34</v>
      </c>
      <c r="F176" t="n">
        <v>46</v>
      </c>
      <c r="G176" t="n">
        <v>53</v>
      </c>
      <c r="H176">
        <f>SUM(D176:G176)</f>
        <v/>
      </c>
      <c r="I176">
        <f>AVERAGE(D176:G176)</f>
        <v/>
      </c>
    </row>
    <row r="177">
      <c r="A177" t="n">
        <v>176</v>
      </c>
      <c r="B177" t="inlineStr">
        <is>
          <t>Item-176</t>
        </is>
      </c>
      <c r="C177" t="inlineStr">
        <is>
          <t>B</t>
        </is>
      </c>
      <c r="D177" t="n">
        <v>58</v>
      </c>
      <c r="E177" t="n">
        <v>27</v>
      </c>
      <c r="F177" t="n">
        <v>99</v>
      </c>
      <c r="G177" t="n">
        <v>92</v>
      </c>
      <c r="H177">
        <f>SUM(D177:G177)</f>
        <v/>
      </c>
      <c r="I177">
        <f>AVERAGE(D177:G177)</f>
        <v/>
      </c>
    </row>
    <row r="178">
      <c r="A178" t="n">
        <v>177</v>
      </c>
      <c r="B178" t="inlineStr">
        <is>
          <t>Item-177</t>
        </is>
      </c>
      <c r="C178" t="inlineStr">
        <is>
          <t>C</t>
        </is>
      </c>
      <c r="D178" t="n">
        <v>88</v>
      </c>
      <c r="E178" t="n">
        <v>68</v>
      </c>
      <c r="F178" t="n">
        <v>73</v>
      </c>
      <c r="G178" t="n">
        <v>50</v>
      </c>
      <c r="H178">
        <f>SUM(D178:G178)</f>
        <v/>
      </c>
      <c r="I178">
        <f>AVERAGE(D178:G178)</f>
        <v/>
      </c>
    </row>
    <row r="179">
      <c r="A179" t="n">
        <v>178</v>
      </c>
      <c r="B179" t="inlineStr">
        <is>
          <t>Item-178</t>
        </is>
      </c>
      <c r="C179" t="inlineStr">
        <is>
          <t>A</t>
        </is>
      </c>
      <c r="D179" t="n">
        <v>29</v>
      </c>
      <c r="E179" t="n">
        <v>98</v>
      </c>
      <c r="F179" t="n">
        <v>56</v>
      </c>
      <c r="G179" t="n">
        <v>40</v>
      </c>
      <c r="H179">
        <f>SUM(D179:G179)</f>
        <v/>
      </c>
      <c r="I179">
        <f>AVERAGE(D179:G179)</f>
        <v/>
      </c>
    </row>
    <row r="180">
      <c r="A180" t="n">
        <v>179</v>
      </c>
      <c r="B180" t="inlineStr">
        <is>
          <t>Item-179</t>
        </is>
      </c>
      <c r="C180" t="inlineStr">
        <is>
          <t>D</t>
        </is>
      </c>
      <c r="D180" t="n">
        <v>43</v>
      </c>
      <c r="E180" t="n">
        <v>31</v>
      </c>
      <c r="F180" t="n">
        <v>80</v>
      </c>
      <c r="G180" t="n">
        <v>85</v>
      </c>
      <c r="H180">
        <f>SUM(D180:G180)</f>
        <v/>
      </c>
      <c r="I180">
        <f>AVERAGE(D180:G180)</f>
        <v/>
      </c>
    </row>
    <row r="181">
      <c r="A181" t="n">
        <v>180</v>
      </c>
      <c r="B181" t="inlineStr">
        <is>
          <t>Item-180</t>
        </is>
      </c>
      <c r="C181" t="inlineStr">
        <is>
          <t>C</t>
        </is>
      </c>
      <c r="D181" t="n">
        <v>34</v>
      </c>
      <c r="E181" t="n">
        <v>90</v>
      </c>
      <c r="F181" t="n">
        <v>92</v>
      </c>
      <c r="G181" t="n">
        <v>57</v>
      </c>
      <c r="H181">
        <f>SUM(D181:G181)</f>
        <v/>
      </c>
      <c r="I181">
        <f>AVERAGE(D181:G181)</f>
        <v/>
      </c>
    </row>
    <row r="182">
      <c r="A182" t="n">
        <v>181</v>
      </c>
      <c r="B182" t="inlineStr">
        <is>
          <t>Item-181</t>
        </is>
      </c>
      <c r="C182" t="inlineStr">
        <is>
          <t>A</t>
        </is>
      </c>
      <c r="D182" t="n">
        <v>12</v>
      </c>
      <c r="E182" t="n">
        <v>65</v>
      </c>
      <c r="F182" t="n">
        <v>50</v>
      </c>
      <c r="G182" t="n">
        <v>18</v>
      </c>
      <c r="H182">
        <f>SUM(D182:G182)</f>
        <v/>
      </c>
      <c r="I182">
        <f>AVERAGE(D182:G182)</f>
        <v/>
      </c>
    </row>
    <row r="183">
      <c r="A183" t="n">
        <v>182</v>
      </c>
      <c r="B183" t="inlineStr">
        <is>
          <t>Item-182</t>
        </is>
      </c>
      <c r="C183" t="inlineStr">
        <is>
          <t>A</t>
        </is>
      </c>
      <c r="D183" t="n">
        <v>67</v>
      </c>
      <c r="E183" t="n">
        <v>71</v>
      </c>
      <c r="F183" t="n">
        <v>5</v>
      </c>
      <c r="G183" t="n">
        <v>50</v>
      </c>
      <c r="H183">
        <f>SUM(D183:G183)</f>
        <v/>
      </c>
      <c r="I183">
        <f>AVERAGE(D183:G183)</f>
        <v/>
      </c>
    </row>
    <row r="184">
      <c r="A184" t="n">
        <v>183</v>
      </c>
      <c r="B184" t="inlineStr">
        <is>
          <t>Item-183</t>
        </is>
      </c>
      <c r="C184" t="inlineStr">
        <is>
          <t>C</t>
        </is>
      </c>
      <c r="D184" t="n">
        <v>6</v>
      </c>
      <c r="E184" t="n">
        <v>19</v>
      </c>
      <c r="F184" t="n">
        <v>16</v>
      </c>
      <c r="G184" t="n">
        <v>78</v>
      </c>
      <c r="H184">
        <f>SUM(D184:G184)</f>
        <v/>
      </c>
      <c r="I184">
        <f>AVERAGE(D184:G184)</f>
        <v/>
      </c>
    </row>
    <row r="185">
      <c r="A185" t="n">
        <v>184</v>
      </c>
      <c r="B185" t="inlineStr">
        <is>
          <t>Item-184</t>
        </is>
      </c>
      <c r="C185" t="inlineStr">
        <is>
          <t>A</t>
        </is>
      </c>
      <c r="D185" t="n">
        <v>93</v>
      </c>
      <c r="E185" t="n">
        <v>43</v>
      </c>
      <c r="F185" t="n">
        <v>91</v>
      </c>
      <c r="G185" t="n">
        <v>93</v>
      </c>
      <c r="H185">
        <f>SUM(D185:G185)</f>
        <v/>
      </c>
      <c r="I185">
        <f>AVERAGE(D185:G185)</f>
        <v/>
      </c>
    </row>
    <row r="186">
      <c r="A186" t="n">
        <v>185</v>
      </c>
      <c r="B186" t="inlineStr">
        <is>
          <t>Item-185</t>
        </is>
      </c>
      <c r="C186" t="inlineStr">
        <is>
          <t>C</t>
        </is>
      </c>
      <c r="D186" t="n">
        <v>40</v>
      </c>
      <c r="E186" t="n">
        <v>7</v>
      </c>
      <c r="F186" t="n">
        <v>84</v>
      </c>
      <c r="G186" t="n">
        <v>7</v>
      </c>
      <c r="H186">
        <f>SUM(D186:G186)</f>
        <v/>
      </c>
      <c r="I186">
        <f>AVERAGE(D186:G186)</f>
        <v/>
      </c>
    </row>
    <row r="187">
      <c r="A187" t="n">
        <v>186</v>
      </c>
      <c r="B187" t="inlineStr">
        <is>
          <t>Item-186</t>
        </is>
      </c>
      <c r="C187" t="inlineStr">
        <is>
          <t>D</t>
        </is>
      </c>
      <c r="D187" t="n">
        <v>5</v>
      </c>
      <c r="E187" t="n">
        <v>17</v>
      </c>
      <c r="F187" t="n">
        <v>85</v>
      </c>
      <c r="G187" t="n">
        <v>8</v>
      </c>
      <c r="H187">
        <f>SUM(D187:G187)</f>
        <v/>
      </c>
      <c r="I187">
        <f>AVERAGE(D187:G187)</f>
        <v/>
      </c>
    </row>
    <row r="188">
      <c r="A188" t="n">
        <v>187</v>
      </c>
      <c r="B188" t="inlineStr">
        <is>
          <t>Item-187</t>
        </is>
      </c>
      <c r="C188" t="inlineStr">
        <is>
          <t>D</t>
        </is>
      </c>
      <c r="D188" t="n">
        <v>71</v>
      </c>
      <c r="E188" t="n">
        <v>12</v>
      </c>
      <c r="F188" t="n">
        <v>15</v>
      </c>
      <c r="G188" t="n">
        <v>76</v>
      </c>
      <c r="H188">
        <f>SUM(D188:G188)</f>
        <v/>
      </c>
      <c r="I188">
        <f>AVERAGE(D188:G188)</f>
        <v/>
      </c>
    </row>
    <row r="189">
      <c r="A189" t="n">
        <v>188</v>
      </c>
      <c r="B189" t="inlineStr">
        <is>
          <t>Item-188</t>
        </is>
      </c>
      <c r="C189" t="inlineStr">
        <is>
          <t>C</t>
        </is>
      </c>
      <c r="D189" t="n">
        <v>95</v>
      </c>
      <c r="E189" t="n">
        <v>49</v>
      </c>
      <c r="F189" t="n">
        <v>76</v>
      </c>
      <c r="G189" t="n">
        <v>5</v>
      </c>
      <c r="H189">
        <f>SUM(D189:G189)</f>
        <v/>
      </c>
      <c r="I189">
        <f>AVERAGE(D189:G189)</f>
        <v/>
      </c>
    </row>
    <row r="190">
      <c r="A190" t="n">
        <v>189</v>
      </c>
      <c r="B190" t="inlineStr">
        <is>
          <t>Item-189</t>
        </is>
      </c>
      <c r="C190" t="inlineStr">
        <is>
          <t>D</t>
        </is>
      </c>
      <c r="D190" t="n">
        <v>46</v>
      </c>
      <c r="E190" t="n">
        <v>72</v>
      </c>
      <c r="F190" t="n">
        <v>73</v>
      </c>
      <c r="G190" t="n">
        <v>71</v>
      </c>
      <c r="H190">
        <f>SUM(D190:G190)</f>
        <v/>
      </c>
      <c r="I190">
        <f>AVERAGE(D190:G190)</f>
        <v/>
      </c>
    </row>
    <row r="191">
      <c r="A191" t="n">
        <v>190</v>
      </c>
      <c r="B191" t="inlineStr">
        <is>
          <t>Item-190</t>
        </is>
      </c>
      <c r="C191" t="inlineStr">
        <is>
          <t>D</t>
        </is>
      </c>
      <c r="D191" t="n">
        <v>32</v>
      </c>
      <c r="E191" t="n">
        <v>12</v>
      </c>
      <c r="F191" t="n">
        <v>68</v>
      </c>
      <c r="G191" t="n">
        <v>78</v>
      </c>
      <c r="H191">
        <f>SUM(D191:G191)</f>
        <v/>
      </c>
      <c r="I191">
        <f>AVERAGE(D191:G191)</f>
        <v/>
      </c>
    </row>
    <row r="192">
      <c r="A192" t="n">
        <v>191</v>
      </c>
      <c r="B192" t="inlineStr">
        <is>
          <t>Item-191</t>
        </is>
      </c>
      <c r="C192" t="inlineStr">
        <is>
          <t>C</t>
        </is>
      </c>
      <c r="D192" t="n">
        <v>92</v>
      </c>
      <c r="E192" t="n">
        <v>5</v>
      </c>
      <c r="F192" t="n">
        <v>37</v>
      </c>
      <c r="G192" t="n">
        <v>66</v>
      </c>
      <c r="H192">
        <f>SUM(D192:G192)</f>
        <v/>
      </c>
      <c r="I192">
        <f>AVERAGE(D192:G192)</f>
        <v/>
      </c>
    </row>
    <row r="193">
      <c r="A193" t="n">
        <v>192</v>
      </c>
      <c r="B193" t="inlineStr">
        <is>
          <t>Item-192</t>
        </is>
      </c>
      <c r="C193" t="inlineStr">
        <is>
          <t>D</t>
        </is>
      </c>
      <c r="D193" t="n">
        <v>20</v>
      </c>
      <c r="E193" t="n">
        <v>90</v>
      </c>
      <c r="F193" t="n">
        <v>41</v>
      </c>
      <c r="G193" t="n">
        <v>20</v>
      </c>
      <c r="H193">
        <f>SUM(D193:G193)</f>
        <v/>
      </c>
      <c r="I193">
        <f>AVERAGE(D193:G193)</f>
        <v/>
      </c>
    </row>
    <row r="194">
      <c r="A194" t="n">
        <v>193</v>
      </c>
      <c r="B194" t="inlineStr">
        <is>
          <t>Item-193</t>
        </is>
      </c>
      <c r="C194" t="inlineStr">
        <is>
          <t>C</t>
        </is>
      </c>
      <c r="D194" t="n">
        <v>65</v>
      </c>
      <c r="E194" t="n">
        <v>68</v>
      </c>
      <c r="F194" t="n">
        <v>30</v>
      </c>
      <c r="G194" t="n">
        <v>91</v>
      </c>
      <c r="H194">
        <f>SUM(D194:G194)</f>
        <v/>
      </c>
      <c r="I194">
        <f>AVERAGE(D194:G194)</f>
        <v/>
      </c>
    </row>
    <row r="195">
      <c r="A195" t="n">
        <v>194</v>
      </c>
      <c r="B195" t="inlineStr">
        <is>
          <t>Item-194</t>
        </is>
      </c>
      <c r="C195" t="inlineStr">
        <is>
          <t>A</t>
        </is>
      </c>
      <c r="D195" t="n">
        <v>55</v>
      </c>
      <c r="E195" t="n">
        <v>89</v>
      </c>
      <c r="F195" t="n">
        <v>92</v>
      </c>
      <c r="G195" t="n">
        <v>18</v>
      </c>
      <c r="H195">
        <f>SUM(D195:G195)</f>
        <v/>
      </c>
      <c r="I195">
        <f>AVERAGE(D195:G195)</f>
        <v/>
      </c>
    </row>
    <row r="196">
      <c r="A196" t="n">
        <v>195</v>
      </c>
      <c r="B196" t="inlineStr">
        <is>
          <t>Item-195</t>
        </is>
      </c>
      <c r="C196" t="inlineStr">
        <is>
          <t>D</t>
        </is>
      </c>
      <c r="D196" t="n">
        <v>81</v>
      </c>
      <c r="E196" t="n">
        <v>76</v>
      </c>
      <c r="F196" t="n">
        <v>65</v>
      </c>
      <c r="G196" t="n">
        <v>8</v>
      </c>
      <c r="H196">
        <f>SUM(D196:G196)</f>
        <v/>
      </c>
      <c r="I196">
        <f>AVERAGE(D196:G196)</f>
        <v/>
      </c>
    </row>
    <row r="197">
      <c r="A197" t="n">
        <v>196</v>
      </c>
      <c r="B197" t="inlineStr">
        <is>
          <t>Item-196</t>
        </is>
      </c>
      <c r="C197" t="inlineStr">
        <is>
          <t>B</t>
        </is>
      </c>
      <c r="D197" t="n">
        <v>86</v>
      </c>
      <c r="E197" t="n">
        <v>65</v>
      </c>
      <c r="F197" t="n">
        <v>31</v>
      </c>
      <c r="G197" t="n">
        <v>76</v>
      </c>
      <c r="H197">
        <f>SUM(D197:G197)</f>
        <v/>
      </c>
      <c r="I197">
        <f>AVERAGE(D197:G197)</f>
        <v/>
      </c>
    </row>
    <row r="198">
      <c r="A198" t="n">
        <v>197</v>
      </c>
      <c r="B198" t="inlineStr">
        <is>
          <t>Item-197</t>
        </is>
      </c>
      <c r="C198" t="inlineStr">
        <is>
          <t>A</t>
        </is>
      </c>
      <c r="D198" t="n">
        <v>6</v>
      </c>
      <c r="E198" t="n">
        <v>11</v>
      </c>
      <c r="F198" t="n">
        <v>21</v>
      </c>
      <c r="G198" t="n">
        <v>41</v>
      </c>
      <c r="H198">
        <f>SUM(D198:G198)</f>
        <v/>
      </c>
      <c r="I198">
        <f>AVERAGE(D198:G198)</f>
        <v/>
      </c>
    </row>
    <row r="199">
      <c r="A199" t="n">
        <v>198</v>
      </c>
      <c r="B199" t="inlineStr">
        <is>
          <t>Item-198</t>
        </is>
      </c>
      <c r="C199" t="inlineStr">
        <is>
          <t>B</t>
        </is>
      </c>
      <c r="D199" t="n">
        <v>18</v>
      </c>
      <c r="E199" t="n">
        <v>49</v>
      </c>
      <c r="F199" t="n">
        <v>52</v>
      </c>
      <c r="G199" t="n">
        <v>61</v>
      </c>
      <c r="H199">
        <f>SUM(D199:G199)</f>
        <v/>
      </c>
      <c r="I199">
        <f>AVERAGE(D199:G199)</f>
        <v/>
      </c>
    </row>
    <row r="200">
      <c r="A200" t="n">
        <v>199</v>
      </c>
      <c r="B200" t="inlineStr">
        <is>
          <t>Item-199</t>
        </is>
      </c>
      <c r="C200" t="inlineStr">
        <is>
          <t>A</t>
        </is>
      </c>
      <c r="D200" t="n">
        <v>37</v>
      </c>
      <c r="E200" t="n">
        <v>59</v>
      </c>
      <c r="F200" t="n">
        <v>0</v>
      </c>
      <c r="G200" t="n">
        <v>15</v>
      </c>
      <c r="H200">
        <f>SUM(D200:G200)</f>
        <v/>
      </c>
      <c r="I200">
        <f>AVERAGE(D200:G200)</f>
        <v/>
      </c>
    </row>
    <row r="201">
      <c r="A201" t="n">
        <v>200</v>
      </c>
      <c r="B201" t="inlineStr">
        <is>
          <t>Item-200</t>
        </is>
      </c>
      <c r="C201" t="inlineStr">
        <is>
          <t>B</t>
        </is>
      </c>
      <c r="D201" t="n">
        <v>52</v>
      </c>
      <c r="E201" t="n">
        <v>45</v>
      </c>
      <c r="F201" t="n">
        <v>13</v>
      </c>
      <c r="G201" t="n">
        <v>52</v>
      </c>
      <c r="H201">
        <f>SUM(D201:G201)</f>
        <v/>
      </c>
      <c r="I201">
        <f>AVERAGE(D201:G201)</f>
        <v/>
      </c>
    </row>
    <row r="202">
      <c r="A202" t="n">
        <v>201</v>
      </c>
      <c r="B202" t="inlineStr">
        <is>
          <t>Item-201</t>
        </is>
      </c>
      <c r="C202" t="inlineStr">
        <is>
          <t>C</t>
        </is>
      </c>
      <c r="D202" t="n">
        <v>0</v>
      </c>
      <c r="E202" t="n">
        <v>50</v>
      </c>
      <c r="F202" t="n">
        <v>6</v>
      </c>
      <c r="G202" t="n">
        <v>35</v>
      </c>
      <c r="H202">
        <f>SUM(D202:G202)</f>
        <v/>
      </c>
      <c r="I202">
        <f>AVERAGE(D202:G202)</f>
        <v/>
      </c>
    </row>
    <row r="203">
      <c r="A203" t="n">
        <v>202</v>
      </c>
      <c r="B203" t="inlineStr">
        <is>
          <t>Item-202</t>
        </is>
      </c>
      <c r="C203" t="inlineStr">
        <is>
          <t>A</t>
        </is>
      </c>
      <c r="D203" t="n">
        <v>44</v>
      </c>
      <c r="E203" t="n">
        <v>83</v>
      </c>
      <c r="F203" t="n">
        <v>27</v>
      </c>
      <c r="G203" t="n">
        <v>37</v>
      </c>
      <c r="H203">
        <f>SUM(D203:G203)</f>
        <v/>
      </c>
      <c r="I203">
        <f>AVERAGE(D203:G203)</f>
        <v/>
      </c>
    </row>
    <row r="204">
      <c r="A204" t="n">
        <v>203</v>
      </c>
      <c r="B204" t="inlineStr">
        <is>
          <t>Item-203</t>
        </is>
      </c>
      <c r="C204" t="inlineStr">
        <is>
          <t>A</t>
        </is>
      </c>
      <c r="D204" t="n">
        <v>57</v>
      </c>
      <c r="E204" t="n">
        <v>0</v>
      </c>
      <c r="F204" t="n">
        <v>78</v>
      </c>
      <c r="G204" t="n">
        <v>66</v>
      </c>
      <c r="H204">
        <f>SUM(D204:G204)</f>
        <v/>
      </c>
      <c r="I204">
        <f>AVERAGE(D204:G204)</f>
        <v/>
      </c>
    </row>
    <row r="205">
      <c r="A205" t="n">
        <v>204</v>
      </c>
      <c r="B205" t="inlineStr">
        <is>
          <t>Item-204</t>
        </is>
      </c>
      <c r="C205" t="inlineStr">
        <is>
          <t>C</t>
        </is>
      </c>
      <c r="D205" t="n">
        <v>55</v>
      </c>
      <c r="E205" t="n">
        <v>67</v>
      </c>
      <c r="F205" t="n">
        <v>24</v>
      </c>
      <c r="G205" t="n">
        <v>9</v>
      </c>
      <c r="H205">
        <f>SUM(D205:G205)</f>
        <v/>
      </c>
      <c r="I205">
        <f>AVERAGE(D205:G205)</f>
        <v/>
      </c>
    </row>
    <row r="206">
      <c r="A206" t="n">
        <v>205</v>
      </c>
      <c r="B206" t="inlineStr">
        <is>
          <t>Item-205</t>
        </is>
      </c>
      <c r="C206" t="inlineStr">
        <is>
          <t>B</t>
        </is>
      </c>
      <c r="D206" t="n">
        <v>10</v>
      </c>
      <c r="E206" t="n">
        <v>70</v>
      </c>
      <c r="F206" t="n">
        <v>90</v>
      </c>
      <c r="G206" t="n">
        <v>95</v>
      </c>
      <c r="H206">
        <f>SUM(D206:G206)</f>
        <v/>
      </c>
      <c r="I206">
        <f>AVERAGE(D206:G206)</f>
        <v/>
      </c>
    </row>
    <row r="207">
      <c r="A207" t="n">
        <v>206</v>
      </c>
      <c r="B207" t="inlineStr">
        <is>
          <t>Item-206</t>
        </is>
      </c>
      <c r="C207" t="inlineStr">
        <is>
          <t>B</t>
        </is>
      </c>
      <c r="D207" t="n">
        <v>85</v>
      </c>
      <c r="E207" t="n">
        <v>82</v>
      </c>
      <c r="F207" t="n">
        <v>99</v>
      </c>
      <c r="G207" t="n">
        <v>42</v>
      </c>
      <c r="H207">
        <f>SUM(D207:G207)</f>
        <v/>
      </c>
      <c r="I207">
        <f>AVERAGE(D207:G207)</f>
        <v/>
      </c>
    </row>
    <row r="208">
      <c r="A208" t="n">
        <v>207</v>
      </c>
      <c r="B208" t="inlineStr">
        <is>
          <t>Item-207</t>
        </is>
      </c>
      <c r="C208" t="inlineStr">
        <is>
          <t>B</t>
        </is>
      </c>
      <c r="D208" t="n">
        <v>35</v>
      </c>
      <c r="E208" t="n">
        <v>10</v>
      </c>
      <c r="F208" t="n">
        <v>62</v>
      </c>
      <c r="G208" t="n">
        <v>40</v>
      </c>
      <c r="H208">
        <f>SUM(D208:G208)</f>
        <v/>
      </c>
      <c r="I208">
        <f>AVERAGE(D208:G208)</f>
        <v/>
      </c>
    </row>
    <row r="209">
      <c r="A209" t="n">
        <v>208</v>
      </c>
      <c r="B209" t="inlineStr">
        <is>
          <t>Item-208</t>
        </is>
      </c>
      <c r="C209" t="inlineStr">
        <is>
          <t>D</t>
        </is>
      </c>
      <c r="D209" t="n">
        <v>72</v>
      </c>
      <c r="E209" t="n">
        <v>39</v>
      </c>
      <c r="F209" t="n">
        <v>32</v>
      </c>
      <c r="G209" t="n">
        <v>12</v>
      </c>
      <c r="H209">
        <f>SUM(D209:G209)</f>
        <v/>
      </c>
      <c r="I209">
        <f>AVERAGE(D209:G209)</f>
        <v/>
      </c>
    </row>
    <row r="210">
      <c r="A210" t="n">
        <v>209</v>
      </c>
      <c r="B210" t="inlineStr">
        <is>
          <t>Item-209</t>
        </is>
      </c>
      <c r="C210" t="inlineStr">
        <is>
          <t>C</t>
        </is>
      </c>
      <c r="D210" t="n">
        <v>91</v>
      </c>
      <c r="E210" t="n">
        <v>56</v>
      </c>
      <c r="F210" t="n">
        <v>65</v>
      </c>
      <c r="G210" t="n">
        <v>25</v>
      </c>
      <c r="H210">
        <f>SUM(D210:G210)</f>
        <v/>
      </c>
      <c r="I210">
        <f>AVERAGE(D210:G210)</f>
        <v/>
      </c>
    </row>
    <row r="211">
      <c r="A211" t="n">
        <v>210</v>
      </c>
      <c r="B211" t="inlineStr">
        <is>
          <t>Item-210</t>
        </is>
      </c>
      <c r="C211" t="inlineStr">
        <is>
          <t>B</t>
        </is>
      </c>
      <c r="D211" t="n">
        <v>64</v>
      </c>
      <c r="E211" t="n">
        <v>19</v>
      </c>
      <c r="F211" t="n">
        <v>38</v>
      </c>
      <c r="G211" t="n">
        <v>65</v>
      </c>
      <c r="H211">
        <f>SUM(D211:G211)</f>
        <v/>
      </c>
      <c r="I211">
        <f>AVERAGE(D211:G211)</f>
        <v/>
      </c>
    </row>
    <row r="212">
      <c r="A212" t="n">
        <v>211</v>
      </c>
      <c r="B212" t="inlineStr">
        <is>
          <t>Item-211</t>
        </is>
      </c>
      <c r="C212" t="inlineStr">
        <is>
          <t>C</t>
        </is>
      </c>
      <c r="D212" t="n">
        <v>79</v>
      </c>
      <c r="E212" t="n">
        <v>21</v>
      </c>
      <c r="F212" t="n">
        <v>58</v>
      </c>
      <c r="G212" t="n">
        <v>16</v>
      </c>
      <c r="H212">
        <f>SUM(D212:G212)</f>
        <v/>
      </c>
      <c r="I212">
        <f>AVERAGE(D212:G212)</f>
        <v/>
      </c>
    </row>
    <row r="213">
      <c r="A213" t="n">
        <v>212</v>
      </c>
      <c r="B213" t="inlineStr">
        <is>
          <t>Item-212</t>
        </is>
      </c>
      <c r="C213" t="inlineStr">
        <is>
          <t>B</t>
        </is>
      </c>
      <c r="D213" t="n">
        <v>9</v>
      </c>
      <c r="E213" t="n">
        <v>95</v>
      </c>
      <c r="F213" t="n">
        <v>85</v>
      </c>
      <c r="G213" t="n">
        <v>60</v>
      </c>
      <c r="H213">
        <f>SUM(D213:G213)</f>
        <v/>
      </c>
      <c r="I213">
        <f>AVERAGE(D213:G213)</f>
        <v/>
      </c>
    </row>
    <row r="214">
      <c r="A214" t="n">
        <v>213</v>
      </c>
      <c r="B214" t="inlineStr">
        <is>
          <t>Item-213</t>
        </is>
      </c>
      <c r="C214" t="inlineStr">
        <is>
          <t>D</t>
        </is>
      </c>
      <c r="D214" t="n">
        <v>95</v>
      </c>
      <c r="E214" t="n">
        <v>16</v>
      </c>
      <c r="F214" t="n">
        <v>25</v>
      </c>
      <c r="G214" t="n">
        <v>50</v>
      </c>
      <c r="H214">
        <f>SUM(D214:G214)</f>
        <v/>
      </c>
      <c r="I214">
        <f>AVERAGE(D214:G214)</f>
        <v/>
      </c>
    </row>
    <row r="215">
      <c r="A215" t="n">
        <v>214</v>
      </c>
      <c r="B215" t="inlineStr">
        <is>
          <t>Item-214</t>
        </is>
      </c>
      <c r="C215" t="inlineStr">
        <is>
          <t>D</t>
        </is>
      </c>
      <c r="D215" t="n">
        <v>97</v>
      </c>
      <c r="E215" t="n">
        <v>36</v>
      </c>
      <c r="F215" t="n">
        <v>81</v>
      </c>
      <c r="G215" t="n">
        <v>33</v>
      </c>
      <c r="H215">
        <f>SUM(D215:G215)</f>
        <v/>
      </c>
      <c r="I215">
        <f>AVERAGE(D215:G215)</f>
        <v/>
      </c>
    </row>
    <row r="216">
      <c r="A216" t="n">
        <v>215</v>
      </c>
      <c r="B216" t="inlineStr">
        <is>
          <t>Item-215</t>
        </is>
      </c>
      <c r="C216" t="inlineStr">
        <is>
          <t>B</t>
        </is>
      </c>
      <c r="D216" t="n">
        <v>9</v>
      </c>
      <c r="E216" t="n">
        <v>48</v>
      </c>
      <c r="F216" t="n">
        <v>54</v>
      </c>
      <c r="G216" t="n">
        <v>52</v>
      </c>
      <c r="H216">
        <f>SUM(D216:G216)</f>
        <v/>
      </c>
      <c r="I216">
        <f>AVERAGE(D216:G216)</f>
        <v/>
      </c>
    </row>
    <row r="217">
      <c r="A217" t="n">
        <v>216</v>
      </c>
      <c r="B217" t="inlineStr">
        <is>
          <t>Item-216</t>
        </is>
      </c>
      <c r="C217" t="inlineStr">
        <is>
          <t>A</t>
        </is>
      </c>
      <c r="D217" t="n">
        <v>54</v>
      </c>
      <c r="E217" t="n">
        <v>33</v>
      </c>
      <c r="F217" t="n">
        <v>91</v>
      </c>
      <c r="G217" t="n">
        <v>59</v>
      </c>
      <c r="H217">
        <f>SUM(D217:G217)</f>
        <v/>
      </c>
      <c r="I217">
        <f>AVERAGE(D217:G217)</f>
        <v/>
      </c>
    </row>
    <row r="218">
      <c r="A218" t="n">
        <v>217</v>
      </c>
      <c r="B218" t="inlineStr">
        <is>
          <t>Item-217</t>
        </is>
      </c>
      <c r="C218" t="inlineStr">
        <is>
          <t>A</t>
        </is>
      </c>
      <c r="D218" t="n">
        <v>99</v>
      </c>
      <c r="E218" t="n">
        <v>61</v>
      </c>
      <c r="F218" t="n">
        <v>82</v>
      </c>
      <c r="G218" t="n">
        <v>19</v>
      </c>
      <c r="H218">
        <f>SUM(D218:G218)</f>
        <v/>
      </c>
      <c r="I218">
        <f>AVERAGE(D218:G218)</f>
        <v/>
      </c>
    </row>
    <row r="219">
      <c r="A219" t="n">
        <v>218</v>
      </c>
      <c r="B219" t="inlineStr">
        <is>
          <t>Item-218</t>
        </is>
      </c>
      <c r="C219" t="inlineStr">
        <is>
          <t>A</t>
        </is>
      </c>
      <c r="D219" t="n">
        <v>11</v>
      </c>
      <c r="E219" t="n">
        <v>60</v>
      </c>
      <c r="F219" t="n">
        <v>74</v>
      </c>
      <c r="G219" t="n">
        <v>80</v>
      </c>
      <c r="H219">
        <f>SUM(D219:G219)</f>
        <v/>
      </c>
      <c r="I219">
        <f>AVERAGE(D219:G219)</f>
        <v/>
      </c>
    </row>
    <row r="220">
      <c r="A220" t="n">
        <v>219</v>
      </c>
      <c r="B220" t="inlineStr">
        <is>
          <t>Item-219</t>
        </is>
      </c>
      <c r="C220" t="inlineStr">
        <is>
          <t>A</t>
        </is>
      </c>
      <c r="D220" t="n">
        <v>79</v>
      </c>
      <c r="E220" t="n">
        <v>84</v>
      </c>
      <c r="F220" t="n">
        <v>59</v>
      </c>
      <c r="G220" t="n">
        <v>62</v>
      </c>
      <c r="H220">
        <f>SUM(D220:G220)</f>
        <v/>
      </c>
      <c r="I220">
        <f>AVERAGE(D220:G220)</f>
        <v/>
      </c>
    </row>
    <row r="221">
      <c r="A221" t="n">
        <v>220</v>
      </c>
      <c r="B221" t="inlineStr">
        <is>
          <t>Item-220</t>
        </is>
      </c>
      <c r="C221" t="inlineStr">
        <is>
          <t>A</t>
        </is>
      </c>
      <c r="D221" t="n">
        <v>82</v>
      </c>
      <c r="E221" t="n">
        <v>20</v>
      </c>
      <c r="F221" t="n">
        <v>96</v>
      </c>
      <c r="G221" t="n">
        <v>43</v>
      </c>
      <c r="H221">
        <f>SUM(D221:G221)</f>
        <v/>
      </c>
      <c r="I221">
        <f>AVERAGE(D221:G221)</f>
        <v/>
      </c>
    </row>
    <row r="222">
      <c r="A222" t="n">
        <v>221</v>
      </c>
      <c r="B222" t="inlineStr">
        <is>
          <t>Item-221</t>
        </is>
      </c>
      <c r="C222" t="inlineStr">
        <is>
          <t>C</t>
        </is>
      </c>
      <c r="D222" t="n">
        <v>20</v>
      </c>
      <c r="E222" t="n">
        <v>75</v>
      </c>
      <c r="F222" t="n">
        <v>93</v>
      </c>
      <c r="G222" t="n">
        <v>14</v>
      </c>
      <c r="H222">
        <f>SUM(D222:G222)</f>
        <v/>
      </c>
      <c r="I222">
        <f>AVERAGE(D222:G222)</f>
        <v/>
      </c>
    </row>
    <row r="223">
      <c r="A223" t="n">
        <v>222</v>
      </c>
      <c r="B223" t="inlineStr">
        <is>
          <t>Item-222</t>
        </is>
      </c>
      <c r="C223" t="inlineStr">
        <is>
          <t>D</t>
        </is>
      </c>
      <c r="D223" t="n">
        <v>15</v>
      </c>
      <c r="E223" t="n">
        <v>96</v>
      </c>
      <c r="F223" t="n">
        <v>55</v>
      </c>
      <c r="G223" t="n">
        <v>69</v>
      </c>
      <c r="H223">
        <f>SUM(D223:G223)</f>
        <v/>
      </c>
      <c r="I223">
        <f>AVERAGE(D223:G223)</f>
        <v/>
      </c>
    </row>
    <row r="224">
      <c r="A224" t="n">
        <v>223</v>
      </c>
      <c r="B224" t="inlineStr">
        <is>
          <t>Item-223</t>
        </is>
      </c>
      <c r="C224" t="inlineStr">
        <is>
          <t>B</t>
        </is>
      </c>
      <c r="D224" t="n">
        <v>98</v>
      </c>
      <c r="E224" t="n">
        <v>57</v>
      </c>
      <c r="F224" t="n">
        <v>61</v>
      </c>
      <c r="G224" t="n">
        <v>85</v>
      </c>
      <c r="H224">
        <f>SUM(D224:G224)</f>
        <v/>
      </c>
      <c r="I224">
        <f>AVERAGE(D224:G224)</f>
        <v/>
      </c>
    </row>
    <row r="225">
      <c r="A225" t="n">
        <v>224</v>
      </c>
      <c r="B225" t="inlineStr">
        <is>
          <t>Item-224</t>
        </is>
      </c>
      <c r="C225" t="inlineStr">
        <is>
          <t>C</t>
        </is>
      </c>
      <c r="D225" t="n">
        <v>25</v>
      </c>
      <c r="E225" t="n">
        <v>34</v>
      </c>
      <c r="F225" t="n">
        <v>22</v>
      </c>
      <c r="G225" t="n">
        <v>11</v>
      </c>
      <c r="H225">
        <f>SUM(D225:G225)</f>
        <v/>
      </c>
      <c r="I225">
        <f>AVERAGE(D225:G225)</f>
        <v/>
      </c>
    </row>
    <row r="226">
      <c r="A226" t="n">
        <v>225</v>
      </c>
      <c r="B226" t="inlineStr">
        <is>
          <t>Item-225</t>
        </is>
      </c>
      <c r="C226" t="inlineStr">
        <is>
          <t>C</t>
        </is>
      </c>
      <c r="D226" t="n">
        <v>97</v>
      </c>
      <c r="E226" t="n">
        <v>95</v>
      </c>
      <c r="F226" t="n">
        <v>93</v>
      </c>
      <c r="G226" t="n">
        <v>34</v>
      </c>
      <c r="H226">
        <f>SUM(D226:G226)</f>
        <v/>
      </c>
      <c r="I226">
        <f>AVERAGE(D226:G226)</f>
        <v/>
      </c>
    </row>
    <row r="227">
      <c r="A227" t="n">
        <v>226</v>
      </c>
      <c r="B227" t="inlineStr">
        <is>
          <t>Item-226</t>
        </is>
      </c>
      <c r="C227" t="inlineStr">
        <is>
          <t>D</t>
        </is>
      </c>
      <c r="D227" t="n">
        <v>39</v>
      </c>
      <c r="E227" t="n">
        <v>47</v>
      </c>
      <c r="F227" t="n">
        <v>89</v>
      </c>
      <c r="G227" t="n">
        <v>63</v>
      </c>
      <c r="H227">
        <f>SUM(D227:G227)</f>
        <v/>
      </c>
      <c r="I227">
        <f>AVERAGE(D227:G227)</f>
        <v/>
      </c>
    </row>
    <row r="228">
      <c r="A228" t="n">
        <v>227</v>
      </c>
      <c r="B228" t="inlineStr">
        <is>
          <t>Item-227</t>
        </is>
      </c>
      <c r="C228" t="inlineStr">
        <is>
          <t>D</t>
        </is>
      </c>
      <c r="D228" t="n">
        <v>0</v>
      </c>
      <c r="E228" t="n">
        <v>73</v>
      </c>
      <c r="F228" t="n">
        <v>80</v>
      </c>
      <c r="G228" t="n">
        <v>49</v>
      </c>
      <c r="H228">
        <f>SUM(D228:G228)</f>
        <v/>
      </c>
      <c r="I228">
        <f>AVERAGE(D228:G228)</f>
        <v/>
      </c>
    </row>
    <row r="229">
      <c r="A229" t="n">
        <v>228</v>
      </c>
      <c r="B229" t="inlineStr">
        <is>
          <t>Item-228</t>
        </is>
      </c>
      <c r="C229" t="inlineStr">
        <is>
          <t>D</t>
        </is>
      </c>
      <c r="D229" t="n">
        <v>35</v>
      </c>
      <c r="E229" t="n">
        <v>69</v>
      </c>
      <c r="F229" t="n">
        <v>60</v>
      </c>
      <c r="G229" t="n">
        <v>42</v>
      </c>
      <c r="H229">
        <f>SUM(D229:G229)</f>
        <v/>
      </c>
      <c r="I229">
        <f>AVERAGE(D229:G229)</f>
        <v/>
      </c>
    </row>
    <row r="230">
      <c r="A230" t="n">
        <v>229</v>
      </c>
      <c r="B230" t="inlineStr">
        <is>
          <t>Item-229</t>
        </is>
      </c>
      <c r="C230" t="inlineStr">
        <is>
          <t>D</t>
        </is>
      </c>
      <c r="D230" t="n">
        <v>60</v>
      </c>
      <c r="E230" t="n">
        <v>45</v>
      </c>
      <c r="F230" t="n">
        <v>54</v>
      </c>
      <c r="G230" t="n">
        <v>13</v>
      </c>
      <c r="H230">
        <f>SUM(D230:G230)</f>
        <v/>
      </c>
      <c r="I230">
        <f>AVERAGE(D230:G230)</f>
        <v/>
      </c>
    </row>
    <row r="231">
      <c r="A231" t="n">
        <v>230</v>
      </c>
      <c r="B231" t="inlineStr">
        <is>
          <t>Item-230</t>
        </is>
      </c>
      <c r="C231" t="inlineStr">
        <is>
          <t>A</t>
        </is>
      </c>
      <c r="D231" t="n">
        <v>64</v>
      </c>
      <c r="E231" t="n">
        <v>26</v>
      </c>
      <c r="F231" t="n">
        <v>69</v>
      </c>
      <c r="G231" t="n">
        <v>57</v>
      </c>
      <c r="H231">
        <f>SUM(D231:G231)</f>
        <v/>
      </c>
      <c r="I231">
        <f>AVERAGE(D231:G231)</f>
        <v/>
      </c>
    </row>
    <row r="232">
      <c r="A232" t="n">
        <v>231</v>
      </c>
      <c r="B232" t="inlineStr">
        <is>
          <t>Item-231</t>
        </is>
      </c>
      <c r="C232" t="inlineStr">
        <is>
          <t>C</t>
        </is>
      </c>
      <c r="D232" t="n">
        <v>42</v>
      </c>
      <c r="E232" t="n">
        <v>12</v>
      </c>
      <c r="F232" t="n">
        <v>72</v>
      </c>
      <c r="G232" t="n">
        <v>45</v>
      </c>
      <c r="H232">
        <f>SUM(D232:G232)</f>
        <v/>
      </c>
      <c r="I232">
        <f>AVERAGE(D232:G232)</f>
        <v/>
      </c>
    </row>
    <row r="233">
      <c r="A233" t="n">
        <v>232</v>
      </c>
      <c r="B233" t="inlineStr">
        <is>
          <t>Item-232</t>
        </is>
      </c>
      <c r="C233" t="inlineStr">
        <is>
          <t>A</t>
        </is>
      </c>
      <c r="D233" t="n">
        <v>44</v>
      </c>
      <c r="E233" t="n">
        <v>81</v>
      </c>
      <c r="F233" t="n">
        <v>2</v>
      </c>
      <c r="G233" t="n">
        <v>96</v>
      </c>
      <c r="H233">
        <f>SUM(D233:G233)</f>
        <v/>
      </c>
      <c r="I233">
        <f>AVERAGE(D233:G233)</f>
        <v/>
      </c>
    </row>
    <row r="234">
      <c r="A234" t="n">
        <v>233</v>
      </c>
      <c r="B234" t="inlineStr">
        <is>
          <t>Item-233</t>
        </is>
      </c>
      <c r="C234" t="inlineStr">
        <is>
          <t>A</t>
        </is>
      </c>
      <c r="D234" t="n">
        <v>43</v>
      </c>
      <c r="E234" t="n">
        <v>80</v>
      </c>
      <c r="F234" t="n">
        <v>9</v>
      </c>
      <c r="G234" t="n">
        <v>66</v>
      </c>
      <c r="H234">
        <f>SUM(D234:G234)</f>
        <v/>
      </c>
      <c r="I234">
        <f>AVERAGE(D234:G234)</f>
        <v/>
      </c>
    </row>
    <row r="235">
      <c r="A235" t="n">
        <v>234</v>
      </c>
      <c r="B235" t="inlineStr">
        <is>
          <t>Item-234</t>
        </is>
      </c>
      <c r="C235" t="inlineStr">
        <is>
          <t>D</t>
        </is>
      </c>
      <c r="D235" t="n">
        <v>96</v>
      </c>
      <c r="E235" t="n">
        <v>89</v>
      </c>
      <c r="F235" t="n">
        <v>80</v>
      </c>
      <c r="G235" t="n">
        <v>45</v>
      </c>
      <c r="H235">
        <f>SUM(D235:G235)</f>
        <v/>
      </c>
      <c r="I235">
        <f>AVERAGE(D235:G235)</f>
        <v/>
      </c>
    </row>
    <row r="236">
      <c r="A236" t="n">
        <v>235</v>
      </c>
      <c r="B236" t="inlineStr">
        <is>
          <t>Item-235</t>
        </is>
      </c>
      <c r="C236" t="inlineStr">
        <is>
          <t>C</t>
        </is>
      </c>
      <c r="D236" t="n">
        <v>5</v>
      </c>
      <c r="E236" t="n">
        <v>18</v>
      </c>
      <c r="F236" t="n">
        <v>65</v>
      </c>
      <c r="G236" t="n">
        <v>15</v>
      </c>
      <c r="H236">
        <f>SUM(D236:G236)</f>
        <v/>
      </c>
      <c r="I236">
        <f>AVERAGE(D236:G236)</f>
        <v/>
      </c>
    </row>
    <row r="237">
      <c r="A237" t="n">
        <v>236</v>
      </c>
      <c r="B237" t="inlineStr">
        <is>
          <t>Item-236</t>
        </is>
      </c>
      <c r="C237" t="inlineStr">
        <is>
          <t>C</t>
        </is>
      </c>
      <c r="D237" t="n">
        <v>80</v>
      </c>
      <c r="E237" t="n">
        <v>75</v>
      </c>
      <c r="F237" t="n">
        <v>69</v>
      </c>
      <c r="G237" t="n">
        <v>61</v>
      </c>
      <c r="H237">
        <f>SUM(D237:G237)</f>
        <v/>
      </c>
      <c r="I237">
        <f>AVERAGE(D237:G237)</f>
        <v/>
      </c>
    </row>
    <row r="238">
      <c r="A238" t="n">
        <v>237</v>
      </c>
      <c r="B238" t="inlineStr">
        <is>
          <t>Item-237</t>
        </is>
      </c>
      <c r="C238" t="inlineStr">
        <is>
          <t>A</t>
        </is>
      </c>
      <c r="D238" t="n">
        <v>62</v>
      </c>
      <c r="E238" t="n">
        <v>14</v>
      </c>
      <c r="F238" t="n">
        <v>45</v>
      </c>
      <c r="G238" t="n">
        <v>34</v>
      </c>
      <c r="H238">
        <f>SUM(D238:G238)</f>
        <v/>
      </c>
      <c r="I238">
        <f>AVERAGE(D238:G238)</f>
        <v/>
      </c>
    </row>
    <row r="239">
      <c r="A239" t="n">
        <v>238</v>
      </c>
      <c r="B239" t="inlineStr">
        <is>
          <t>Item-238</t>
        </is>
      </c>
      <c r="C239" t="inlineStr">
        <is>
          <t>C</t>
        </is>
      </c>
      <c r="D239" t="n">
        <v>53</v>
      </c>
      <c r="E239" t="n">
        <v>51</v>
      </c>
      <c r="F239" t="n">
        <v>61</v>
      </c>
      <c r="G239" t="n">
        <v>19</v>
      </c>
      <c r="H239">
        <f>SUM(D239:G239)</f>
        <v/>
      </c>
      <c r="I239">
        <f>AVERAGE(D239:G239)</f>
        <v/>
      </c>
    </row>
    <row r="240">
      <c r="A240" t="n">
        <v>239</v>
      </c>
      <c r="B240" t="inlineStr">
        <is>
          <t>Item-239</t>
        </is>
      </c>
      <c r="C240" t="inlineStr">
        <is>
          <t>B</t>
        </is>
      </c>
      <c r="D240" t="n">
        <v>52</v>
      </c>
      <c r="E240" t="n">
        <v>92</v>
      </c>
      <c r="F240" t="n">
        <v>100</v>
      </c>
      <c r="G240" t="n">
        <v>18</v>
      </c>
      <c r="H240">
        <f>SUM(D240:G240)</f>
        <v/>
      </c>
      <c r="I240">
        <f>AVERAGE(D240:G240)</f>
        <v/>
      </c>
    </row>
    <row r="241">
      <c r="A241" t="n">
        <v>240</v>
      </c>
      <c r="B241" t="inlineStr">
        <is>
          <t>Item-240</t>
        </is>
      </c>
      <c r="C241" t="inlineStr">
        <is>
          <t>C</t>
        </is>
      </c>
      <c r="D241" t="n">
        <v>34</v>
      </c>
      <c r="E241" t="n">
        <v>1</v>
      </c>
      <c r="F241" t="n">
        <v>40</v>
      </c>
      <c r="G241" t="n">
        <v>68</v>
      </c>
      <c r="H241">
        <f>SUM(D241:G241)</f>
        <v/>
      </c>
      <c r="I241">
        <f>AVERAGE(D241:G241)</f>
        <v/>
      </c>
    </row>
    <row r="242">
      <c r="A242" t="n">
        <v>241</v>
      </c>
      <c r="B242" t="inlineStr">
        <is>
          <t>Item-241</t>
        </is>
      </c>
      <c r="C242" t="inlineStr">
        <is>
          <t>C</t>
        </is>
      </c>
      <c r="D242" t="n">
        <v>37</v>
      </c>
      <c r="E242" t="n">
        <v>75</v>
      </c>
      <c r="F242" t="n">
        <v>1</v>
      </c>
      <c r="G242" t="n">
        <v>37</v>
      </c>
      <c r="H242">
        <f>SUM(D242:G242)</f>
        <v/>
      </c>
      <c r="I242">
        <f>AVERAGE(D242:G242)</f>
        <v/>
      </c>
    </row>
    <row r="243">
      <c r="A243" t="n">
        <v>242</v>
      </c>
      <c r="B243" t="inlineStr">
        <is>
          <t>Item-242</t>
        </is>
      </c>
      <c r="C243" t="inlineStr">
        <is>
          <t>C</t>
        </is>
      </c>
      <c r="D243" t="n">
        <v>10</v>
      </c>
      <c r="E243" t="n">
        <v>24</v>
      </c>
      <c r="F243" t="n">
        <v>57</v>
      </c>
      <c r="G243" t="n">
        <v>55</v>
      </c>
      <c r="H243">
        <f>SUM(D243:G243)</f>
        <v/>
      </c>
      <c r="I243">
        <f>AVERAGE(D243:G243)</f>
        <v/>
      </c>
    </row>
    <row r="244">
      <c r="A244" t="n">
        <v>243</v>
      </c>
      <c r="B244" t="inlineStr">
        <is>
          <t>Item-243</t>
        </is>
      </c>
      <c r="C244" t="inlineStr">
        <is>
          <t>A</t>
        </is>
      </c>
      <c r="D244" t="n">
        <v>76</v>
      </c>
      <c r="E244" t="n">
        <v>72</v>
      </c>
      <c r="F244" t="n">
        <v>64</v>
      </c>
      <c r="G244" t="n">
        <v>14</v>
      </c>
      <c r="H244">
        <f>SUM(D244:G244)</f>
        <v/>
      </c>
      <c r="I244">
        <f>AVERAGE(D244:G244)</f>
        <v/>
      </c>
    </row>
    <row r="245">
      <c r="A245" t="n">
        <v>244</v>
      </c>
      <c r="B245" t="inlineStr">
        <is>
          <t>Item-244</t>
        </is>
      </c>
      <c r="C245" t="inlineStr">
        <is>
          <t>C</t>
        </is>
      </c>
      <c r="D245" t="n">
        <v>56</v>
      </c>
      <c r="E245" t="n">
        <v>33</v>
      </c>
      <c r="F245" t="n">
        <v>39</v>
      </c>
      <c r="G245" t="n">
        <v>80</v>
      </c>
      <c r="H245">
        <f>SUM(D245:G245)</f>
        <v/>
      </c>
      <c r="I245">
        <f>AVERAGE(D245:G245)</f>
        <v/>
      </c>
    </row>
    <row r="246">
      <c r="A246" t="n">
        <v>245</v>
      </c>
      <c r="B246" t="inlineStr">
        <is>
          <t>Item-245</t>
        </is>
      </c>
      <c r="C246" t="inlineStr">
        <is>
          <t>B</t>
        </is>
      </c>
      <c r="D246" t="n">
        <v>18</v>
      </c>
      <c r="E246" t="n">
        <v>86</v>
      </c>
      <c r="F246" t="n">
        <v>62</v>
      </c>
      <c r="G246" t="n">
        <v>57</v>
      </c>
      <c r="H246">
        <f>SUM(D246:G246)</f>
        <v/>
      </c>
      <c r="I246">
        <f>AVERAGE(D246:G246)</f>
        <v/>
      </c>
    </row>
    <row r="247">
      <c r="A247" t="n">
        <v>246</v>
      </c>
      <c r="B247" t="inlineStr">
        <is>
          <t>Item-246</t>
        </is>
      </c>
      <c r="C247" t="inlineStr">
        <is>
          <t>C</t>
        </is>
      </c>
      <c r="D247" t="n">
        <v>35</v>
      </c>
      <c r="E247" t="n">
        <v>13</v>
      </c>
      <c r="F247" t="n">
        <v>87</v>
      </c>
      <c r="G247" t="n">
        <v>87</v>
      </c>
      <c r="H247">
        <f>SUM(D247:G247)</f>
        <v/>
      </c>
      <c r="I247">
        <f>AVERAGE(D247:G247)</f>
        <v/>
      </c>
    </row>
    <row r="248">
      <c r="A248" t="n">
        <v>247</v>
      </c>
      <c r="B248" t="inlineStr">
        <is>
          <t>Item-247</t>
        </is>
      </c>
      <c r="C248" t="inlineStr">
        <is>
          <t>B</t>
        </is>
      </c>
      <c r="D248" t="n">
        <v>65</v>
      </c>
      <c r="E248" t="n">
        <v>73</v>
      </c>
      <c r="F248" t="n">
        <v>87</v>
      </c>
      <c r="G248" t="n">
        <v>32</v>
      </c>
      <c r="H248">
        <f>SUM(D248:G248)</f>
        <v/>
      </c>
      <c r="I248">
        <f>AVERAGE(D248:G248)</f>
        <v/>
      </c>
    </row>
    <row r="249">
      <c r="A249" t="n">
        <v>248</v>
      </c>
      <c r="B249" t="inlineStr">
        <is>
          <t>Item-248</t>
        </is>
      </c>
      <c r="C249" t="inlineStr">
        <is>
          <t>A</t>
        </is>
      </c>
      <c r="D249" t="n">
        <v>9</v>
      </c>
      <c r="E249" t="n">
        <v>5</v>
      </c>
      <c r="F249" t="n">
        <v>24</v>
      </c>
      <c r="G249" t="n">
        <v>22</v>
      </c>
      <c r="H249">
        <f>SUM(D249:G249)</f>
        <v/>
      </c>
      <c r="I249">
        <f>AVERAGE(D249:G249)</f>
        <v/>
      </c>
    </row>
    <row r="250">
      <c r="A250" t="n">
        <v>249</v>
      </c>
      <c r="B250" t="inlineStr">
        <is>
          <t>Item-249</t>
        </is>
      </c>
      <c r="C250" t="inlineStr">
        <is>
          <t>D</t>
        </is>
      </c>
      <c r="D250" t="n">
        <v>29</v>
      </c>
      <c r="E250" t="n">
        <v>48</v>
      </c>
      <c r="F250" t="n">
        <v>3</v>
      </c>
      <c r="G250" t="n">
        <v>8</v>
      </c>
      <c r="H250">
        <f>SUM(D250:G250)</f>
        <v/>
      </c>
      <c r="I250">
        <f>AVERAGE(D250:G250)</f>
        <v/>
      </c>
    </row>
    <row r="251">
      <c r="A251" t="n">
        <v>250</v>
      </c>
      <c r="B251" t="inlineStr">
        <is>
          <t>Item-250</t>
        </is>
      </c>
      <c r="C251" t="inlineStr">
        <is>
          <t>A</t>
        </is>
      </c>
      <c r="D251" t="n">
        <v>86</v>
      </c>
      <c r="E251" t="n">
        <v>53</v>
      </c>
      <c r="F251" t="n">
        <v>49</v>
      </c>
      <c r="G251" t="n">
        <v>86</v>
      </c>
      <c r="H251">
        <f>SUM(D251:G251)</f>
        <v/>
      </c>
      <c r="I251">
        <f>AVERAGE(D251:G251)</f>
        <v/>
      </c>
    </row>
    <row r="252">
      <c r="A252" t="n">
        <v>251</v>
      </c>
      <c r="B252" t="inlineStr">
        <is>
          <t>Item-251</t>
        </is>
      </c>
      <c r="C252" t="inlineStr">
        <is>
          <t>A</t>
        </is>
      </c>
      <c r="D252" t="n">
        <v>49</v>
      </c>
      <c r="E252" t="n">
        <v>87</v>
      </c>
      <c r="F252" t="n">
        <v>72</v>
      </c>
      <c r="G252" t="n">
        <v>21</v>
      </c>
      <c r="H252">
        <f>SUM(D252:G252)</f>
        <v/>
      </c>
      <c r="I252">
        <f>AVERAGE(D252:G252)</f>
        <v/>
      </c>
    </row>
    <row r="253">
      <c r="A253" t="n">
        <v>252</v>
      </c>
      <c r="B253" t="inlineStr">
        <is>
          <t>Item-252</t>
        </is>
      </c>
      <c r="C253" t="inlineStr">
        <is>
          <t>B</t>
        </is>
      </c>
      <c r="D253" t="n">
        <v>77</v>
      </c>
      <c r="E253" t="n">
        <v>2</v>
      </c>
      <c r="F253" t="n">
        <v>36</v>
      </c>
      <c r="G253" t="n">
        <v>75</v>
      </c>
      <c r="H253">
        <f>SUM(D253:G253)</f>
        <v/>
      </c>
      <c r="I253">
        <f>AVERAGE(D253:G253)</f>
        <v/>
      </c>
    </row>
    <row r="254">
      <c r="A254" t="n">
        <v>253</v>
      </c>
      <c r="B254" t="inlineStr">
        <is>
          <t>Item-253</t>
        </is>
      </c>
      <c r="C254" t="inlineStr">
        <is>
          <t>A</t>
        </is>
      </c>
      <c r="D254" t="n">
        <v>40</v>
      </c>
      <c r="E254" t="n">
        <v>10</v>
      </c>
      <c r="F254" t="n">
        <v>31</v>
      </c>
      <c r="G254" t="n">
        <v>6</v>
      </c>
      <c r="H254">
        <f>SUM(D254:G254)</f>
        <v/>
      </c>
      <c r="I254">
        <f>AVERAGE(D254:G254)</f>
        <v/>
      </c>
    </row>
    <row r="255">
      <c r="A255" t="n">
        <v>254</v>
      </c>
      <c r="B255" t="inlineStr">
        <is>
          <t>Item-254</t>
        </is>
      </c>
      <c r="C255" t="inlineStr">
        <is>
          <t>A</t>
        </is>
      </c>
      <c r="D255" t="n">
        <v>56</v>
      </c>
      <c r="E255" t="n">
        <v>24</v>
      </c>
      <c r="F255" t="n">
        <v>92</v>
      </c>
      <c r="G255" t="n">
        <v>45</v>
      </c>
      <c r="H255">
        <f>SUM(D255:G255)</f>
        <v/>
      </c>
      <c r="I255">
        <f>AVERAGE(D255:G255)</f>
        <v/>
      </c>
    </row>
    <row r="256">
      <c r="A256" t="n">
        <v>255</v>
      </c>
      <c r="B256" t="inlineStr">
        <is>
          <t>Item-255</t>
        </is>
      </c>
      <c r="C256" t="inlineStr">
        <is>
          <t>C</t>
        </is>
      </c>
      <c r="D256" t="n">
        <v>90</v>
      </c>
      <c r="E256" t="n">
        <v>16</v>
      </c>
      <c r="F256" t="n">
        <v>54</v>
      </c>
      <c r="G256" t="n">
        <v>74</v>
      </c>
      <c r="H256">
        <f>SUM(D256:G256)</f>
        <v/>
      </c>
      <c r="I256">
        <f>AVERAGE(D256:G256)</f>
        <v/>
      </c>
    </row>
    <row r="257">
      <c r="A257" t="n">
        <v>256</v>
      </c>
      <c r="B257" t="inlineStr">
        <is>
          <t>Item-256</t>
        </is>
      </c>
      <c r="C257" t="inlineStr">
        <is>
          <t>A</t>
        </is>
      </c>
      <c r="D257" t="n">
        <v>51</v>
      </c>
      <c r="E257" t="n">
        <v>65</v>
      </c>
      <c r="F257" t="n">
        <v>31</v>
      </c>
      <c r="G257" t="n">
        <v>29</v>
      </c>
      <c r="H257">
        <f>SUM(D257:G257)</f>
        <v/>
      </c>
      <c r="I257">
        <f>AVERAGE(D257:G257)</f>
        <v/>
      </c>
    </row>
    <row r="258">
      <c r="A258" t="n">
        <v>257</v>
      </c>
      <c r="B258" t="inlineStr">
        <is>
          <t>Item-257</t>
        </is>
      </c>
      <c r="C258" t="inlineStr">
        <is>
          <t>A</t>
        </is>
      </c>
      <c r="D258" t="n">
        <v>99</v>
      </c>
      <c r="E258" t="n">
        <v>84</v>
      </c>
      <c r="F258" t="n">
        <v>98</v>
      </c>
      <c r="G258" t="n">
        <v>46</v>
      </c>
      <c r="H258">
        <f>SUM(D258:G258)</f>
        <v/>
      </c>
      <c r="I258">
        <f>AVERAGE(D258:G258)</f>
        <v/>
      </c>
    </row>
    <row r="259">
      <c r="A259" t="n">
        <v>258</v>
      </c>
      <c r="B259" t="inlineStr">
        <is>
          <t>Item-258</t>
        </is>
      </c>
      <c r="C259" t="inlineStr">
        <is>
          <t>D</t>
        </is>
      </c>
      <c r="D259" t="n">
        <v>84</v>
      </c>
      <c r="E259" t="n">
        <v>92</v>
      </c>
      <c r="F259" t="n">
        <v>88</v>
      </c>
      <c r="G259" t="n">
        <v>37</v>
      </c>
      <c r="H259">
        <f>SUM(D259:G259)</f>
        <v/>
      </c>
      <c r="I259">
        <f>AVERAGE(D259:G259)</f>
        <v/>
      </c>
    </row>
    <row r="260">
      <c r="A260" t="n">
        <v>259</v>
      </c>
      <c r="B260" t="inlineStr">
        <is>
          <t>Item-259</t>
        </is>
      </c>
      <c r="C260" t="inlineStr">
        <is>
          <t>A</t>
        </is>
      </c>
      <c r="D260" t="n">
        <v>18</v>
      </c>
      <c r="E260" t="n">
        <v>52</v>
      </c>
      <c r="F260" t="n">
        <v>100</v>
      </c>
      <c r="G260" t="n">
        <v>59</v>
      </c>
      <c r="H260">
        <f>SUM(D260:G260)</f>
        <v/>
      </c>
      <c r="I260">
        <f>AVERAGE(D260:G260)</f>
        <v/>
      </c>
    </row>
    <row r="261">
      <c r="A261" t="n">
        <v>260</v>
      </c>
      <c r="B261" t="inlineStr">
        <is>
          <t>Item-260</t>
        </is>
      </c>
      <c r="C261" t="inlineStr">
        <is>
          <t>A</t>
        </is>
      </c>
      <c r="D261" t="n">
        <v>99</v>
      </c>
      <c r="E261" t="n">
        <v>61</v>
      </c>
      <c r="F261" t="n">
        <v>58</v>
      </c>
      <c r="G261" t="n">
        <v>28</v>
      </c>
      <c r="H261">
        <f>SUM(D261:G261)</f>
        <v/>
      </c>
      <c r="I261">
        <f>AVERAGE(D261:G261)</f>
        <v/>
      </c>
    </row>
    <row r="262">
      <c r="A262" t="n">
        <v>261</v>
      </c>
      <c r="B262" t="inlineStr">
        <is>
          <t>Item-261</t>
        </is>
      </c>
      <c r="C262" t="inlineStr">
        <is>
          <t>B</t>
        </is>
      </c>
      <c r="D262" t="n">
        <v>89</v>
      </c>
      <c r="E262" t="n">
        <v>44</v>
      </c>
      <c r="F262" t="n">
        <v>48</v>
      </c>
      <c r="G262" t="n">
        <v>1</v>
      </c>
      <c r="H262">
        <f>SUM(D262:G262)</f>
        <v/>
      </c>
      <c r="I262">
        <f>AVERAGE(D262:G262)</f>
        <v/>
      </c>
    </row>
    <row r="263">
      <c r="A263" t="n">
        <v>262</v>
      </c>
      <c r="B263" t="inlineStr">
        <is>
          <t>Item-262</t>
        </is>
      </c>
      <c r="C263" t="inlineStr">
        <is>
          <t>C</t>
        </is>
      </c>
      <c r="D263" t="n">
        <v>5</v>
      </c>
      <c r="E263" t="n">
        <v>5</v>
      </c>
      <c r="F263" t="n">
        <v>85</v>
      </c>
      <c r="G263" t="n">
        <v>93</v>
      </c>
      <c r="H263">
        <f>SUM(D263:G263)</f>
        <v/>
      </c>
      <c r="I263">
        <f>AVERAGE(D263:G263)</f>
        <v/>
      </c>
    </row>
    <row r="264">
      <c r="A264" t="n">
        <v>263</v>
      </c>
      <c r="B264" t="inlineStr">
        <is>
          <t>Item-263</t>
        </is>
      </c>
      <c r="C264" t="inlineStr">
        <is>
          <t>A</t>
        </is>
      </c>
      <c r="D264" t="n">
        <v>22</v>
      </c>
      <c r="E264" t="n">
        <v>49</v>
      </c>
      <c r="F264" t="n">
        <v>35</v>
      </c>
      <c r="G264" t="n">
        <v>94</v>
      </c>
      <c r="H264">
        <f>SUM(D264:G264)</f>
        <v/>
      </c>
      <c r="I264">
        <f>AVERAGE(D264:G264)</f>
        <v/>
      </c>
    </row>
    <row r="265">
      <c r="A265" t="n">
        <v>264</v>
      </c>
      <c r="B265" t="inlineStr">
        <is>
          <t>Item-264</t>
        </is>
      </c>
      <c r="C265" t="inlineStr">
        <is>
          <t>D</t>
        </is>
      </c>
      <c r="D265" t="n">
        <v>84</v>
      </c>
      <c r="E265" t="n">
        <v>60</v>
      </c>
      <c r="F265" t="n">
        <v>94</v>
      </c>
      <c r="G265" t="n">
        <v>47</v>
      </c>
      <c r="H265">
        <f>SUM(D265:G265)</f>
        <v/>
      </c>
      <c r="I265">
        <f>AVERAGE(D265:G265)</f>
        <v/>
      </c>
    </row>
    <row r="266">
      <c r="A266" t="n">
        <v>265</v>
      </c>
      <c r="B266" t="inlineStr">
        <is>
          <t>Item-265</t>
        </is>
      </c>
      <c r="C266" t="inlineStr">
        <is>
          <t>D</t>
        </is>
      </c>
      <c r="D266" t="n">
        <v>51</v>
      </c>
      <c r="E266" t="n">
        <v>81</v>
      </c>
      <c r="F266" t="n">
        <v>91</v>
      </c>
      <c r="G266" t="n">
        <v>66</v>
      </c>
      <c r="H266">
        <f>SUM(D266:G266)</f>
        <v/>
      </c>
      <c r="I266">
        <f>AVERAGE(D266:G266)</f>
        <v/>
      </c>
    </row>
    <row r="267">
      <c r="A267" t="n">
        <v>266</v>
      </c>
      <c r="B267" t="inlineStr">
        <is>
          <t>Item-266</t>
        </is>
      </c>
      <c r="C267" t="inlineStr">
        <is>
          <t>B</t>
        </is>
      </c>
      <c r="D267" t="n">
        <v>3</v>
      </c>
      <c r="E267" t="n">
        <v>23</v>
      </c>
      <c r="F267" t="n">
        <v>98</v>
      </c>
      <c r="G267" t="n">
        <v>59</v>
      </c>
      <c r="H267">
        <f>SUM(D267:G267)</f>
        <v/>
      </c>
      <c r="I267">
        <f>AVERAGE(D267:G267)</f>
        <v/>
      </c>
    </row>
    <row r="268">
      <c r="A268" t="n">
        <v>267</v>
      </c>
      <c r="B268" t="inlineStr">
        <is>
          <t>Item-267</t>
        </is>
      </c>
      <c r="C268" t="inlineStr">
        <is>
          <t>B</t>
        </is>
      </c>
      <c r="D268" t="n">
        <v>36</v>
      </c>
      <c r="E268" t="n">
        <v>21</v>
      </c>
      <c r="F268" t="n">
        <v>85</v>
      </c>
      <c r="G268" t="n">
        <v>66</v>
      </c>
      <c r="H268">
        <f>SUM(D268:G268)</f>
        <v/>
      </c>
      <c r="I268">
        <f>AVERAGE(D268:G268)</f>
        <v/>
      </c>
    </row>
    <row r="269">
      <c r="A269" t="n">
        <v>268</v>
      </c>
      <c r="B269" t="inlineStr">
        <is>
          <t>Item-268</t>
        </is>
      </c>
      <c r="C269" t="inlineStr">
        <is>
          <t>B</t>
        </is>
      </c>
      <c r="D269" t="n">
        <v>94</v>
      </c>
      <c r="E269" t="n">
        <v>23</v>
      </c>
      <c r="F269" t="n">
        <v>20</v>
      </c>
      <c r="G269" t="n">
        <v>18</v>
      </c>
      <c r="H269">
        <f>SUM(D269:G269)</f>
        <v/>
      </c>
      <c r="I269">
        <f>AVERAGE(D269:G269)</f>
        <v/>
      </c>
    </row>
    <row r="270">
      <c r="A270" t="n">
        <v>269</v>
      </c>
      <c r="B270" t="inlineStr">
        <is>
          <t>Item-269</t>
        </is>
      </c>
      <c r="C270" t="inlineStr">
        <is>
          <t>D</t>
        </is>
      </c>
      <c r="D270" t="n">
        <v>39</v>
      </c>
      <c r="E270" t="n">
        <v>59</v>
      </c>
      <c r="F270" t="n">
        <v>21</v>
      </c>
      <c r="G270" t="n">
        <v>16</v>
      </c>
      <c r="H270">
        <f>SUM(D270:G270)</f>
        <v/>
      </c>
      <c r="I270">
        <f>AVERAGE(D270:G270)</f>
        <v/>
      </c>
    </row>
    <row r="271">
      <c r="A271" t="n">
        <v>270</v>
      </c>
      <c r="B271" t="inlineStr">
        <is>
          <t>Item-270</t>
        </is>
      </c>
      <c r="C271" t="inlineStr">
        <is>
          <t>A</t>
        </is>
      </c>
      <c r="D271" t="n">
        <v>66</v>
      </c>
      <c r="E271" t="n">
        <v>53</v>
      </c>
      <c r="F271" t="n">
        <v>9</v>
      </c>
      <c r="G271" t="n">
        <v>76</v>
      </c>
      <c r="H271">
        <f>SUM(D271:G271)</f>
        <v/>
      </c>
      <c r="I271">
        <f>AVERAGE(D271:G271)</f>
        <v/>
      </c>
    </row>
    <row r="272">
      <c r="A272" t="n">
        <v>271</v>
      </c>
      <c r="B272" t="inlineStr">
        <is>
          <t>Item-271</t>
        </is>
      </c>
      <c r="C272" t="inlineStr">
        <is>
          <t>A</t>
        </is>
      </c>
      <c r="D272" t="n">
        <v>79</v>
      </c>
      <c r="E272" t="n">
        <v>83</v>
      </c>
      <c r="F272" t="n">
        <v>24</v>
      </c>
      <c r="G272" t="n">
        <v>37</v>
      </c>
      <c r="H272">
        <f>SUM(D272:G272)</f>
        <v/>
      </c>
      <c r="I272">
        <f>AVERAGE(D272:G272)</f>
        <v/>
      </c>
    </row>
    <row r="273">
      <c r="A273" t="n">
        <v>272</v>
      </c>
      <c r="B273" t="inlineStr">
        <is>
          <t>Item-272</t>
        </is>
      </c>
      <c r="C273" t="inlineStr">
        <is>
          <t>A</t>
        </is>
      </c>
      <c r="D273" t="n">
        <v>73</v>
      </c>
      <c r="E273" t="n">
        <v>55</v>
      </c>
      <c r="F273" t="n">
        <v>79</v>
      </c>
      <c r="G273" t="n">
        <v>93</v>
      </c>
      <c r="H273">
        <f>SUM(D273:G273)</f>
        <v/>
      </c>
      <c r="I273">
        <f>AVERAGE(D273:G273)</f>
        <v/>
      </c>
    </row>
    <row r="274">
      <c r="A274" t="n">
        <v>273</v>
      </c>
      <c r="B274" t="inlineStr">
        <is>
          <t>Item-273</t>
        </is>
      </c>
      <c r="C274" t="inlineStr">
        <is>
          <t>B</t>
        </is>
      </c>
      <c r="D274" t="n">
        <v>37</v>
      </c>
      <c r="E274" t="n">
        <v>24</v>
      </c>
      <c r="F274" t="n">
        <v>24</v>
      </c>
      <c r="G274" t="n">
        <v>96</v>
      </c>
      <c r="H274">
        <f>SUM(D274:G274)</f>
        <v/>
      </c>
      <c r="I274">
        <f>AVERAGE(D274:G274)</f>
        <v/>
      </c>
    </row>
    <row r="275">
      <c r="A275" t="n">
        <v>274</v>
      </c>
      <c r="B275" t="inlineStr">
        <is>
          <t>Item-274</t>
        </is>
      </c>
      <c r="C275" t="inlineStr">
        <is>
          <t>B</t>
        </is>
      </c>
      <c r="D275" t="n">
        <v>37</v>
      </c>
      <c r="E275" t="n">
        <v>58</v>
      </c>
      <c r="F275" t="n">
        <v>24</v>
      </c>
      <c r="G275" t="n">
        <v>95</v>
      </c>
      <c r="H275">
        <f>SUM(D275:G275)</f>
        <v/>
      </c>
      <c r="I275">
        <f>AVERAGE(D275:G275)</f>
        <v/>
      </c>
    </row>
    <row r="276">
      <c r="A276" t="n">
        <v>275</v>
      </c>
      <c r="B276" t="inlineStr">
        <is>
          <t>Item-275</t>
        </is>
      </c>
      <c r="C276" t="inlineStr">
        <is>
          <t>D</t>
        </is>
      </c>
      <c r="D276" t="n">
        <v>71</v>
      </c>
      <c r="E276" t="n">
        <v>85</v>
      </c>
      <c r="F276" t="n">
        <v>31</v>
      </c>
      <c r="G276" t="n">
        <v>47</v>
      </c>
      <c r="H276">
        <f>SUM(D276:G276)</f>
        <v/>
      </c>
      <c r="I276">
        <f>AVERAGE(D276:G276)</f>
        <v/>
      </c>
    </row>
    <row r="277">
      <c r="A277" t="n">
        <v>276</v>
      </c>
      <c r="B277" t="inlineStr">
        <is>
          <t>Item-276</t>
        </is>
      </c>
      <c r="C277" t="inlineStr">
        <is>
          <t>A</t>
        </is>
      </c>
      <c r="D277" t="n">
        <v>79</v>
      </c>
      <c r="E277" t="n">
        <v>13</v>
      </c>
      <c r="F277" t="n">
        <v>95</v>
      </c>
      <c r="G277" t="n">
        <v>69</v>
      </c>
      <c r="H277">
        <f>SUM(D277:G277)</f>
        <v/>
      </c>
      <c r="I277">
        <f>AVERAGE(D277:G277)</f>
        <v/>
      </c>
    </row>
    <row r="278">
      <c r="A278" t="n">
        <v>277</v>
      </c>
      <c r="B278" t="inlineStr">
        <is>
          <t>Item-277</t>
        </is>
      </c>
      <c r="C278" t="inlineStr">
        <is>
          <t>C</t>
        </is>
      </c>
      <c r="D278" t="n">
        <v>9</v>
      </c>
      <c r="E278" t="n">
        <v>55</v>
      </c>
      <c r="F278" t="n">
        <v>44</v>
      </c>
      <c r="G278" t="n">
        <v>32</v>
      </c>
      <c r="H278">
        <f>SUM(D278:G278)</f>
        <v/>
      </c>
      <c r="I278">
        <f>AVERAGE(D278:G278)</f>
        <v/>
      </c>
    </row>
    <row r="279">
      <c r="A279" t="n">
        <v>278</v>
      </c>
      <c r="B279" t="inlineStr">
        <is>
          <t>Item-278</t>
        </is>
      </c>
      <c r="C279" t="inlineStr">
        <is>
          <t>C</t>
        </is>
      </c>
      <c r="D279" t="n">
        <v>92</v>
      </c>
      <c r="E279" t="n">
        <v>66</v>
      </c>
      <c r="F279" t="n">
        <v>29</v>
      </c>
      <c r="G279" t="n">
        <v>19</v>
      </c>
      <c r="H279">
        <f>SUM(D279:G279)</f>
        <v/>
      </c>
      <c r="I279">
        <f>AVERAGE(D279:G279)</f>
        <v/>
      </c>
    </row>
    <row r="280">
      <c r="A280" t="n">
        <v>279</v>
      </c>
      <c r="B280" t="inlineStr">
        <is>
          <t>Item-279</t>
        </is>
      </c>
      <c r="C280" t="inlineStr">
        <is>
          <t>D</t>
        </is>
      </c>
      <c r="D280" t="n">
        <v>85</v>
      </c>
      <c r="E280" t="n">
        <v>30</v>
      </c>
      <c r="F280" t="n">
        <v>10</v>
      </c>
      <c r="G280" t="n">
        <v>44</v>
      </c>
      <c r="H280">
        <f>SUM(D280:G280)</f>
        <v/>
      </c>
      <c r="I280">
        <f>AVERAGE(D280:G280)</f>
        <v/>
      </c>
    </row>
    <row r="281">
      <c r="A281" t="n">
        <v>280</v>
      </c>
      <c r="B281" t="inlineStr">
        <is>
          <t>Item-280</t>
        </is>
      </c>
      <c r="C281" t="inlineStr">
        <is>
          <t>B</t>
        </is>
      </c>
      <c r="D281" t="n">
        <v>50</v>
      </c>
      <c r="E281" t="n">
        <v>81</v>
      </c>
      <c r="F281" t="n">
        <v>99</v>
      </c>
      <c r="G281" t="n">
        <v>63</v>
      </c>
      <c r="H281">
        <f>SUM(D281:G281)</f>
        <v/>
      </c>
      <c r="I281">
        <f>AVERAGE(D281:G281)</f>
        <v/>
      </c>
    </row>
    <row r="282">
      <c r="A282" t="n">
        <v>281</v>
      </c>
      <c r="B282" t="inlineStr">
        <is>
          <t>Item-281</t>
        </is>
      </c>
      <c r="C282" t="inlineStr">
        <is>
          <t>B</t>
        </is>
      </c>
      <c r="D282" t="n">
        <v>92</v>
      </c>
      <c r="E282" t="n">
        <v>96</v>
      </c>
      <c r="F282" t="n">
        <v>29</v>
      </c>
      <c r="G282" t="n">
        <v>59</v>
      </c>
      <c r="H282">
        <f>SUM(D282:G282)</f>
        <v/>
      </c>
      <c r="I282">
        <f>AVERAGE(D282:G282)</f>
        <v/>
      </c>
    </row>
    <row r="283">
      <c r="A283" t="n">
        <v>282</v>
      </c>
      <c r="B283" t="inlineStr">
        <is>
          <t>Item-282</t>
        </is>
      </c>
      <c r="C283" t="inlineStr">
        <is>
          <t>D</t>
        </is>
      </c>
      <c r="D283" t="n">
        <v>17</v>
      </c>
      <c r="E283" t="n">
        <v>60</v>
      </c>
      <c r="F283" t="n">
        <v>47</v>
      </c>
      <c r="G283" t="n">
        <v>14</v>
      </c>
      <c r="H283">
        <f>SUM(D283:G283)</f>
        <v/>
      </c>
      <c r="I283">
        <f>AVERAGE(D283:G283)</f>
        <v/>
      </c>
    </row>
    <row r="284">
      <c r="A284" t="n">
        <v>283</v>
      </c>
      <c r="B284" t="inlineStr">
        <is>
          <t>Item-283</t>
        </is>
      </c>
      <c r="C284" t="inlineStr">
        <is>
          <t>B</t>
        </is>
      </c>
      <c r="D284" t="n">
        <v>91</v>
      </c>
      <c r="E284" t="n">
        <v>9</v>
      </c>
      <c r="F284" t="n">
        <v>7</v>
      </c>
      <c r="G284" t="n">
        <v>14</v>
      </c>
      <c r="H284">
        <f>SUM(D284:G284)</f>
        <v/>
      </c>
      <c r="I284">
        <f>AVERAGE(D284:G284)</f>
        <v/>
      </c>
    </row>
    <row r="285">
      <c r="A285" t="n">
        <v>284</v>
      </c>
      <c r="B285" t="inlineStr">
        <is>
          <t>Item-284</t>
        </is>
      </c>
      <c r="C285" t="inlineStr">
        <is>
          <t>A</t>
        </is>
      </c>
      <c r="D285" t="n">
        <v>44</v>
      </c>
      <c r="E285" t="n">
        <v>90</v>
      </c>
      <c r="F285" t="n">
        <v>9</v>
      </c>
      <c r="G285" t="n">
        <v>24</v>
      </c>
      <c r="H285">
        <f>SUM(D285:G285)</f>
        <v/>
      </c>
      <c r="I285">
        <f>AVERAGE(D285:G285)</f>
        <v/>
      </c>
    </row>
    <row r="286">
      <c r="A286" t="n">
        <v>285</v>
      </c>
      <c r="B286" t="inlineStr">
        <is>
          <t>Item-285</t>
        </is>
      </c>
      <c r="C286" t="inlineStr">
        <is>
          <t>C</t>
        </is>
      </c>
      <c r="D286" t="n">
        <v>63</v>
      </c>
      <c r="E286" t="n">
        <v>40</v>
      </c>
      <c r="F286" t="n">
        <v>7</v>
      </c>
      <c r="G286" t="n">
        <v>56</v>
      </c>
      <c r="H286">
        <f>SUM(D286:G286)</f>
        <v/>
      </c>
      <c r="I286">
        <f>AVERAGE(D286:G286)</f>
        <v/>
      </c>
    </row>
    <row r="287">
      <c r="A287" t="n">
        <v>286</v>
      </c>
      <c r="B287" t="inlineStr">
        <is>
          <t>Item-286</t>
        </is>
      </c>
      <c r="C287" t="inlineStr">
        <is>
          <t>D</t>
        </is>
      </c>
      <c r="D287" t="n">
        <v>15</v>
      </c>
      <c r="E287" t="n">
        <v>49</v>
      </c>
      <c r="F287" t="n">
        <v>80</v>
      </c>
      <c r="G287" t="n">
        <v>24</v>
      </c>
      <c r="H287">
        <f>SUM(D287:G287)</f>
        <v/>
      </c>
      <c r="I287">
        <f>AVERAGE(D287:G287)</f>
        <v/>
      </c>
    </row>
    <row r="288">
      <c r="A288" t="n">
        <v>287</v>
      </c>
      <c r="B288" t="inlineStr">
        <is>
          <t>Item-287</t>
        </is>
      </c>
      <c r="C288" t="inlineStr">
        <is>
          <t>B</t>
        </is>
      </c>
      <c r="D288" t="n">
        <v>88</v>
      </c>
      <c r="E288" t="n">
        <v>38</v>
      </c>
      <c r="F288" t="n">
        <v>40</v>
      </c>
      <c r="G288" t="n">
        <v>1</v>
      </c>
      <c r="H288">
        <f>SUM(D288:G288)</f>
        <v/>
      </c>
      <c r="I288">
        <f>AVERAGE(D288:G288)</f>
        <v/>
      </c>
    </row>
    <row r="289">
      <c r="A289" t="n">
        <v>288</v>
      </c>
      <c r="B289" t="inlineStr">
        <is>
          <t>Item-288</t>
        </is>
      </c>
      <c r="C289" t="inlineStr">
        <is>
          <t>C</t>
        </is>
      </c>
      <c r="D289" t="n">
        <v>32</v>
      </c>
      <c r="E289" t="n">
        <v>73</v>
      </c>
      <c r="F289" t="n">
        <v>93</v>
      </c>
      <c r="G289" t="n">
        <v>28</v>
      </c>
      <c r="H289">
        <f>SUM(D289:G289)</f>
        <v/>
      </c>
      <c r="I289">
        <f>AVERAGE(D289:G289)</f>
        <v/>
      </c>
    </row>
    <row r="290">
      <c r="A290" t="n">
        <v>289</v>
      </c>
      <c r="B290" t="inlineStr">
        <is>
          <t>Item-289</t>
        </is>
      </c>
      <c r="C290" t="inlineStr">
        <is>
          <t>B</t>
        </is>
      </c>
      <c r="D290" t="n">
        <v>53</v>
      </c>
      <c r="E290" t="n">
        <v>97</v>
      </c>
      <c r="F290" t="n">
        <v>44</v>
      </c>
      <c r="G290" t="n">
        <v>25</v>
      </c>
      <c r="H290">
        <f>SUM(D290:G290)</f>
        <v/>
      </c>
      <c r="I290">
        <f>AVERAGE(D290:G290)</f>
        <v/>
      </c>
    </row>
    <row r="291">
      <c r="A291" t="n">
        <v>290</v>
      </c>
      <c r="B291" t="inlineStr">
        <is>
          <t>Item-290</t>
        </is>
      </c>
      <c r="C291" t="inlineStr">
        <is>
          <t>A</t>
        </is>
      </c>
      <c r="D291" t="n">
        <v>8</v>
      </c>
      <c r="E291" t="n">
        <v>32</v>
      </c>
      <c r="F291" t="n">
        <v>71</v>
      </c>
      <c r="G291" t="n">
        <v>36</v>
      </c>
      <c r="H291">
        <f>SUM(D291:G291)</f>
        <v/>
      </c>
      <c r="I291">
        <f>AVERAGE(D291:G291)</f>
        <v/>
      </c>
    </row>
    <row r="292">
      <c r="A292" t="n">
        <v>291</v>
      </c>
      <c r="B292" t="inlineStr">
        <is>
          <t>Item-291</t>
        </is>
      </c>
      <c r="C292" t="inlineStr">
        <is>
          <t>A</t>
        </is>
      </c>
      <c r="D292" t="n">
        <v>25</v>
      </c>
      <c r="E292" t="n">
        <v>18</v>
      </c>
      <c r="F292" t="n">
        <v>10</v>
      </c>
      <c r="G292" t="n">
        <v>97</v>
      </c>
      <c r="H292">
        <f>SUM(D292:G292)</f>
        <v/>
      </c>
      <c r="I292">
        <f>AVERAGE(D292:G292)</f>
        <v/>
      </c>
    </row>
    <row r="293">
      <c r="A293" t="n">
        <v>292</v>
      </c>
      <c r="B293" t="inlineStr">
        <is>
          <t>Item-292</t>
        </is>
      </c>
      <c r="C293" t="inlineStr">
        <is>
          <t>A</t>
        </is>
      </c>
      <c r="D293" t="n">
        <v>96</v>
      </c>
      <c r="E293" t="n">
        <v>80</v>
      </c>
      <c r="F293" t="n">
        <v>22</v>
      </c>
      <c r="G293" t="n">
        <v>82</v>
      </c>
      <c r="H293">
        <f>SUM(D293:G293)</f>
        <v/>
      </c>
      <c r="I293">
        <f>AVERAGE(D293:G293)</f>
        <v/>
      </c>
    </row>
    <row r="294">
      <c r="A294" t="n">
        <v>293</v>
      </c>
      <c r="B294" t="inlineStr">
        <is>
          <t>Item-293</t>
        </is>
      </c>
      <c r="C294" t="inlineStr">
        <is>
          <t>D</t>
        </is>
      </c>
      <c r="D294" t="n">
        <v>14</v>
      </c>
      <c r="E294" t="n">
        <v>96</v>
      </c>
      <c r="F294" t="n">
        <v>16</v>
      </c>
      <c r="G294" t="n">
        <v>35</v>
      </c>
      <c r="H294">
        <f>SUM(D294:G294)</f>
        <v/>
      </c>
      <c r="I294">
        <f>AVERAGE(D294:G294)</f>
        <v/>
      </c>
    </row>
    <row r="295">
      <c r="A295" t="n">
        <v>294</v>
      </c>
      <c r="B295" t="inlineStr">
        <is>
          <t>Item-294</t>
        </is>
      </c>
      <c r="C295" t="inlineStr">
        <is>
          <t>C</t>
        </is>
      </c>
      <c r="D295" t="n">
        <v>68</v>
      </c>
      <c r="E295" t="n">
        <v>43</v>
      </c>
      <c r="F295" t="n">
        <v>30</v>
      </c>
      <c r="G295" t="n">
        <v>76</v>
      </c>
      <c r="H295">
        <f>SUM(D295:G295)</f>
        <v/>
      </c>
      <c r="I295">
        <f>AVERAGE(D295:G295)</f>
        <v/>
      </c>
    </row>
    <row r="296">
      <c r="A296" t="n">
        <v>295</v>
      </c>
      <c r="B296" t="inlineStr">
        <is>
          <t>Item-295</t>
        </is>
      </c>
      <c r="C296" t="inlineStr">
        <is>
          <t>B</t>
        </is>
      </c>
      <c r="D296" t="n">
        <v>12</v>
      </c>
      <c r="E296" t="n">
        <v>56</v>
      </c>
      <c r="F296" t="n">
        <v>28</v>
      </c>
      <c r="G296" t="n">
        <v>82</v>
      </c>
      <c r="H296">
        <f>SUM(D296:G296)</f>
        <v/>
      </c>
      <c r="I296">
        <f>AVERAGE(D296:G296)</f>
        <v/>
      </c>
    </row>
    <row r="297">
      <c r="A297" t="n">
        <v>296</v>
      </c>
      <c r="B297" t="inlineStr">
        <is>
          <t>Item-296</t>
        </is>
      </c>
      <c r="C297" t="inlineStr">
        <is>
          <t>C</t>
        </is>
      </c>
      <c r="D297" t="n">
        <v>100</v>
      </c>
      <c r="E297" t="n">
        <v>21</v>
      </c>
      <c r="F297" t="n">
        <v>69</v>
      </c>
      <c r="G297" t="n">
        <v>74</v>
      </c>
      <c r="H297">
        <f>SUM(D297:G297)</f>
        <v/>
      </c>
      <c r="I297">
        <f>AVERAGE(D297:G297)</f>
        <v/>
      </c>
    </row>
    <row r="298">
      <c r="A298" t="n">
        <v>297</v>
      </c>
      <c r="B298" t="inlineStr">
        <is>
          <t>Item-297</t>
        </is>
      </c>
      <c r="C298" t="inlineStr">
        <is>
          <t>A</t>
        </is>
      </c>
      <c r="D298" t="n">
        <v>4</v>
      </c>
      <c r="E298" t="n">
        <v>60</v>
      </c>
      <c r="F298" t="n">
        <v>57</v>
      </c>
      <c r="G298" t="n">
        <v>90</v>
      </c>
      <c r="H298">
        <f>SUM(D298:G298)</f>
        <v/>
      </c>
      <c r="I298">
        <f>AVERAGE(D298:G298)</f>
        <v/>
      </c>
    </row>
    <row r="299">
      <c r="A299" t="n">
        <v>298</v>
      </c>
      <c r="B299" t="inlineStr">
        <is>
          <t>Item-298</t>
        </is>
      </c>
      <c r="C299" t="inlineStr">
        <is>
          <t>C</t>
        </is>
      </c>
      <c r="D299" t="n">
        <v>44</v>
      </c>
      <c r="E299" t="n">
        <v>25</v>
      </c>
      <c r="F299" t="n">
        <v>97</v>
      </c>
      <c r="G299" t="n">
        <v>86</v>
      </c>
      <c r="H299">
        <f>SUM(D299:G299)</f>
        <v/>
      </c>
      <c r="I299">
        <f>AVERAGE(D299:G299)</f>
        <v/>
      </c>
    </row>
    <row r="300">
      <c r="A300" t="n">
        <v>299</v>
      </c>
      <c r="B300" t="inlineStr">
        <is>
          <t>Item-299</t>
        </is>
      </c>
      <c r="C300" t="inlineStr">
        <is>
          <t>A</t>
        </is>
      </c>
      <c r="D300" t="n">
        <v>69</v>
      </c>
      <c r="E300" t="n">
        <v>11</v>
      </c>
      <c r="F300" t="n">
        <v>3</v>
      </c>
      <c r="G300" t="n">
        <v>36</v>
      </c>
      <c r="H300">
        <f>SUM(D300:G300)</f>
        <v/>
      </c>
      <c r="I300">
        <f>AVERAGE(D300:G300)</f>
        <v/>
      </c>
    </row>
    <row r="301">
      <c r="A301" t="n">
        <v>300</v>
      </c>
      <c r="B301" t="inlineStr">
        <is>
          <t>Item-300</t>
        </is>
      </c>
      <c r="C301" t="inlineStr">
        <is>
          <t>D</t>
        </is>
      </c>
      <c r="D301" t="n">
        <v>56</v>
      </c>
      <c r="E301" t="n">
        <v>70</v>
      </c>
      <c r="F301" t="n">
        <v>74</v>
      </c>
      <c r="G301" t="n">
        <v>55</v>
      </c>
      <c r="H301">
        <f>SUM(D301:G301)</f>
        <v/>
      </c>
      <c r="I301">
        <f>AVERAGE(D301:G301)</f>
        <v/>
      </c>
    </row>
    <row r="302">
      <c r="A302" t="n">
        <v>301</v>
      </c>
      <c r="B302" t="inlineStr">
        <is>
          <t>Item-301</t>
        </is>
      </c>
      <c r="C302" t="inlineStr">
        <is>
          <t>D</t>
        </is>
      </c>
      <c r="D302" t="n">
        <v>69</v>
      </c>
      <c r="E302" t="n">
        <v>75</v>
      </c>
      <c r="F302" t="n">
        <v>51</v>
      </c>
      <c r="G302" t="n">
        <v>25</v>
      </c>
      <c r="H302">
        <f>SUM(D302:G302)</f>
        <v/>
      </c>
      <c r="I302">
        <f>AVERAGE(D302:G302)</f>
        <v/>
      </c>
    </row>
    <row r="303">
      <c r="A303" t="n">
        <v>302</v>
      </c>
      <c r="B303" t="inlineStr">
        <is>
          <t>Item-302</t>
        </is>
      </c>
      <c r="C303" t="inlineStr">
        <is>
          <t>C</t>
        </is>
      </c>
      <c r="D303" t="n">
        <v>32</v>
      </c>
      <c r="E303" t="n">
        <v>12</v>
      </c>
      <c r="F303" t="n">
        <v>84</v>
      </c>
      <c r="G303" t="n">
        <v>9</v>
      </c>
      <c r="H303">
        <f>SUM(D303:G303)</f>
        <v/>
      </c>
      <c r="I303">
        <f>AVERAGE(D303:G303)</f>
        <v/>
      </c>
    </row>
    <row r="304">
      <c r="A304" t="n">
        <v>303</v>
      </c>
      <c r="B304" t="inlineStr">
        <is>
          <t>Item-303</t>
        </is>
      </c>
      <c r="C304" t="inlineStr">
        <is>
          <t>B</t>
        </is>
      </c>
      <c r="D304" t="n">
        <v>95</v>
      </c>
      <c r="E304" t="n">
        <v>67</v>
      </c>
      <c r="F304" t="n">
        <v>94</v>
      </c>
      <c r="G304" t="n">
        <v>76</v>
      </c>
      <c r="H304">
        <f>SUM(D304:G304)</f>
        <v/>
      </c>
      <c r="I304">
        <f>AVERAGE(D304:G304)</f>
        <v/>
      </c>
    </row>
    <row r="305">
      <c r="A305" t="n">
        <v>304</v>
      </c>
      <c r="B305" t="inlineStr">
        <is>
          <t>Item-304</t>
        </is>
      </c>
      <c r="C305" t="inlineStr">
        <is>
          <t>B</t>
        </is>
      </c>
      <c r="D305" t="n">
        <v>43</v>
      </c>
      <c r="E305" t="n">
        <v>31</v>
      </c>
      <c r="F305" t="n">
        <v>17</v>
      </c>
      <c r="G305" t="n">
        <v>8</v>
      </c>
      <c r="H305">
        <f>SUM(D305:G305)</f>
        <v/>
      </c>
      <c r="I305">
        <f>AVERAGE(D305:G305)</f>
        <v/>
      </c>
    </row>
    <row r="306">
      <c r="A306" t="n">
        <v>305</v>
      </c>
      <c r="B306" t="inlineStr">
        <is>
          <t>Item-305</t>
        </is>
      </c>
      <c r="C306" t="inlineStr">
        <is>
          <t>B</t>
        </is>
      </c>
      <c r="D306" t="n">
        <v>76</v>
      </c>
      <c r="E306" t="n">
        <v>1</v>
      </c>
      <c r="F306" t="n">
        <v>87</v>
      </c>
      <c r="G306" t="n">
        <v>65</v>
      </c>
      <c r="H306">
        <f>SUM(D306:G306)</f>
        <v/>
      </c>
      <c r="I306">
        <f>AVERAGE(D306:G306)</f>
        <v/>
      </c>
    </row>
    <row r="307">
      <c r="A307" t="n">
        <v>306</v>
      </c>
      <c r="B307" t="inlineStr">
        <is>
          <t>Item-306</t>
        </is>
      </c>
      <c r="C307" t="inlineStr">
        <is>
          <t>C</t>
        </is>
      </c>
      <c r="D307" t="n">
        <v>20</v>
      </c>
      <c r="E307" t="n">
        <v>2</v>
      </c>
      <c r="F307" t="n">
        <v>33</v>
      </c>
      <c r="G307" t="n">
        <v>8</v>
      </c>
      <c r="H307">
        <f>SUM(D307:G307)</f>
        <v/>
      </c>
      <c r="I307">
        <f>AVERAGE(D307:G307)</f>
        <v/>
      </c>
    </row>
    <row r="308">
      <c r="A308" t="n">
        <v>307</v>
      </c>
      <c r="B308" t="inlineStr">
        <is>
          <t>Item-307</t>
        </is>
      </c>
      <c r="C308" t="inlineStr">
        <is>
          <t>A</t>
        </is>
      </c>
      <c r="D308" t="n">
        <v>84</v>
      </c>
      <c r="E308" t="n">
        <v>66</v>
      </c>
      <c r="F308" t="n">
        <v>28</v>
      </c>
      <c r="G308" t="n">
        <v>90</v>
      </c>
      <c r="H308">
        <f>SUM(D308:G308)</f>
        <v/>
      </c>
      <c r="I308">
        <f>AVERAGE(D308:G308)</f>
        <v/>
      </c>
    </row>
    <row r="309">
      <c r="A309" t="n">
        <v>308</v>
      </c>
      <c r="B309" t="inlineStr">
        <is>
          <t>Item-308</t>
        </is>
      </c>
      <c r="C309" t="inlineStr">
        <is>
          <t>D</t>
        </is>
      </c>
      <c r="D309" t="n">
        <v>76</v>
      </c>
      <c r="E309" t="n">
        <v>60</v>
      </c>
      <c r="F309" t="n">
        <v>13</v>
      </c>
      <c r="G309" t="n">
        <v>77</v>
      </c>
      <c r="H309">
        <f>SUM(D309:G309)</f>
        <v/>
      </c>
      <c r="I309">
        <f>AVERAGE(D309:G309)</f>
        <v/>
      </c>
    </row>
    <row r="310">
      <c r="A310" t="n">
        <v>309</v>
      </c>
      <c r="B310" t="inlineStr">
        <is>
          <t>Item-309</t>
        </is>
      </c>
      <c r="C310" t="inlineStr">
        <is>
          <t>C</t>
        </is>
      </c>
      <c r="D310" t="n">
        <v>26</v>
      </c>
      <c r="E310" t="n">
        <v>32</v>
      </c>
      <c r="F310" t="n">
        <v>78</v>
      </c>
      <c r="G310" t="n">
        <v>82</v>
      </c>
      <c r="H310">
        <f>SUM(D310:G310)</f>
        <v/>
      </c>
      <c r="I310">
        <f>AVERAGE(D310:G310)</f>
        <v/>
      </c>
    </row>
    <row r="311">
      <c r="A311" t="n">
        <v>310</v>
      </c>
      <c r="B311" t="inlineStr">
        <is>
          <t>Item-310</t>
        </is>
      </c>
      <c r="C311" t="inlineStr">
        <is>
          <t>D</t>
        </is>
      </c>
      <c r="D311" t="n">
        <v>96</v>
      </c>
      <c r="E311" t="n">
        <v>27</v>
      </c>
      <c r="F311" t="n">
        <v>13</v>
      </c>
      <c r="G311" t="n">
        <v>67</v>
      </c>
      <c r="H311">
        <f>SUM(D311:G311)</f>
        <v/>
      </c>
      <c r="I311">
        <f>AVERAGE(D311:G311)</f>
        <v/>
      </c>
    </row>
    <row r="312">
      <c r="A312" t="n">
        <v>311</v>
      </c>
      <c r="B312" t="inlineStr">
        <is>
          <t>Item-311</t>
        </is>
      </c>
      <c r="C312" t="inlineStr">
        <is>
          <t>A</t>
        </is>
      </c>
      <c r="D312" t="n">
        <v>65</v>
      </c>
      <c r="E312" t="n">
        <v>19</v>
      </c>
      <c r="F312" t="n">
        <v>29</v>
      </c>
      <c r="G312" t="n">
        <v>22</v>
      </c>
      <c r="H312">
        <f>SUM(D312:G312)</f>
        <v/>
      </c>
      <c r="I312">
        <f>AVERAGE(D312:G312)</f>
        <v/>
      </c>
    </row>
    <row r="313">
      <c r="A313" t="n">
        <v>312</v>
      </c>
      <c r="B313" t="inlineStr">
        <is>
          <t>Item-312</t>
        </is>
      </c>
      <c r="C313" t="inlineStr">
        <is>
          <t>C</t>
        </is>
      </c>
      <c r="D313" t="n">
        <v>78</v>
      </c>
      <c r="E313" t="n">
        <v>76</v>
      </c>
      <c r="F313" t="n">
        <v>0</v>
      </c>
      <c r="G313" t="n">
        <v>5</v>
      </c>
      <c r="H313">
        <f>SUM(D313:G313)</f>
        <v/>
      </c>
      <c r="I313">
        <f>AVERAGE(D313:G313)</f>
        <v/>
      </c>
    </row>
    <row r="314">
      <c r="A314" t="n">
        <v>313</v>
      </c>
      <c r="B314" t="inlineStr">
        <is>
          <t>Item-313</t>
        </is>
      </c>
      <c r="C314" t="inlineStr">
        <is>
          <t>A</t>
        </is>
      </c>
      <c r="D314" t="n">
        <v>91</v>
      </c>
      <c r="E314" t="n">
        <v>2</v>
      </c>
      <c r="F314" t="n">
        <v>20</v>
      </c>
      <c r="G314" t="n">
        <v>34</v>
      </c>
      <c r="H314">
        <f>SUM(D314:G314)</f>
        <v/>
      </c>
      <c r="I314">
        <f>AVERAGE(D314:G314)</f>
        <v/>
      </c>
    </row>
    <row r="315">
      <c r="A315" t="n">
        <v>314</v>
      </c>
      <c r="B315" t="inlineStr">
        <is>
          <t>Item-314</t>
        </is>
      </c>
      <c r="C315" t="inlineStr">
        <is>
          <t>B</t>
        </is>
      </c>
      <c r="D315" t="n">
        <v>30</v>
      </c>
      <c r="E315" t="n">
        <v>65</v>
      </c>
      <c r="F315" t="n">
        <v>22</v>
      </c>
      <c r="G315" t="n">
        <v>78</v>
      </c>
      <c r="H315">
        <f>SUM(D315:G315)</f>
        <v/>
      </c>
      <c r="I315">
        <f>AVERAGE(D315:G315)</f>
        <v/>
      </c>
    </row>
    <row r="316">
      <c r="A316" t="n">
        <v>315</v>
      </c>
      <c r="B316" t="inlineStr">
        <is>
          <t>Item-315</t>
        </is>
      </c>
      <c r="C316" t="inlineStr">
        <is>
          <t>D</t>
        </is>
      </c>
      <c r="D316" t="n">
        <v>27</v>
      </c>
      <c r="E316" t="n">
        <v>72</v>
      </c>
      <c r="F316" t="n">
        <v>77</v>
      </c>
      <c r="G316" t="n">
        <v>37</v>
      </c>
      <c r="H316">
        <f>SUM(D316:G316)</f>
        <v/>
      </c>
      <c r="I316">
        <f>AVERAGE(D316:G316)</f>
        <v/>
      </c>
    </row>
    <row r="317">
      <c r="A317" t="n">
        <v>316</v>
      </c>
      <c r="B317" t="inlineStr">
        <is>
          <t>Item-316</t>
        </is>
      </c>
      <c r="C317" t="inlineStr">
        <is>
          <t>A</t>
        </is>
      </c>
      <c r="D317" t="n">
        <v>0</v>
      </c>
      <c r="E317" t="n">
        <v>70</v>
      </c>
      <c r="F317" t="n">
        <v>95</v>
      </c>
      <c r="G317" t="n">
        <v>6</v>
      </c>
      <c r="H317">
        <f>SUM(D317:G317)</f>
        <v/>
      </c>
      <c r="I317">
        <f>AVERAGE(D317:G317)</f>
        <v/>
      </c>
    </row>
    <row r="318">
      <c r="A318" t="n">
        <v>317</v>
      </c>
      <c r="B318" t="inlineStr">
        <is>
          <t>Item-317</t>
        </is>
      </c>
      <c r="C318" t="inlineStr">
        <is>
          <t>A</t>
        </is>
      </c>
      <c r="D318" t="n">
        <v>35</v>
      </c>
      <c r="E318" t="n">
        <v>32</v>
      </c>
      <c r="F318" t="n">
        <v>9</v>
      </c>
      <c r="G318" t="n">
        <v>65</v>
      </c>
      <c r="H318">
        <f>SUM(D318:G318)</f>
        <v/>
      </c>
      <c r="I318">
        <f>AVERAGE(D318:G318)</f>
        <v/>
      </c>
    </row>
    <row r="319">
      <c r="A319" t="n">
        <v>318</v>
      </c>
      <c r="B319" t="inlineStr">
        <is>
          <t>Item-318</t>
        </is>
      </c>
      <c r="C319" t="inlineStr">
        <is>
          <t>B</t>
        </is>
      </c>
      <c r="D319" t="n">
        <v>58</v>
      </c>
      <c r="E319" t="n">
        <v>27</v>
      </c>
      <c r="F319" t="n">
        <v>30</v>
      </c>
      <c r="G319" t="n">
        <v>15</v>
      </c>
      <c r="H319">
        <f>SUM(D319:G319)</f>
        <v/>
      </c>
      <c r="I319">
        <f>AVERAGE(D319:G319)</f>
        <v/>
      </c>
    </row>
    <row r="320">
      <c r="A320" t="n">
        <v>319</v>
      </c>
      <c r="B320" t="inlineStr">
        <is>
          <t>Item-319</t>
        </is>
      </c>
      <c r="C320" t="inlineStr">
        <is>
          <t>A</t>
        </is>
      </c>
      <c r="D320" t="n">
        <v>3</v>
      </c>
      <c r="E320" t="n">
        <v>59</v>
      </c>
      <c r="F320" t="n">
        <v>76</v>
      </c>
      <c r="G320" t="n">
        <v>10</v>
      </c>
      <c r="H320">
        <f>SUM(D320:G320)</f>
        <v/>
      </c>
      <c r="I320">
        <f>AVERAGE(D320:G320)</f>
        <v/>
      </c>
    </row>
    <row r="321">
      <c r="A321" t="n">
        <v>320</v>
      </c>
      <c r="B321" t="inlineStr">
        <is>
          <t>Item-320</t>
        </is>
      </c>
      <c r="C321" t="inlineStr">
        <is>
          <t>D</t>
        </is>
      </c>
      <c r="D321" t="n">
        <v>11</v>
      </c>
      <c r="E321" t="n">
        <v>4</v>
      </c>
      <c r="F321" t="n">
        <v>82</v>
      </c>
      <c r="G321" t="n">
        <v>19</v>
      </c>
      <c r="H321">
        <f>SUM(D321:G321)</f>
        <v/>
      </c>
      <c r="I321">
        <f>AVERAGE(D321:G321)</f>
        <v/>
      </c>
    </row>
    <row r="322">
      <c r="A322" t="n">
        <v>321</v>
      </c>
      <c r="B322" t="inlineStr">
        <is>
          <t>Item-321</t>
        </is>
      </c>
      <c r="C322" t="inlineStr">
        <is>
          <t>B</t>
        </is>
      </c>
      <c r="D322" t="n">
        <v>97</v>
      </c>
      <c r="E322" t="n">
        <v>67</v>
      </c>
      <c r="F322" t="n">
        <v>11</v>
      </c>
      <c r="G322" t="n">
        <v>55</v>
      </c>
      <c r="H322">
        <f>SUM(D322:G322)</f>
        <v/>
      </c>
      <c r="I322">
        <f>AVERAGE(D322:G322)</f>
        <v/>
      </c>
    </row>
    <row r="323">
      <c r="A323" t="n">
        <v>322</v>
      </c>
      <c r="B323" t="inlineStr">
        <is>
          <t>Item-322</t>
        </is>
      </c>
      <c r="C323" t="inlineStr">
        <is>
          <t>B</t>
        </is>
      </c>
      <c r="D323" t="n">
        <v>88</v>
      </c>
      <c r="E323" t="n">
        <v>85</v>
      </c>
      <c r="F323" t="n">
        <v>29</v>
      </c>
      <c r="G323" t="n">
        <v>59</v>
      </c>
      <c r="H323">
        <f>SUM(D323:G323)</f>
        <v/>
      </c>
      <c r="I323">
        <f>AVERAGE(D323:G323)</f>
        <v/>
      </c>
    </row>
    <row r="324">
      <c r="A324" t="n">
        <v>323</v>
      </c>
      <c r="B324" t="inlineStr">
        <is>
          <t>Item-323</t>
        </is>
      </c>
      <c r="C324" t="inlineStr">
        <is>
          <t>C</t>
        </is>
      </c>
      <c r="D324" t="n">
        <v>39</v>
      </c>
      <c r="E324" t="n">
        <v>57</v>
      </c>
      <c r="F324" t="n">
        <v>53</v>
      </c>
      <c r="G324" t="n">
        <v>60</v>
      </c>
      <c r="H324">
        <f>SUM(D324:G324)</f>
        <v/>
      </c>
      <c r="I324">
        <f>AVERAGE(D324:G324)</f>
        <v/>
      </c>
    </row>
    <row r="325">
      <c r="A325" t="n">
        <v>324</v>
      </c>
      <c r="B325" t="inlineStr">
        <is>
          <t>Item-324</t>
        </is>
      </c>
      <c r="C325" t="inlineStr">
        <is>
          <t>D</t>
        </is>
      </c>
      <c r="D325" t="n">
        <v>58</v>
      </c>
      <c r="E325" t="n">
        <v>63</v>
      </c>
      <c r="F325" t="n">
        <v>27</v>
      </c>
      <c r="G325" t="n">
        <v>54</v>
      </c>
      <c r="H325">
        <f>SUM(D325:G325)</f>
        <v/>
      </c>
      <c r="I325">
        <f>AVERAGE(D325:G325)</f>
        <v/>
      </c>
    </row>
    <row r="326">
      <c r="A326" t="n">
        <v>325</v>
      </c>
      <c r="B326" t="inlineStr">
        <is>
          <t>Item-325</t>
        </is>
      </c>
      <c r="C326" t="inlineStr">
        <is>
          <t>A</t>
        </is>
      </c>
      <c r="D326" t="n">
        <v>48</v>
      </c>
      <c r="E326" t="n">
        <v>44</v>
      </c>
      <c r="F326" t="n">
        <v>7</v>
      </c>
      <c r="G326" t="n">
        <v>94</v>
      </c>
      <c r="H326">
        <f>SUM(D326:G326)</f>
        <v/>
      </c>
      <c r="I326">
        <f>AVERAGE(D326:G326)</f>
        <v/>
      </c>
    </row>
    <row r="327">
      <c r="A327" t="n">
        <v>326</v>
      </c>
      <c r="B327" t="inlineStr">
        <is>
          <t>Item-326</t>
        </is>
      </c>
      <c r="C327" t="inlineStr">
        <is>
          <t>D</t>
        </is>
      </c>
      <c r="D327" t="n">
        <v>9</v>
      </c>
      <c r="E327" t="n">
        <v>82</v>
      </c>
      <c r="F327" t="n">
        <v>57</v>
      </c>
      <c r="G327" t="n">
        <v>68</v>
      </c>
      <c r="H327">
        <f>SUM(D327:G327)</f>
        <v/>
      </c>
      <c r="I327">
        <f>AVERAGE(D327:G327)</f>
        <v/>
      </c>
    </row>
    <row r="328">
      <c r="A328" t="n">
        <v>327</v>
      </c>
      <c r="B328" t="inlineStr">
        <is>
          <t>Item-327</t>
        </is>
      </c>
      <c r="C328" t="inlineStr">
        <is>
          <t>B</t>
        </is>
      </c>
      <c r="D328" t="n">
        <v>27</v>
      </c>
      <c r="E328" t="n">
        <v>58</v>
      </c>
      <c r="F328" t="n">
        <v>66</v>
      </c>
      <c r="G328" t="n">
        <v>21</v>
      </c>
      <c r="H328">
        <f>SUM(D328:G328)</f>
        <v/>
      </c>
      <c r="I328">
        <f>AVERAGE(D328:G328)</f>
        <v/>
      </c>
    </row>
    <row r="329">
      <c r="A329" t="n">
        <v>328</v>
      </c>
      <c r="B329" t="inlineStr">
        <is>
          <t>Item-328</t>
        </is>
      </c>
      <c r="C329" t="inlineStr">
        <is>
          <t>B</t>
        </is>
      </c>
      <c r="D329" t="n">
        <v>89</v>
      </c>
      <c r="E329" t="n">
        <v>100</v>
      </c>
      <c r="F329" t="n">
        <v>82</v>
      </c>
      <c r="G329" t="n">
        <v>21</v>
      </c>
      <c r="H329">
        <f>SUM(D329:G329)</f>
        <v/>
      </c>
      <c r="I329">
        <f>AVERAGE(D329:G329)</f>
        <v/>
      </c>
    </row>
    <row r="330">
      <c r="A330" t="n">
        <v>329</v>
      </c>
      <c r="B330" t="inlineStr">
        <is>
          <t>Item-329</t>
        </is>
      </c>
      <c r="C330" t="inlineStr">
        <is>
          <t>B</t>
        </is>
      </c>
      <c r="D330" t="n">
        <v>16</v>
      </c>
      <c r="E330" t="n">
        <v>70</v>
      </c>
      <c r="F330" t="n">
        <v>86</v>
      </c>
      <c r="G330" t="n">
        <v>51</v>
      </c>
      <c r="H330">
        <f>SUM(D330:G330)</f>
        <v/>
      </c>
      <c r="I330">
        <f>AVERAGE(D330:G330)</f>
        <v/>
      </c>
    </row>
    <row r="331">
      <c r="A331" t="n">
        <v>330</v>
      </c>
      <c r="B331" t="inlineStr">
        <is>
          <t>Item-330</t>
        </is>
      </c>
      <c r="C331" t="inlineStr">
        <is>
          <t>B</t>
        </is>
      </c>
      <c r="D331" t="n">
        <v>68</v>
      </c>
      <c r="E331" t="n">
        <v>81</v>
      </c>
      <c r="F331" t="n">
        <v>79</v>
      </c>
      <c r="G331" t="n">
        <v>34</v>
      </c>
      <c r="H331">
        <f>SUM(D331:G331)</f>
        <v/>
      </c>
      <c r="I331">
        <f>AVERAGE(D331:G331)</f>
        <v/>
      </c>
    </row>
    <row r="332">
      <c r="A332" t="n">
        <v>331</v>
      </c>
      <c r="B332" t="inlineStr">
        <is>
          <t>Item-331</t>
        </is>
      </c>
      <c r="C332" t="inlineStr">
        <is>
          <t>C</t>
        </is>
      </c>
      <c r="D332" t="n">
        <v>18</v>
      </c>
      <c r="E332" t="n">
        <v>11</v>
      </c>
      <c r="F332" t="n">
        <v>81</v>
      </c>
      <c r="G332" t="n">
        <v>4</v>
      </c>
      <c r="H332">
        <f>SUM(D332:G332)</f>
        <v/>
      </c>
      <c r="I332">
        <f>AVERAGE(D332:G332)</f>
        <v/>
      </c>
    </row>
    <row r="333">
      <c r="A333" t="n">
        <v>332</v>
      </c>
      <c r="B333" t="inlineStr">
        <is>
          <t>Item-332</t>
        </is>
      </c>
      <c r="C333" t="inlineStr">
        <is>
          <t>A</t>
        </is>
      </c>
      <c r="D333" t="n">
        <v>81</v>
      </c>
      <c r="E333" t="n">
        <v>8</v>
      </c>
      <c r="F333" t="n">
        <v>10</v>
      </c>
      <c r="G333" t="n">
        <v>5</v>
      </c>
      <c r="H333">
        <f>SUM(D333:G333)</f>
        <v/>
      </c>
      <c r="I333">
        <f>AVERAGE(D333:G333)</f>
        <v/>
      </c>
    </row>
    <row r="334">
      <c r="A334" t="n">
        <v>333</v>
      </c>
      <c r="B334" t="inlineStr">
        <is>
          <t>Item-333</t>
        </is>
      </c>
      <c r="C334" t="inlineStr">
        <is>
          <t>A</t>
        </is>
      </c>
      <c r="D334" t="n">
        <v>54</v>
      </c>
      <c r="E334" t="n">
        <v>87</v>
      </c>
      <c r="F334" t="n">
        <v>21</v>
      </c>
      <c r="G334" t="n">
        <v>54</v>
      </c>
      <c r="H334">
        <f>SUM(D334:G334)</f>
        <v/>
      </c>
      <c r="I334">
        <f>AVERAGE(D334:G334)</f>
        <v/>
      </c>
    </row>
    <row r="335">
      <c r="A335" t="n">
        <v>334</v>
      </c>
      <c r="B335" t="inlineStr">
        <is>
          <t>Item-334</t>
        </is>
      </c>
      <c r="C335" t="inlineStr">
        <is>
          <t>B</t>
        </is>
      </c>
      <c r="D335" t="n">
        <v>6</v>
      </c>
      <c r="E335" t="n">
        <v>81</v>
      </c>
      <c r="F335" t="n">
        <v>0</v>
      </c>
      <c r="G335" t="n">
        <v>75</v>
      </c>
      <c r="H335">
        <f>SUM(D335:G335)</f>
        <v/>
      </c>
      <c r="I335">
        <f>AVERAGE(D335:G335)</f>
        <v/>
      </c>
    </row>
    <row r="336">
      <c r="A336" t="n">
        <v>335</v>
      </c>
      <c r="B336" t="inlineStr">
        <is>
          <t>Item-335</t>
        </is>
      </c>
      <c r="C336" t="inlineStr">
        <is>
          <t>C</t>
        </is>
      </c>
      <c r="D336" t="n">
        <v>74</v>
      </c>
      <c r="E336" t="n">
        <v>93</v>
      </c>
      <c r="F336" t="n">
        <v>13</v>
      </c>
      <c r="G336" t="n">
        <v>51</v>
      </c>
      <c r="H336">
        <f>SUM(D336:G336)</f>
        <v/>
      </c>
      <c r="I336">
        <f>AVERAGE(D336:G336)</f>
        <v/>
      </c>
    </row>
    <row r="337">
      <c r="A337" t="n">
        <v>336</v>
      </c>
      <c r="B337" t="inlineStr">
        <is>
          <t>Item-336</t>
        </is>
      </c>
      <c r="C337" t="inlineStr">
        <is>
          <t>B</t>
        </is>
      </c>
      <c r="D337" t="n">
        <v>65</v>
      </c>
      <c r="E337" t="n">
        <v>0</v>
      </c>
      <c r="F337" t="n">
        <v>21</v>
      </c>
      <c r="G337" t="n">
        <v>5</v>
      </c>
      <c r="H337">
        <f>SUM(D337:G337)</f>
        <v/>
      </c>
      <c r="I337">
        <f>AVERAGE(D337:G337)</f>
        <v/>
      </c>
    </row>
    <row r="338">
      <c r="A338" t="n">
        <v>337</v>
      </c>
      <c r="B338" t="inlineStr">
        <is>
          <t>Item-337</t>
        </is>
      </c>
      <c r="C338" t="inlineStr">
        <is>
          <t>D</t>
        </is>
      </c>
      <c r="D338" t="n">
        <v>25</v>
      </c>
      <c r="E338" t="n">
        <v>27</v>
      </c>
      <c r="F338" t="n">
        <v>72</v>
      </c>
      <c r="G338" t="n">
        <v>95</v>
      </c>
      <c r="H338">
        <f>SUM(D338:G338)</f>
        <v/>
      </c>
      <c r="I338">
        <f>AVERAGE(D338:G338)</f>
        <v/>
      </c>
    </row>
    <row r="339">
      <c r="A339" t="n">
        <v>338</v>
      </c>
      <c r="B339" t="inlineStr">
        <is>
          <t>Item-338</t>
        </is>
      </c>
      <c r="C339" t="inlineStr">
        <is>
          <t>D</t>
        </is>
      </c>
      <c r="D339" t="n">
        <v>52</v>
      </c>
      <c r="E339" t="n">
        <v>29</v>
      </c>
      <c r="F339" t="n">
        <v>2</v>
      </c>
      <c r="G339" t="n">
        <v>34</v>
      </c>
      <c r="H339">
        <f>SUM(D339:G339)</f>
        <v/>
      </c>
      <c r="I339">
        <f>AVERAGE(D339:G339)</f>
        <v/>
      </c>
    </row>
    <row r="340">
      <c r="A340" t="n">
        <v>339</v>
      </c>
      <c r="B340" t="inlineStr">
        <is>
          <t>Item-339</t>
        </is>
      </c>
      <c r="C340" t="inlineStr">
        <is>
          <t>A</t>
        </is>
      </c>
      <c r="D340" t="n">
        <v>34</v>
      </c>
      <c r="E340" t="n">
        <v>75</v>
      </c>
      <c r="F340" t="n">
        <v>53</v>
      </c>
      <c r="G340" t="n">
        <v>24</v>
      </c>
      <c r="H340">
        <f>SUM(D340:G340)</f>
        <v/>
      </c>
      <c r="I340">
        <f>AVERAGE(D340:G340)</f>
        <v/>
      </c>
    </row>
    <row r="341">
      <c r="A341" t="n">
        <v>340</v>
      </c>
      <c r="B341" t="inlineStr">
        <is>
          <t>Item-340</t>
        </is>
      </c>
      <c r="C341" t="inlineStr">
        <is>
          <t>C</t>
        </is>
      </c>
      <c r="D341" t="n">
        <v>0</v>
      </c>
      <c r="E341" t="n">
        <v>97</v>
      </c>
      <c r="F341" t="n">
        <v>45</v>
      </c>
      <c r="G341" t="n">
        <v>5</v>
      </c>
      <c r="H341">
        <f>SUM(D341:G341)</f>
        <v/>
      </c>
      <c r="I341">
        <f>AVERAGE(D341:G341)</f>
        <v/>
      </c>
    </row>
    <row r="342">
      <c r="A342" t="n">
        <v>341</v>
      </c>
      <c r="B342" t="inlineStr">
        <is>
          <t>Item-341</t>
        </is>
      </c>
      <c r="C342" t="inlineStr">
        <is>
          <t>A</t>
        </is>
      </c>
      <c r="D342" t="n">
        <v>25</v>
      </c>
      <c r="E342" t="n">
        <v>18</v>
      </c>
      <c r="F342" t="n">
        <v>8</v>
      </c>
      <c r="G342" t="n">
        <v>46</v>
      </c>
      <c r="H342">
        <f>SUM(D342:G342)</f>
        <v/>
      </c>
      <c r="I342">
        <f>AVERAGE(D342:G342)</f>
        <v/>
      </c>
    </row>
    <row r="343">
      <c r="A343" t="n">
        <v>342</v>
      </c>
      <c r="B343" t="inlineStr">
        <is>
          <t>Item-342</t>
        </is>
      </c>
      <c r="C343" t="inlineStr">
        <is>
          <t>D</t>
        </is>
      </c>
      <c r="D343" t="n">
        <v>43</v>
      </c>
      <c r="E343" t="n">
        <v>52</v>
      </c>
      <c r="F343" t="n">
        <v>53</v>
      </c>
      <c r="G343" t="n">
        <v>38</v>
      </c>
      <c r="H343">
        <f>SUM(D343:G343)</f>
        <v/>
      </c>
      <c r="I343">
        <f>AVERAGE(D343:G343)</f>
        <v/>
      </c>
    </row>
    <row r="344">
      <c r="A344" t="n">
        <v>343</v>
      </c>
      <c r="B344" t="inlineStr">
        <is>
          <t>Item-343</t>
        </is>
      </c>
      <c r="C344" t="inlineStr">
        <is>
          <t>A</t>
        </is>
      </c>
      <c r="D344" t="n">
        <v>77</v>
      </c>
      <c r="E344" t="n">
        <v>58</v>
      </c>
      <c r="F344" t="n">
        <v>86</v>
      </c>
      <c r="G344" t="n">
        <v>69</v>
      </c>
      <c r="H344">
        <f>SUM(D344:G344)</f>
        <v/>
      </c>
      <c r="I344">
        <f>AVERAGE(D344:G344)</f>
        <v/>
      </c>
    </row>
    <row r="345">
      <c r="A345" t="n">
        <v>344</v>
      </c>
      <c r="B345" t="inlineStr">
        <is>
          <t>Item-344</t>
        </is>
      </c>
      <c r="C345" t="inlineStr">
        <is>
          <t>C</t>
        </is>
      </c>
      <c r="D345" t="n">
        <v>11</v>
      </c>
      <c r="E345" t="n">
        <v>95</v>
      </c>
      <c r="F345" t="n">
        <v>45</v>
      </c>
      <c r="G345" t="n">
        <v>79</v>
      </c>
      <c r="H345">
        <f>SUM(D345:G345)</f>
        <v/>
      </c>
      <c r="I345">
        <f>AVERAGE(D345:G345)</f>
        <v/>
      </c>
    </row>
    <row r="346">
      <c r="A346" t="n">
        <v>345</v>
      </c>
      <c r="B346" t="inlineStr">
        <is>
          <t>Item-345</t>
        </is>
      </c>
      <c r="C346" t="inlineStr">
        <is>
          <t>C</t>
        </is>
      </c>
      <c r="D346" t="n">
        <v>45</v>
      </c>
      <c r="E346" t="n">
        <v>62</v>
      </c>
      <c r="F346" t="n">
        <v>9</v>
      </c>
      <c r="G346" t="n">
        <v>96</v>
      </c>
      <c r="H346">
        <f>SUM(D346:G346)</f>
        <v/>
      </c>
      <c r="I346">
        <f>AVERAGE(D346:G346)</f>
        <v/>
      </c>
    </row>
    <row r="347">
      <c r="A347" t="n">
        <v>346</v>
      </c>
      <c r="B347" t="inlineStr">
        <is>
          <t>Item-346</t>
        </is>
      </c>
      <c r="C347" t="inlineStr">
        <is>
          <t>A</t>
        </is>
      </c>
      <c r="D347" t="n">
        <v>12</v>
      </c>
      <c r="E347" t="n">
        <v>36</v>
      </c>
      <c r="F347" t="n">
        <v>91</v>
      </c>
      <c r="G347" t="n">
        <v>97</v>
      </c>
      <c r="H347">
        <f>SUM(D347:G347)</f>
        <v/>
      </c>
      <c r="I347">
        <f>AVERAGE(D347:G347)</f>
        <v/>
      </c>
    </row>
    <row r="348">
      <c r="A348" t="n">
        <v>347</v>
      </c>
      <c r="B348" t="inlineStr">
        <is>
          <t>Item-347</t>
        </is>
      </c>
      <c r="C348" t="inlineStr">
        <is>
          <t>C</t>
        </is>
      </c>
      <c r="D348" t="n">
        <v>90</v>
      </c>
      <c r="E348" t="n">
        <v>4</v>
      </c>
      <c r="F348" t="n">
        <v>87</v>
      </c>
      <c r="G348" t="n">
        <v>40</v>
      </c>
      <c r="H348">
        <f>SUM(D348:G348)</f>
        <v/>
      </c>
      <c r="I348">
        <f>AVERAGE(D348:G348)</f>
        <v/>
      </c>
    </row>
    <row r="349">
      <c r="A349" t="n">
        <v>348</v>
      </c>
      <c r="B349" t="inlineStr">
        <is>
          <t>Item-348</t>
        </is>
      </c>
      <c r="C349" t="inlineStr">
        <is>
          <t>A</t>
        </is>
      </c>
      <c r="D349" t="n">
        <v>18</v>
      </c>
      <c r="E349" t="n">
        <v>25</v>
      </c>
      <c r="F349" t="n">
        <v>85</v>
      </c>
      <c r="G349" t="n">
        <v>66</v>
      </c>
      <c r="H349">
        <f>SUM(D349:G349)</f>
        <v/>
      </c>
      <c r="I349">
        <f>AVERAGE(D349:G349)</f>
        <v/>
      </c>
    </row>
    <row r="350">
      <c r="A350" t="n">
        <v>349</v>
      </c>
      <c r="B350" t="inlineStr">
        <is>
          <t>Item-349</t>
        </is>
      </c>
      <c r="C350" t="inlineStr">
        <is>
          <t>B</t>
        </is>
      </c>
      <c r="D350" t="n">
        <v>88</v>
      </c>
      <c r="E350" t="n">
        <v>34</v>
      </c>
      <c r="F350" t="n">
        <v>48</v>
      </c>
      <c r="G350" t="n">
        <v>76</v>
      </c>
      <c r="H350">
        <f>SUM(D350:G350)</f>
        <v/>
      </c>
      <c r="I350">
        <f>AVERAGE(D350:G350)</f>
        <v/>
      </c>
    </row>
    <row r="351">
      <c r="A351" t="n">
        <v>350</v>
      </c>
      <c r="B351" t="inlineStr">
        <is>
          <t>Item-350</t>
        </is>
      </c>
      <c r="C351" t="inlineStr">
        <is>
          <t>C</t>
        </is>
      </c>
      <c r="D351" t="n">
        <v>11</v>
      </c>
      <c r="E351" t="n">
        <v>51</v>
      </c>
      <c r="F351" t="n">
        <v>78</v>
      </c>
      <c r="G351" t="n">
        <v>53</v>
      </c>
      <c r="H351">
        <f>SUM(D351:G351)</f>
        <v/>
      </c>
      <c r="I351">
        <f>AVERAGE(D351:G351)</f>
        <v/>
      </c>
    </row>
    <row r="352">
      <c r="A352" t="n">
        <v>351</v>
      </c>
      <c r="B352" t="inlineStr">
        <is>
          <t>Item-351</t>
        </is>
      </c>
      <c r="C352" t="inlineStr">
        <is>
          <t>D</t>
        </is>
      </c>
      <c r="D352" t="n">
        <v>63</v>
      </c>
      <c r="E352" t="n">
        <v>54</v>
      </c>
      <c r="F352" t="n">
        <v>11</v>
      </c>
      <c r="G352" t="n">
        <v>6</v>
      </c>
      <c r="H352">
        <f>SUM(D352:G352)</f>
        <v/>
      </c>
      <c r="I352">
        <f>AVERAGE(D352:G352)</f>
        <v/>
      </c>
    </row>
    <row r="353">
      <c r="A353" t="n">
        <v>352</v>
      </c>
      <c r="B353" t="inlineStr">
        <is>
          <t>Item-352</t>
        </is>
      </c>
      <c r="C353" t="inlineStr">
        <is>
          <t>A</t>
        </is>
      </c>
      <c r="D353" t="n">
        <v>18</v>
      </c>
      <c r="E353" t="n">
        <v>8</v>
      </c>
      <c r="F353" t="n">
        <v>4</v>
      </c>
      <c r="G353" t="n">
        <v>53</v>
      </c>
      <c r="H353">
        <f>SUM(D353:G353)</f>
        <v/>
      </c>
      <c r="I353">
        <f>AVERAGE(D353:G353)</f>
        <v/>
      </c>
    </row>
    <row r="354">
      <c r="A354" t="n">
        <v>353</v>
      </c>
      <c r="B354" t="inlineStr">
        <is>
          <t>Item-353</t>
        </is>
      </c>
      <c r="C354" t="inlineStr">
        <is>
          <t>D</t>
        </is>
      </c>
      <c r="D354" t="n">
        <v>59</v>
      </c>
      <c r="E354" t="n">
        <v>36</v>
      </c>
      <c r="F354" t="n">
        <v>79</v>
      </c>
      <c r="G354" t="n">
        <v>78</v>
      </c>
      <c r="H354">
        <f>SUM(D354:G354)</f>
        <v/>
      </c>
      <c r="I354">
        <f>AVERAGE(D354:G354)</f>
        <v/>
      </c>
    </row>
    <row r="355">
      <c r="A355" t="n">
        <v>354</v>
      </c>
      <c r="B355" t="inlineStr">
        <is>
          <t>Item-354</t>
        </is>
      </c>
      <c r="C355" t="inlineStr">
        <is>
          <t>A</t>
        </is>
      </c>
      <c r="D355" t="n">
        <v>91</v>
      </c>
      <c r="E355" t="n">
        <v>74</v>
      </c>
      <c r="F355" t="n">
        <v>50</v>
      </c>
      <c r="G355" t="n">
        <v>30</v>
      </c>
      <c r="H355">
        <f>SUM(D355:G355)</f>
        <v/>
      </c>
      <c r="I355">
        <f>AVERAGE(D355:G355)</f>
        <v/>
      </c>
    </row>
    <row r="356">
      <c r="A356" t="n">
        <v>355</v>
      </c>
      <c r="B356" t="inlineStr">
        <is>
          <t>Item-355</t>
        </is>
      </c>
      <c r="C356" t="inlineStr">
        <is>
          <t>D</t>
        </is>
      </c>
      <c r="D356" t="n">
        <v>94</v>
      </c>
      <c r="E356" t="n">
        <v>92</v>
      </c>
      <c r="F356" t="n">
        <v>67</v>
      </c>
      <c r="G356" t="n">
        <v>27</v>
      </c>
      <c r="H356">
        <f>SUM(D356:G356)</f>
        <v/>
      </c>
      <c r="I356">
        <f>AVERAGE(D356:G356)</f>
        <v/>
      </c>
    </row>
    <row r="357">
      <c r="A357" t="n">
        <v>356</v>
      </c>
      <c r="B357" t="inlineStr">
        <is>
          <t>Item-356</t>
        </is>
      </c>
      <c r="C357" t="inlineStr">
        <is>
          <t>D</t>
        </is>
      </c>
      <c r="D357" t="n">
        <v>52</v>
      </c>
      <c r="E357" t="n">
        <v>94</v>
      </c>
      <c r="F357" t="n">
        <v>33</v>
      </c>
      <c r="G357" t="n">
        <v>99</v>
      </c>
      <c r="H357">
        <f>SUM(D357:G357)</f>
        <v/>
      </c>
      <c r="I357">
        <f>AVERAGE(D357:G357)</f>
        <v/>
      </c>
    </row>
    <row r="358">
      <c r="A358" t="n">
        <v>357</v>
      </c>
      <c r="B358" t="inlineStr">
        <is>
          <t>Item-357</t>
        </is>
      </c>
      <c r="C358" t="inlineStr">
        <is>
          <t>C</t>
        </is>
      </c>
      <c r="D358" t="n">
        <v>97</v>
      </c>
      <c r="E358" t="n">
        <v>62</v>
      </c>
      <c r="F358" t="n">
        <v>38</v>
      </c>
      <c r="G358" t="n">
        <v>35</v>
      </c>
      <c r="H358">
        <f>SUM(D358:G358)</f>
        <v/>
      </c>
      <c r="I358">
        <f>AVERAGE(D358:G358)</f>
        <v/>
      </c>
    </row>
    <row r="359">
      <c r="A359" t="n">
        <v>358</v>
      </c>
      <c r="B359" t="inlineStr">
        <is>
          <t>Item-358</t>
        </is>
      </c>
      <c r="C359" t="inlineStr">
        <is>
          <t>D</t>
        </is>
      </c>
      <c r="D359" t="n">
        <v>24</v>
      </c>
      <c r="E359" t="n">
        <v>77</v>
      </c>
      <c r="F359" t="n">
        <v>84</v>
      </c>
      <c r="G359" t="n">
        <v>31</v>
      </c>
      <c r="H359">
        <f>SUM(D359:G359)</f>
        <v/>
      </c>
      <c r="I359">
        <f>AVERAGE(D359:G359)</f>
        <v/>
      </c>
    </row>
    <row r="360">
      <c r="A360" t="n">
        <v>359</v>
      </c>
      <c r="B360" t="inlineStr">
        <is>
          <t>Item-359</t>
        </is>
      </c>
      <c r="C360" t="inlineStr">
        <is>
          <t>A</t>
        </is>
      </c>
      <c r="D360" t="n">
        <v>35</v>
      </c>
      <c r="E360" t="n">
        <v>91</v>
      </c>
      <c r="F360" t="n">
        <v>12</v>
      </c>
      <c r="G360" t="n">
        <v>36</v>
      </c>
      <c r="H360">
        <f>SUM(D360:G360)</f>
        <v/>
      </c>
      <c r="I360">
        <f>AVERAGE(D360:G360)</f>
        <v/>
      </c>
    </row>
    <row r="361">
      <c r="A361" t="n">
        <v>360</v>
      </c>
      <c r="B361" t="inlineStr">
        <is>
          <t>Item-360</t>
        </is>
      </c>
      <c r="C361" t="inlineStr">
        <is>
          <t>D</t>
        </is>
      </c>
      <c r="D361" t="n">
        <v>97</v>
      </c>
      <c r="E361" t="n">
        <v>83</v>
      </c>
      <c r="F361" t="n">
        <v>36</v>
      </c>
      <c r="G361" t="n">
        <v>72</v>
      </c>
      <c r="H361">
        <f>SUM(D361:G361)</f>
        <v/>
      </c>
      <c r="I361">
        <f>AVERAGE(D361:G361)</f>
        <v/>
      </c>
    </row>
    <row r="362">
      <c r="A362" t="n">
        <v>361</v>
      </c>
      <c r="B362" t="inlineStr">
        <is>
          <t>Item-361</t>
        </is>
      </c>
      <c r="C362" t="inlineStr">
        <is>
          <t>C</t>
        </is>
      </c>
      <c r="D362" t="n">
        <v>90</v>
      </c>
      <c r="E362" t="n">
        <v>54</v>
      </c>
      <c r="F362" t="n">
        <v>11</v>
      </c>
      <c r="G362" t="n">
        <v>70</v>
      </c>
      <c r="H362">
        <f>SUM(D362:G362)</f>
        <v/>
      </c>
      <c r="I362">
        <f>AVERAGE(D362:G362)</f>
        <v/>
      </c>
    </row>
    <row r="363">
      <c r="A363" t="n">
        <v>362</v>
      </c>
      <c r="B363" t="inlineStr">
        <is>
          <t>Item-362</t>
        </is>
      </c>
      <c r="C363" t="inlineStr">
        <is>
          <t>C</t>
        </is>
      </c>
      <c r="D363" t="n">
        <v>73</v>
      </c>
      <c r="E363" t="n">
        <v>86</v>
      </c>
      <c r="F363" t="n">
        <v>16</v>
      </c>
      <c r="G363" t="n">
        <v>98</v>
      </c>
      <c r="H363">
        <f>SUM(D363:G363)</f>
        <v/>
      </c>
      <c r="I363">
        <f>AVERAGE(D363:G363)</f>
        <v/>
      </c>
    </row>
    <row r="364">
      <c r="A364" t="n">
        <v>363</v>
      </c>
      <c r="B364" t="inlineStr">
        <is>
          <t>Item-363</t>
        </is>
      </c>
      <c r="C364" t="inlineStr">
        <is>
          <t>D</t>
        </is>
      </c>
      <c r="D364" t="n">
        <v>30</v>
      </c>
      <c r="E364" t="n">
        <v>76</v>
      </c>
      <c r="F364" t="n">
        <v>82</v>
      </c>
      <c r="G364" t="n">
        <v>14</v>
      </c>
      <c r="H364">
        <f>SUM(D364:G364)</f>
        <v/>
      </c>
      <c r="I364">
        <f>AVERAGE(D364:G364)</f>
        <v/>
      </c>
    </row>
    <row r="365">
      <c r="A365" t="n">
        <v>364</v>
      </c>
      <c r="B365" t="inlineStr">
        <is>
          <t>Item-364</t>
        </is>
      </c>
      <c r="C365" t="inlineStr">
        <is>
          <t>A</t>
        </is>
      </c>
      <c r="D365" t="n">
        <v>68</v>
      </c>
      <c r="E365" t="n">
        <v>10</v>
      </c>
      <c r="F365" t="n">
        <v>100</v>
      </c>
      <c r="G365" t="n">
        <v>33</v>
      </c>
      <c r="H365">
        <f>SUM(D365:G365)</f>
        <v/>
      </c>
      <c r="I365">
        <f>AVERAGE(D365:G365)</f>
        <v/>
      </c>
    </row>
    <row r="366">
      <c r="A366" t="n">
        <v>365</v>
      </c>
      <c r="B366" t="inlineStr">
        <is>
          <t>Item-365</t>
        </is>
      </c>
      <c r="C366" t="inlineStr">
        <is>
          <t>D</t>
        </is>
      </c>
      <c r="D366" t="n">
        <v>49</v>
      </c>
      <c r="E366" t="n">
        <v>100</v>
      </c>
      <c r="F366" t="n">
        <v>13</v>
      </c>
      <c r="G366" t="n">
        <v>91</v>
      </c>
      <c r="H366">
        <f>SUM(D366:G366)</f>
        <v/>
      </c>
      <c r="I366">
        <f>AVERAGE(D366:G366)</f>
        <v/>
      </c>
    </row>
    <row r="367">
      <c r="A367" t="n">
        <v>366</v>
      </c>
      <c r="B367" t="inlineStr">
        <is>
          <t>Item-366</t>
        </is>
      </c>
      <c r="C367" t="inlineStr">
        <is>
          <t>A</t>
        </is>
      </c>
      <c r="D367" t="n">
        <v>24</v>
      </c>
      <c r="E367" t="n">
        <v>58</v>
      </c>
      <c r="F367" t="n">
        <v>48</v>
      </c>
      <c r="G367" t="n">
        <v>7</v>
      </c>
      <c r="H367">
        <f>SUM(D367:G367)</f>
        <v/>
      </c>
      <c r="I367">
        <f>AVERAGE(D367:G367)</f>
        <v/>
      </c>
    </row>
    <row r="368">
      <c r="A368" t="n">
        <v>367</v>
      </c>
      <c r="B368" t="inlineStr">
        <is>
          <t>Item-367</t>
        </is>
      </c>
      <c r="C368" t="inlineStr">
        <is>
          <t>C</t>
        </is>
      </c>
      <c r="D368" t="n">
        <v>81</v>
      </c>
      <c r="E368" t="n">
        <v>51</v>
      </c>
      <c r="F368" t="n">
        <v>90</v>
      </c>
      <c r="G368" t="n">
        <v>89</v>
      </c>
      <c r="H368">
        <f>SUM(D368:G368)</f>
        <v/>
      </c>
      <c r="I368">
        <f>AVERAGE(D368:G368)</f>
        <v/>
      </c>
    </row>
    <row r="369">
      <c r="A369" t="n">
        <v>368</v>
      </c>
      <c r="B369" t="inlineStr">
        <is>
          <t>Item-368</t>
        </is>
      </c>
      <c r="C369" t="inlineStr">
        <is>
          <t>D</t>
        </is>
      </c>
      <c r="D369" t="n">
        <v>70</v>
      </c>
      <c r="E369" t="n">
        <v>23</v>
      </c>
      <c r="F369" t="n">
        <v>68</v>
      </c>
      <c r="G369" t="n">
        <v>99</v>
      </c>
      <c r="H369">
        <f>SUM(D369:G369)</f>
        <v/>
      </c>
      <c r="I369">
        <f>AVERAGE(D369:G369)</f>
        <v/>
      </c>
    </row>
    <row r="370">
      <c r="A370" t="n">
        <v>369</v>
      </c>
      <c r="B370" t="inlineStr">
        <is>
          <t>Item-369</t>
        </is>
      </c>
      <c r="C370" t="inlineStr">
        <is>
          <t>A</t>
        </is>
      </c>
      <c r="D370" t="n">
        <v>95</v>
      </c>
      <c r="E370" t="n">
        <v>87</v>
      </c>
      <c r="F370" t="n">
        <v>57</v>
      </c>
      <c r="G370" t="n">
        <v>83</v>
      </c>
      <c r="H370">
        <f>SUM(D370:G370)</f>
        <v/>
      </c>
      <c r="I370">
        <f>AVERAGE(D370:G370)</f>
        <v/>
      </c>
    </row>
    <row r="371">
      <c r="A371" t="n">
        <v>370</v>
      </c>
      <c r="B371" t="inlineStr">
        <is>
          <t>Item-370</t>
        </is>
      </c>
      <c r="C371" t="inlineStr">
        <is>
          <t>B</t>
        </is>
      </c>
      <c r="D371" t="n">
        <v>56</v>
      </c>
      <c r="E371" t="n">
        <v>47</v>
      </c>
      <c r="F371" t="n">
        <v>92</v>
      </c>
      <c r="G371" t="n">
        <v>88</v>
      </c>
      <c r="H371">
        <f>SUM(D371:G371)</f>
        <v/>
      </c>
      <c r="I371">
        <f>AVERAGE(D371:G371)</f>
        <v/>
      </c>
    </row>
    <row r="372">
      <c r="A372" t="n">
        <v>371</v>
      </c>
      <c r="B372" t="inlineStr">
        <is>
          <t>Item-371</t>
        </is>
      </c>
      <c r="C372" t="inlineStr">
        <is>
          <t>D</t>
        </is>
      </c>
      <c r="D372" t="n">
        <v>71</v>
      </c>
      <c r="E372" t="n">
        <v>22</v>
      </c>
      <c r="F372" t="n">
        <v>67</v>
      </c>
      <c r="G372" t="n">
        <v>86</v>
      </c>
      <c r="H372">
        <f>SUM(D372:G372)</f>
        <v/>
      </c>
      <c r="I372">
        <f>AVERAGE(D372:G372)</f>
        <v/>
      </c>
    </row>
    <row r="373">
      <c r="A373" t="n">
        <v>372</v>
      </c>
      <c r="B373" t="inlineStr">
        <is>
          <t>Item-372</t>
        </is>
      </c>
      <c r="C373" t="inlineStr">
        <is>
          <t>B</t>
        </is>
      </c>
      <c r="D373" t="n">
        <v>48</v>
      </c>
      <c r="E373" t="n">
        <v>0</v>
      </c>
      <c r="F373" t="n">
        <v>55</v>
      </c>
      <c r="G373" t="n">
        <v>74</v>
      </c>
      <c r="H373">
        <f>SUM(D373:G373)</f>
        <v/>
      </c>
      <c r="I373">
        <f>AVERAGE(D373:G373)</f>
        <v/>
      </c>
    </row>
    <row r="374">
      <c r="A374" t="n">
        <v>373</v>
      </c>
      <c r="B374" t="inlineStr">
        <is>
          <t>Item-373</t>
        </is>
      </c>
      <c r="C374" t="inlineStr">
        <is>
          <t>A</t>
        </is>
      </c>
      <c r="D374" t="n">
        <v>36</v>
      </c>
      <c r="E374" t="n">
        <v>85</v>
      </c>
      <c r="F374" t="n">
        <v>49</v>
      </c>
      <c r="G374" t="n">
        <v>11</v>
      </c>
      <c r="H374">
        <f>SUM(D374:G374)</f>
        <v/>
      </c>
      <c r="I374">
        <f>AVERAGE(D374:G374)</f>
        <v/>
      </c>
    </row>
    <row r="375">
      <c r="A375" t="n">
        <v>374</v>
      </c>
      <c r="B375" t="inlineStr">
        <is>
          <t>Item-374</t>
        </is>
      </c>
      <c r="C375" t="inlineStr">
        <is>
          <t>B</t>
        </is>
      </c>
      <c r="D375" t="n">
        <v>49</v>
      </c>
      <c r="E375" t="n">
        <v>60</v>
      </c>
      <c r="F375" t="n">
        <v>57</v>
      </c>
      <c r="G375" t="n">
        <v>56</v>
      </c>
      <c r="H375">
        <f>SUM(D375:G375)</f>
        <v/>
      </c>
      <c r="I375">
        <f>AVERAGE(D375:G375)</f>
        <v/>
      </c>
    </row>
    <row r="376">
      <c r="A376" t="n">
        <v>375</v>
      </c>
      <c r="B376" t="inlineStr">
        <is>
          <t>Item-375</t>
        </is>
      </c>
      <c r="C376" t="inlineStr">
        <is>
          <t>D</t>
        </is>
      </c>
      <c r="D376" t="n">
        <v>15</v>
      </c>
      <c r="E376" t="n">
        <v>45</v>
      </c>
      <c r="F376" t="n">
        <v>54</v>
      </c>
      <c r="G376" t="n">
        <v>9</v>
      </c>
      <c r="H376">
        <f>SUM(D376:G376)</f>
        <v/>
      </c>
      <c r="I376">
        <f>AVERAGE(D376:G376)</f>
        <v/>
      </c>
    </row>
    <row r="377">
      <c r="A377" t="n">
        <v>376</v>
      </c>
      <c r="B377" t="inlineStr">
        <is>
          <t>Item-376</t>
        </is>
      </c>
      <c r="C377" t="inlineStr">
        <is>
          <t>A</t>
        </is>
      </c>
      <c r="D377" t="n">
        <v>19</v>
      </c>
      <c r="E377" t="n">
        <v>22</v>
      </c>
      <c r="F377" t="n">
        <v>8</v>
      </c>
      <c r="G377" t="n">
        <v>68</v>
      </c>
      <c r="H377">
        <f>SUM(D377:G377)</f>
        <v/>
      </c>
      <c r="I377">
        <f>AVERAGE(D377:G377)</f>
        <v/>
      </c>
    </row>
    <row r="378">
      <c r="A378" t="n">
        <v>377</v>
      </c>
      <c r="B378" t="inlineStr">
        <is>
          <t>Item-377</t>
        </is>
      </c>
      <c r="C378" t="inlineStr">
        <is>
          <t>C</t>
        </is>
      </c>
      <c r="D378" t="n">
        <v>0</v>
      </c>
      <c r="E378" t="n">
        <v>54</v>
      </c>
      <c r="F378" t="n">
        <v>96</v>
      </c>
      <c r="G378" t="n">
        <v>17</v>
      </c>
      <c r="H378">
        <f>SUM(D378:G378)</f>
        <v/>
      </c>
      <c r="I378">
        <f>AVERAGE(D378:G378)</f>
        <v/>
      </c>
    </row>
    <row r="379">
      <c r="A379" t="n">
        <v>378</v>
      </c>
      <c r="B379" t="inlineStr">
        <is>
          <t>Item-378</t>
        </is>
      </c>
      <c r="C379" t="inlineStr">
        <is>
          <t>B</t>
        </is>
      </c>
      <c r="D379" t="n">
        <v>13</v>
      </c>
      <c r="E379" t="n">
        <v>40</v>
      </c>
      <c r="F379" t="n">
        <v>76</v>
      </c>
      <c r="G379" t="n">
        <v>92</v>
      </c>
      <c r="H379">
        <f>SUM(D379:G379)</f>
        <v/>
      </c>
      <c r="I379">
        <f>AVERAGE(D379:G379)</f>
        <v/>
      </c>
    </row>
    <row r="380">
      <c r="A380" t="n">
        <v>379</v>
      </c>
      <c r="B380" t="inlineStr">
        <is>
          <t>Item-379</t>
        </is>
      </c>
      <c r="C380" t="inlineStr">
        <is>
          <t>B</t>
        </is>
      </c>
      <c r="D380" t="n">
        <v>50</v>
      </c>
      <c r="E380" t="n">
        <v>81</v>
      </c>
      <c r="F380" t="n">
        <v>12</v>
      </c>
      <c r="G380" t="n">
        <v>87</v>
      </c>
      <c r="H380">
        <f>SUM(D380:G380)</f>
        <v/>
      </c>
      <c r="I380">
        <f>AVERAGE(D380:G380)</f>
        <v/>
      </c>
    </row>
    <row r="381">
      <c r="A381" t="n">
        <v>380</v>
      </c>
      <c r="B381" t="inlineStr">
        <is>
          <t>Item-380</t>
        </is>
      </c>
      <c r="C381" t="inlineStr">
        <is>
          <t>C</t>
        </is>
      </c>
      <c r="D381" t="n">
        <v>84</v>
      </c>
      <c r="E381" t="n">
        <v>71</v>
      </c>
      <c r="F381" t="n">
        <v>56</v>
      </c>
      <c r="G381" t="n">
        <v>97</v>
      </c>
      <c r="H381">
        <f>SUM(D381:G381)</f>
        <v/>
      </c>
      <c r="I381">
        <f>AVERAGE(D381:G381)</f>
        <v/>
      </c>
    </row>
    <row r="382">
      <c r="A382" t="n">
        <v>381</v>
      </c>
      <c r="B382" t="inlineStr">
        <is>
          <t>Item-381</t>
        </is>
      </c>
      <c r="C382" t="inlineStr">
        <is>
          <t>B</t>
        </is>
      </c>
      <c r="D382" t="n">
        <v>64</v>
      </c>
      <c r="E382" t="n">
        <v>49</v>
      </c>
      <c r="F382" t="n">
        <v>30</v>
      </c>
      <c r="G382" t="n">
        <v>74</v>
      </c>
      <c r="H382">
        <f>SUM(D382:G382)</f>
        <v/>
      </c>
      <c r="I382">
        <f>AVERAGE(D382:G382)</f>
        <v/>
      </c>
    </row>
    <row r="383">
      <c r="A383" t="n">
        <v>382</v>
      </c>
      <c r="B383" t="inlineStr">
        <is>
          <t>Item-382</t>
        </is>
      </c>
      <c r="C383" t="inlineStr">
        <is>
          <t>B</t>
        </is>
      </c>
      <c r="D383" t="n">
        <v>97</v>
      </c>
      <c r="E383" t="n">
        <v>50</v>
      </c>
      <c r="F383" t="n">
        <v>24</v>
      </c>
      <c r="G383" t="n">
        <v>52</v>
      </c>
      <c r="H383">
        <f>SUM(D383:G383)</f>
        <v/>
      </c>
      <c r="I383">
        <f>AVERAGE(D383:G383)</f>
        <v/>
      </c>
    </row>
    <row r="384">
      <c r="A384" t="n">
        <v>383</v>
      </c>
      <c r="B384" t="inlineStr">
        <is>
          <t>Item-383</t>
        </is>
      </c>
      <c r="C384" t="inlineStr">
        <is>
          <t>B</t>
        </is>
      </c>
      <c r="D384" t="n">
        <v>24</v>
      </c>
      <c r="E384" t="n">
        <v>2</v>
      </c>
      <c r="F384" t="n">
        <v>18</v>
      </c>
      <c r="G384" t="n">
        <v>57</v>
      </c>
      <c r="H384">
        <f>SUM(D384:G384)</f>
        <v/>
      </c>
      <c r="I384">
        <f>AVERAGE(D384:G384)</f>
        <v/>
      </c>
    </row>
    <row r="385">
      <c r="A385" t="n">
        <v>384</v>
      </c>
      <c r="B385" t="inlineStr">
        <is>
          <t>Item-384</t>
        </is>
      </c>
      <c r="C385" t="inlineStr">
        <is>
          <t>A</t>
        </is>
      </c>
      <c r="D385" t="n">
        <v>22</v>
      </c>
      <c r="E385" t="n">
        <v>73</v>
      </c>
      <c r="F385" t="n">
        <v>5</v>
      </c>
      <c r="G385" t="n">
        <v>62</v>
      </c>
      <c r="H385">
        <f>SUM(D385:G385)</f>
        <v/>
      </c>
      <c r="I385">
        <f>AVERAGE(D385:G385)</f>
        <v/>
      </c>
    </row>
    <row r="386">
      <c r="A386" t="n">
        <v>385</v>
      </c>
      <c r="B386" t="inlineStr">
        <is>
          <t>Item-385</t>
        </is>
      </c>
      <c r="C386" t="inlineStr">
        <is>
          <t>B</t>
        </is>
      </c>
      <c r="D386" t="n">
        <v>79</v>
      </c>
      <c r="E386" t="n">
        <v>80</v>
      </c>
      <c r="F386" t="n">
        <v>37</v>
      </c>
      <c r="G386" t="n">
        <v>85</v>
      </c>
      <c r="H386">
        <f>SUM(D386:G386)</f>
        <v/>
      </c>
      <c r="I386">
        <f>AVERAGE(D386:G386)</f>
        <v/>
      </c>
    </row>
    <row r="387">
      <c r="A387" t="n">
        <v>386</v>
      </c>
      <c r="B387" t="inlineStr">
        <is>
          <t>Item-386</t>
        </is>
      </c>
      <c r="C387" t="inlineStr">
        <is>
          <t>C</t>
        </is>
      </c>
      <c r="D387" t="n">
        <v>13</v>
      </c>
      <c r="E387" t="n">
        <v>43</v>
      </c>
      <c r="F387" t="n">
        <v>83</v>
      </c>
      <c r="G387" t="n">
        <v>30</v>
      </c>
      <c r="H387">
        <f>SUM(D387:G387)</f>
        <v/>
      </c>
      <c r="I387">
        <f>AVERAGE(D387:G387)</f>
        <v/>
      </c>
    </row>
    <row r="388">
      <c r="A388" t="n">
        <v>387</v>
      </c>
      <c r="B388" t="inlineStr">
        <is>
          <t>Item-387</t>
        </is>
      </c>
      <c r="C388" t="inlineStr">
        <is>
          <t>B</t>
        </is>
      </c>
      <c r="D388" t="n">
        <v>78</v>
      </c>
      <c r="E388" t="n">
        <v>87</v>
      </c>
      <c r="F388" t="n">
        <v>95</v>
      </c>
      <c r="G388" t="n">
        <v>73</v>
      </c>
      <c r="H388">
        <f>SUM(D388:G388)</f>
        <v/>
      </c>
      <c r="I388">
        <f>AVERAGE(D388:G388)</f>
        <v/>
      </c>
    </row>
    <row r="389">
      <c r="A389" t="n">
        <v>388</v>
      </c>
      <c r="B389" t="inlineStr">
        <is>
          <t>Item-388</t>
        </is>
      </c>
      <c r="C389" t="inlineStr">
        <is>
          <t>B</t>
        </is>
      </c>
      <c r="D389" t="n">
        <v>75</v>
      </c>
      <c r="E389" t="n">
        <v>53</v>
      </c>
      <c r="F389" t="n">
        <v>6</v>
      </c>
      <c r="G389" t="n">
        <v>91</v>
      </c>
      <c r="H389">
        <f>SUM(D389:G389)</f>
        <v/>
      </c>
      <c r="I389">
        <f>AVERAGE(D389:G389)</f>
        <v/>
      </c>
    </row>
    <row r="390">
      <c r="A390" t="n">
        <v>389</v>
      </c>
      <c r="B390" t="inlineStr">
        <is>
          <t>Item-389</t>
        </is>
      </c>
      <c r="C390" t="inlineStr">
        <is>
          <t>A</t>
        </is>
      </c>
      <c r="D390" t="n">
        <v>93</v>
      </c>
      <c r="E390" t="n">
        <v>64</v>
      </c>
      <c r="F390" t="n">
        <v>28</v>
      </c>
      <c r="G390" t="n">
        <v>13</v>
      </c>
      <c r="H390">
        <f>SUM(D390:G390)</f>
        <v/>
      </c>
      <c r="I390">
        <f>AVERAGE(D390:G390)</f>
        <v/>
      </c>
    </row>
    <row r="391">
      <c r="A391" t="n">
        <v>390</v>
      </c>
      <c r="B391" t="inlineStr">
        <is>
          <t>Item-390</t>
        </is>
      </c>
      <c r="C391" t="inlineStr">
        <is>
          <t>D</t>
        </is>
      </c>
      <c r="D391" t="n">
        <v>88</v>
      </c>
      <c r="E391" t="n">
        <v>26</v>
      </c>
      <c r="F391" t="n">
        <v>53</v>
      </c>
      <c r="G391" t="n">
        <v>91</v>
      </c>
      <c r="H391">
        <f>SUM(D391:G391)</f>
        <v/>
      </c>
      <c r="I391">
        <f>AVERAGE(D391:G391)</f>
        <v/>
      </c>
    </row>
    <row r="392">
      <c r="A392" t="n">
        <v>391</v>
      </c>
      <c r="B392" t="inlineStr">
        <is>
          <t>Item-391</t>
        </is>
      </c>
      <c r="C392" t="inlineStr">
        <is>
          <t>D</t>
        </is>
      </c>
      <c r="D392" t="n">
        <v>14</v>
      </c>
      <c r="E392" t="n">
        <v>42</v>
      </c>
      <c r="F392" t="n">
        <v>83</v>
      </c>
      <c r="G392" t="n">
        <v>100</v>
      </c>
      <c r="H392">
        <f>SUM(D392:G392)</f>
        <v/>
      </c>
      <c r="I392">
        <f>AVERAGE(D392:G392)</f>
        <v/>
      </c>
    </row>
    <row r="393">
      <c r="A393" t="n">
        <v>392</v>
      </c>
      <c r="B393" t="inlineStr">
        <is>
          <t>Item-392</t>
        </is>
      </c>
      <c r="C393" t="inlineStr">
        <is>
          <t>D</t>
        </is>
      </c>
      <c r="D393" t="n">
        <v>46</v>
      </c>
      <c r="E393" t="n">
        <v>80</v>
      </c>
      <c r="F393" t="n">
        <v>60</v>
      </c>
      <c r="G393" t="n">
        <v>59</v>
      </c>
      <c r="H393">
        <f>SUM(D393:G393)</f>
        <v/>
      </c>
      <c r="I393">
        <f>AVERAGE(D393:G393)</f>
        <v/>
      </c>
    </row>
    <row r="394">
      <c r="A394" t="n">
        <v>393</v>
      </c>
      <c r="B394" t="inlineStr">
        <is>
          <t>Item-393</t>
        </is>
      </c>
      <c r="C394" t="inlineStr">
        <is>
          <t>B</t>
        </is>
      </c>
      <c r="D394" t="n">
        <v>69</v>
      </c>
      <c r="E394" t="n">
        <v>7</v>
      </c>
      <c r="F394" t="n">
        <v>78</v>
      </c>
      <c r="G394" t="n">
        <v>65</v>
      </c>
      <c r="H394">
        <f>SUM(D394:G394)</f>
        <v/>
      </c>
      <c r="I394">
        <f>AVERAGE(D394:G394)</f>
        <v/>
      </c>
    </row>
    <row r="395">
      <c r="A395" t="n">
        <v>394</v>
      </c>
      <c r="B395" t="inlineStr">
        <is>
          <t>Item-394</t>
        </is>
      </c>
      <c r="C395" t="inlineStr">
        <is>
          <t>D</t>
        </is>
      </c>
      <c r="D395" t="n">
        <v>80</v>
      </c>
      <c r="E395" t="n">
        <v>31</v>
      </c>
      <c r="F395" t="n">
        <v>92</v>
      </c>
      <c r="G395" t="n">
        <v>50</v>
      </c>
      <c r="H395">
        <f>SUM(D395:G395)</f>
        <v/>
      </c>
      <c r="I395">
        <f>AVERAGE(D395:G395)</f>
        <v/>
      </c>
    </row>
    <row r="396">
      <c r="A396" t="n">
        <v>395</v>
      </c>
      <c r="B396" t="inlineStr">
        <is>
          <t>Item-395</t>
        </is>
      </c>
      <c r="C396" t="inlineStr">
        <is>
          <t>C</t>
        </is>
      </c>
      <c r="D396" t="n">
        <v>33</v>
      </c>
      <c r="E396" t="n">
        <v>40</v>
      </c>
      <c r="F396" t="n">
        <v>73</v>
      </c>
      <c r="G396" t="n">
        <v>72</v>
      </c>
      <c r="H396">
        <f>SUM(D396:G396)</f>
        <v/>
      </c>
      <c r="I396">
        <f>AVERAGE(D396:G396)</f>
        <v/>
      </c>
    </row>
    <row r="397">
      <c r="A397" t="n">
        <v>396</v>
      </c>
      <c r="B397" t="inlineStr">
        <is>
          <t>Item-396</t>
        </is>
      </c>
      <c r="C397" t="inlineStr">
        <is>
          <t>C</t>
        </is>
      </c>
      <c r="D397" t="n">
        <v>50</v>
      </c>
      <c r="E397" t="n">
        <v>56</v>
      </c>
      <c r="F397" t="n">
        <v>22</v>
      </c>
      <c r="G397" t="n">
        <v>64</v>
      </c>
      <c r="H397">
        <f>SUM(D397:G397)</f>
        <v/>
      </c>
      <c r="I397">
        <f>AVERAGE(D397:G397)</f>
        <v/>
      </c>
    </row>
    <row r="398">
      <c r="A398" t="n">
        <v>397</v>
      </c>
      <c r="B398" t="inlineStr">
        <is>
          <t>Item-397</t>
        </is>
      </c>
      <c r="C398" t="inlineStr">
        <is>
          <t>C</t>
        </is>
      </c>
      <c r="D398" t="n">
        <v>1</v>
      </c>
      <c r="E398" t="n">
        <v>83</v>
      </c>
      <c r="F398" t="n">
        <v>77</v>
      </c>
      <c r="G398" t="n">
        <v>18</v>
      </c>
      <c r="H398">
        <f>SUM(D398:G398)</f>
        <v/>
      </c>
      <c r="I398">
        <f>AVERAGE(D398:G398)</f>
        <v/>
      </c>
    </row>
    <row r="399">
      <c r="A399" t="n">
        <v>398</v>
      </c>
      <c r="B399" t="inlineStr">
        <is>
          <t>Item-398</t>
        </is>
      </c>
      <c r="C399" t="inlineStr">
        <is>
          <t>A</t>
        </is>
      </c>
      <c r="D399" t="n">
        <v>4</v>
      </c>
      <c r="E399" t="n">
        <v>79</v>
      </c>
      <c r="F399" t="n">
        <v>58</v>
      </c>
      <c r="G399" t="n">
        <v>28</v>
      </c>
      <c r="H399">
        <f>SUM(D399:G399)</f>
        <v/>
      </c>
      <c r="I399">
        <f>AVERAGE(D399:G399)</f>
        <v/>
      </c>
    </row>
    <row r="400">
      <c r="A400" t="n">
        <v>399</v>
      </c>
      <c r="B400" t="inlineStr">
        <is>
          <t>Item-399</t>
        </is>
      </c>
      <c r="C400" t="inlineStr">
        <is>
          <t>A</t>
        </is>
      </c>
      <c r="D400" t="n">
        <v>33</v>
      </c>
      <c r="E400" t="n">
        <v>21</v>
      </c>
      <c r="F400" t="n">
        <v>59</v>
      </c>
      <c r="G400" t="n">
        <v>68</v>
      </c>
      <c r="H400">
        <f>SUM(D400:G400)</f>
        <v/>
      </c>
      <c r="I400">
        <f>AVERAGE(D400:G400)</f>
        <v/>
      </c>
    </row>
    <row r="401">
      <c r="A401" t="n">
        <v>400</v>
      </c>
      <c r="B401" t="inlineStr">
        <is>
          <t>Item-400</t>
        </is>
      </c>
      <c r="C401" t="inlineStr">
        <is>
          <t>B</t>
        </is>
      </c>
      <c r="D401" t="n">
        <v>6</v>
      </c>
      <c r="E401" t="n">
        <v>63</v>
      </c>
      <c r="F401" t="n">
        <v>12</v>
      </c>
      <c r="G401" t="n">
        <v>78</v>
      </c>
      <c r="H401">
        <f>SUM(D401:G401)</f>
        <v/>
      </c>
      <c r="I401">
        <f>AVERAGE(D401:G401)</f>
        <v/>
      </c>
    </row>
    <row r="402">
      <c r="A402" t="n">
        <v>401</v>
      </c>
      <c r="B402" t="inlineStr">
        <is>
          <t>Item-401</t>
        </is>
      </c>
      <c r="C402" t="inlineStr">
        <is>
          <t>B</t>
        </is>
      </c>
      <c r="D402" t="n">
        <v>72</v>
      </c>
      <c r="E402" t="n">
        <v>46</v>
      </c>
      <c r="F402" t="n">
        <v>20</v>
      </c>
      <c r="G402" t="n">
        <v>90</v>
      </c>
      <c r="H402">
        <f>SUM(D402:G402)</f>
        <v/>
      </c>
      <c r="I402">
        <f>AVERAGE(D402:G402)</f>
        <v/>
      </c>
    </row>
    <row r="403">
      <c r="A403" t="n">
        <v>402</v>
      </c>
      <c r="B403" t="inlineStr">
        <is>
          <t>Item-402</t>
        </is>
      </c>
      <c r="C403" t="inlineStr">
        <is>
          <t>C</t>
        </is>
      </c>
      <c r="D403" t="n">
        <v>70</v>
      </c>
      <c r="E403" t="n">
        <v>100</v>
      </c>
      <c r="F403" t="n">
        <v>10</v>
      </c>
      <c r="G403" t="n">
        <v>46</v>
      </c>
      <c r="H403">
        <f>SUM(D403:G403)</f>
        <v/>
      </c>
      <c r="I403">
        <f>AVERAGE(D403:G403)</f>
        <v/>
      </c>
    </row>
    <row r="404">
      <c r="A404" t="n">
        <v>403</v>
      </c>
      <c r="B404" t="inlineStr">
        <is>
          <t>Item-403</t>
        </is>
      </c>
      <c r="C404" t="inlineStr">
        <is>
          <t>B</t>
        </is>
      </c>
      <c r="D404" t="n">
        <v>47</v>
      </c>
      <c r="E404" t="n">
        <v>51</v>
      </c>
      <c r="F404" t="n">
        <v>77</v>
      </c>
      <c r="G404" t="n">
        <v>72</v>
      </c>
      <c r="H404">
        <f>SUM(D404:G404)</f>
        <v/>
      </c>
      <c r="I404">
        <f>AVERAGE(D404:G404)</f>
        <v/>
      </c>
    </row>
    <row r="405">
      <c r="A405" t="n">
        <v>404</v>
      </c>
      <c r="B405" t="inlineStr">
        <is>
          <t>Item-404</t>
        </is>
      </c>
      <c r="C405" t="inlineStr">
        <is>
          <t>C</t>
        </is>
      </c>
      <c r="D405" t="n">
        <v>44</v>
      </c>
      <c r="E405" t="n">
        <v>41</v>
      </c>
      <c r="F405" t="n">
        <v>2</v>
      </c>
      <c r="G405" t="n">
        <v>100</v>
      </c>
      <c r="H405">
        <f>SUM(D405:G405)</f>
        <v/>
      </c>
      <c r="I405">
        <f>AVERAGE(D405:G405)</f>
        <v/>
      </c>
    </row>
    <row r="406">
      <c r="A406" t="n">
        <v>405</v>
      </c>
      <c r="B406" t="inlineStr">
        <is>
          <t>Item-405</t>
        </is>
      </c>
      <c r="C406" t="inlineStr">
        <is>
          <t>C</t>
        </is>
      </c>
      <c r="D406" t="n">
        <v>92</v>
      </c>
      <c r="E406" t="n">
        <v>53</v>
      </c>
      <c r="F406" t="n">
        <v>46</v>
      </c>
      <c r="G406" t="n">
        <v>29</v>
      </c>
      <c r="H406">
        <f>SUM(D406:G406)</f>
        <v/>
      </c>
      <c r="I406">
        <f>AVERAGE(D406:G406)</f>
        <v/>
      </c>
    </row>
    <row r="407">
      <c r="A407" t="n">
        <v>406</v>
      </c>
      <c r="B407" t="inlineStr">
        <is>
          <t>Item-406</t>
        </is>
      </c>
      <c r="C407" t="inlineStr">
        <is>
          <t>B</t>
        </is>
      </c>
      <c r="D407" t="n">
        <v>5</v>
      </c>
      <c r="E407" t="n">
        <v>48</v>
      </c>
      <c r="F407" t="n">
        <v>99</v>
      </c>
      <c r="G407" t="n">
        <v>68</v>
      </c>
      <c r="H407">
        <f>SUM(D407:G407)</f>
        <v/>
      </c>
      <c r="I407">
        <f>AVERAGE(D407:G407)</f>
        <v/>
      </c>
    </row>
    <row r="408">
      <c r="A408" t="n">
        <v>407</v>
      </c>
      <c r="B408" t="inlineStr">
        <is>
          <t>Item-407</t>
        </is>
      </c>
      <c r="C408" t="inlineStr">
        <is>
          <t>D</t>
        </is>
      </c>
      <c r="D408" t="n">
        <v>98</v>
      </c>
      <c r="E408" t="n">
        <v>67</v>
      </c>
      <c r="F408" t="n">
        <v>66</v>
      </c>
      <c r="G408" t="n">
        <v>67</v>
      </c>
      <c r="H408">
        <f>SUM(D408:G408)</f>
        <v/>
      </c>
      <c r="I408">
        <f>AVERAGE(D408:G408)</f>
        <v/>
      </c>
    </row>
    <row r="409">
      <c r="A409" t="n">
        <v>408</v>
      </c>
      <c r="B409" t="inlineStr">
        <is>
          <t>Item-408</t>
        </is>
      </c>
      <c r="C409" t="inlineStr">
        <is>
          <t>C</t>
        </is>
      </c>
      <c r="D409" t="n">
        <v>49</v>
      </c>
      <c r="E409" t="n">
        <v>48</v>
      </c>
      <c r="F409" t="n">
        <v>94</v>
      </c>
      <c r="G409" t="n">
        <v>99</v>
      </c>
      <c r="H409">
        <f>SUM(D409:G409)</f>
        <v/>
      </c>
      <c r="I409">
        <f>AVERAGE(D409:G409)</f>
        <v/>
      </c>
    </row>
    <row r="410">
      <c r="A410" t="n">
        <v>409</v>
      </c>
      <c r="B410" t="inlineStr">
        <is>
          <t>Item-409</t>
        </is>
      </c>
      <c r="C410" t="inlineStr">
        <is>
          <t>B</t>
        </is>
      </c>
      <c r="D410" t="n">
        <v>93</v>
      </c>
      <c r="E410" t="n">
        <v>40</v>
      </c>
      <c r="F410" t="n">
        <v>17</v>
      </c>
      <c r="G410" t="n">
        <v>20</v>
      </c>
      <c r="H410">
        <f>SUM(D410:G410)</f>
        <v/>
      </c>
      <c r="I410">
        <f>AVERAGE(D410:G410)</f>
        <v/>
      </c>
    </row>
    <row r="411">
      <c r="A411" t="n">
        <v>410</v>
      </c>
      <c r="B411" t="inlineStr">
        <is>
          <t>Item-410</t>
        </is>
      </c>
      <c r="C411" t="inlineStr">
        <is>
          <t>B</t>
        </is>
      </c>
      <c r="D411" t="n">
        <v>58</v>
      </c>
      <c r="E411" t="n">
        <v>64</v>
      </c>
      <c r="F411" t="n">
        <v>9</v>
      </c>
      <c r="G411" t="n">
        <v>62</v>
      </c>
      <c r="H411">
        <f>SUM(D411:G411)</f>
        <v/>
      </c>
      <c r="I411">
        <f>AVERAGE(D411:G411)</f>
        <v/>
      </c>
    </row>
    <row r="412">
      <c r="A412" t="n">
        <v>411</v>
      </c>
      <c r="B412" t="inlineStr">
        <is>
          <t>Item-411</t>
        </is>
      </c>
      <c r="C412" t="inlineStr">
        <is>
          <t>D</t>
        </is>
      </c>
      <c r="D412" t="n">
        <v>34</v>
      </c>
      <c r="E412" t="n">
        <v>27</v>
      </c>
      <c r="F412" t="n">
        <v>53</v>
      </c>
      <c r="G412" t="n">
        <v>7</v>
      </c>
      <c r="H412">
        <f>SUM(D412:G412)</f>
        <v/>
      </c>
      <c r="I412">
        <f>AVERAGE(D412:G412)</f>
        <v/>
      </c>
    </row>
    <row r="413">
      <c r="A413" t="n">
        <v>412</v>
      </c>
      <c r="B413" t="inlineStr">
        <is>
          <t>Item-412</t>
        </is>
      </c>
      <c r="C413" t="inlineStr">
        <is>
          <t>C</t>
        </is>
      </c>
      <c r="D413" t="n">
        <v>36</v>
      </c>
      <c r="E413" t="n">
        <v>27</v>
      </c>
      <c r="F413" t="n">
        <v>18</v>
      </c>
      <c r="G413" t="n">
        <v>89</v>
      </c>
      <c r="H413">
        <f>SUM(D413:G413)</f>
        <v/>
      </c>
      <c r="I413">
        <f>AVERAGE(D413:G413)</f>
        <v/>
      </c>
    </row>
    <row r="414">
      <c r="A414" t="n">
        <v>413</v>
      </c>
      <c r="B414" t="inlineStr">
        <is>
          <t>Item-413</t>
        </is>
      </c>
      <c r="C414" t="inlineStr">
        <is>
          <t>B</t>
        </is>
      </c>
      <c r="D414" t="n">
        <v>2</v>
      </c>
      <c r="E414" t="n">
        <v>60</v>
      </c>
      <c r="F414" t="n">
        <v>68</v>
      </c>
      <c r="G414" t="n">
        <v>42</v>
      </c>
      <c r="H414">
        <f>SUM(D414:G414)</f>
        <v/>
      </c>
      <c r="I414">
        <f>AVERAGE(D414:G414)</f>
        <v/>
      </c>
    </row>
    <row r="415">
      <c r="A415" t="n">
        <v>414</v>
      </c>
      <c r="B415" t="inlineStr">
        <is>
          <t>Item-414</t>
        </is>
      </c>
      <c r="C415" t="inlineStr">
        <is>
          <t>A</t>
        </is>
      </c>
      <c r="D415" t="n">
        <v>34</v>
      </c>
      <c r="E415" t="n">
        <v>91</v>
      </c>
      <c r="F415" t="n">
        <v>11</v>
      </c>
      <c r="G415" t="n">
        <v>97</v>
      </c>
      <c r="H415">
        <f>SUM(D415:G415)</f>
        <v/>
      </c>
      <c r="I415">
        <f>AVERAGE(D415:G415)</f>
        <v/>
      </c>
    </row>
    <row r="416">
      <c r="A416" t="n">
        <v>415</v>
      </c>
      <c r="B416" t="inlineStr">
        <is>
          <t>Item-415</t>
        </is>
      </c>
      <c r="C416" t="inlineStr">
        <is>
          <t>D</t>
        </is>
      </c>
      <c r="D416" t="n">
        <v>96</v>
      </c>
      <c r="E416" t="n">
        <v>69</v>
      </c>
      <c r="F416" t="n">
        <v>91</v>
      </c>
      <c r="G416" t="n">
        <v>29</v>
      </c>
      <c r="H416">
        <f>SUM(D416:G416)</f>
        <v/>
      </c>
      <c r="I416">
        <f>AVERAGE(D416:G416)</f>
        <v/>
      </c>
    </row>
    <row r="417">
      <c r="A417" t="n">
        <v>416</v>
      </c>
      <c r="B417" t="inlineStr">
        <is>
          <t>Item-416</t>
        </is>
      </c>
      <c r="C417" t="inlineStr">
        <is>
          <t>A</t>
        </is>
      </c>
      <c r="D417" t="n">
        <v>84</v>
      </c>
      <c r="E417" t="n">
        <v>93</v>
      </c>
      <c r="F417" t="n">
        <v>33</v>
      </c>
      <c r="G417" t="n">
        <v>26</v>
      </c>
      <c r="H417">
        <f>SUM(D417:G417)</f>
        <v/>
      </c>
      <c r="I417">
        <f>AVERAGE(D417:G417)</f>
        <v/>
      </c>
    </row>
    <row r="418">
      <c r="A418" t="n">
        <v>417</v>
      </c>
      <c r="B418" t="inlineStr">
        <is>
          <t>Item-417</t>
        </is>
      </c>
      <c r="C418" t="inlineStr">
        <is>
          <t>C</t>
        </is>
      </c>
      <c r="D418" t="n">
        <v>80</v>
      </c>
      <c r="E418" t="n">
        <v>26</v>
      </c>
      <c r="F418" t="n">
        <v>45</v>
      </c>
      <c r="G418" t="n">
        <v>96</v>
      </c>
      <c r="H418">
        <f>SUM(D418:G418)</f>
        <v/>
      </c>
      <c r="I418">
        <f>AVERAGE(D418:G418)</f>
        <v/>
      </c>
    </row>
    <row r="419">
      <c r="A419" t="n">
        <v>418</v>
      </c>
      <c r="B419" t="inlineStr">
        <is>
          <t>Item-418</t>
        </is>
      </c>
      <c r="C419" t="inlineStr">
        <is>
          <t>B</t>
        </is>
      </c>
      <c r="D419" t="n">
        <v>48</v>
      </c>
      <c r="E419" t="n">
        <v>45</v>
      </c>
      <c r="F419" t="n">
        <v>82</v>
      </c>
      <c r="G419" t="n">
        <v>1</v>
      </c>
      <c r="H419">
        <f>SUM(D419:G419)</f>
        <v/>
      </c>
      <c r="I419">
        <f>AVERAGE(D419:G419)</f>
        <v/>
      </c>
    </row>
    <row r="420">
      <c r="A420" t="n">
        <v>419</v>
      </c>
      <c r="B420" t="inlineStr">
        <is>
          <t>Item-419</t>
        </is>
      </c>
      <c r="C420" t="inlineStr">
        <is>
          <t>C</t>
        </is>
      </c>
      <c r="D420" t="n">
        <v>74</v>
      </c>
      <c r="E420" t="n">
        <v>18</v>
      </c>
      <c r="F420" t="n">
        <v>39</v>
      </c>
      <c r="G420" t="n">
        <v>56</v>
      </c>
      <c r="H420">
        <f>SUM(D420:G420)</f>
        <v/>
      </c>
      <c r="I420">
        <f>AVERAGE(D420:G420)</f>
        <v/>
      </c>
    </row>
    <row r="421">
      <c r="A421" t="n">
        <v>420</v>
      </c>
      <c r="B421" t="inlineStr">
        <is>
          <t>Item-420</t>
        </is>
      </c>
      <c r="C421" t="inlineStr">
        <is>
          <t>A</t>
        </is>
      </c>
      <c r="D421" t="n">
        <v>45</v>
      </c>
      <c r="E421" t="n">
        <v>6</v>
      </c>
      <c r="F421" t="n">
        <v>62</v>
      </c>
      <c r="G421" t="n">
        <v>43</v>
      </c>
      <c r="H421">
        <f>SUM(D421:G421)</f>
        <v/>
      </c>
      <c r="I421">
        <f>AVERAGE(D421:G421)</f>
        <v/>
      </c>
    </row>
    <row r="422">
      <c r="A422" t="n">
        <v>421</v>
      </c>
      <c r="B422" t="inlineStr">
        <is>
          <t>Item-421</t>
        </is>
      </c>
      <c r="C422" t="inlineStr">
        <is>
          <t>B</t>
        </is>
      </c>
      <c r="D422" t="n">
        <v>31</v>
      </c>
      <c r="E422" t="n">
        <v>76</v>
      </c>
      <c r="F422" t="n">
        <v>93</v>
      </c>
      <c r="G422" t="n">
        <v>10</v>
      </c>
      <c r="H422">
        <f>SUM(D422:G422)</f>
        <v/>
      </c>
      <c r="I422">
        <f>AVERAGE(D422:G422)</f>
        <v/>
      </c>
    </row>
    <row r="423">
      <c r="A423" t="n">
        <v>422</v>
      </c>
      <c r="B423" t="inlineStr">
        <is>
          <t>Item-422</t>
        </is>
      </c>
      <c r="C423" t="inlineStr">
        <is>
          <t>A</t>
        </is>
      </c>
      <c r="D423" t="n">
        <v>19</v>
      </c>
      <c r="E423" t="n">
        <v>21</v>
      </c>
      <c r="F423" t="n">
        <v>28</v>
      </c>
      <c r="G423" t="n">
        <v>21</v>
      </c>
      <c r="H423">
        <f>SUM(D423:G423)</f>
        <v/>
      </c>
      <c r="I423">
        <f>AVERAGE(D423:G423)</f>
        <v/>
      </c>
    </row>
    <row r="424">
      <c r="A424" t="n">
        <v>423</v>
      </c>
      <c r="B424" t="inlineStr">
        <is>
          <t>Item-423</t>
        </is>
      </c>
      <c r="C424" t="inlineStr">
        <is>
          <t>D</t>
        </is>
      </c>
      <c r="D424" t="n">
        <v>85</v>
      </c>
      <c r="E424" t="n">
        <v>34</v>
      </c>
      <c r="F424" t="n">
        <v>100</v>
      </c>
      <c r="G424" t="n">
        <v>42</v>
      </c>
      <c r="H424">
        <f>SUM(D424:G424)</f>
        <v/>
      </c>
      <c r="I424">
        <f>AVERAGE(D424:G424)</f>
        <v/>
      </c>
    </row>
    <row r="425">
      <c r="A425" t="n">
        <v>424</v>
      </c>
      <c r="B425" t="inlineStr">
        <is>
          <t>Item-424</t>
        </is>
      </c>
      <c r="C425" t="inlineStr">
        <is>
          <t>B</t>
        </is>
      </c>
      <c r="D425" t="n">
        <v>53</v>
      </c>
      <c r="E425" t="n">
        <v>12</v>
      </c>
      <c r="F425" t="n">
        <v>55</v>
      </c>
      <c r="G425" t="n">
        <v>47</v>
      </c>
      <c r="H425">
        <f>SUM(D425:G425)</f>
        <v/>
      </c>
      <c r="I425">
        <f>AVERAGE(D425:G425)</f>
        <v/>
      </c>
    </row>
    <row r="426">
      <c r="A426" t="n">
        <v>425</v>
      </c>
      <c r="B426" t="inlineStr">
        <is>
          <t>Item-425</t>
        </is>
      </c>
      <c r="C426" t="inlineStr">
        <is>
          <t>C</t>
        </is>
      </c>
      <c r="D426" t="n">
        <v>17</v>
      </c>
      <c r="E426" t="n">
        <v>77</v>
      </c>
      <c r="F426" t="n">
        <v>70</v>
      </c>
      <c r="G426" t="n">
        <v>77</v>
      </c>
      <c r="H426">
        <f>SUM(D426:G426)</f>
        <v/>
      </c>
      <c r="I426">
        <f>AVERAGE(D426:G426)</f>
        <v/>
      </c>
    </row>
    <row r="427">
      <c r="A427" t="n">
        <v>426</v>
      </c>
      <c r="B427" t="inlineStr">
        <is>
          <t>Item-426</t>
        </is>
      </c>
      <c r="C427" t="inlineStr">
        <is>
          <t>D</t>
        </is>
      </c>
      <c r="D427" t="n">
        <v>98</v>
      </c>
      <c r="E427" t="n">
        <v>13</v>
      </c>
      <c r="F427" t="n">
        <v>73</v>
      </c>
      <c r="G427" t="n">
        <v>70</v>
      </c>
      <c r="H427">
        <f>SUM(D427:G427)</f>
        <v/>
      </c>
      <c r="I427">
        <f>AVERAGE(D427:G427)</f>
        <v/>
      </c>
    </row>
    <row r="428">
      <c r="A428" t="n">
        <v>427</v>
      </c>
      <c r="B428" t="inlineStr">
        <is>
          <t>Item-427</t>
        </is>
      </c>
      <c r="C428" t="inlineStr">
        <is>
          <t>D</t>
        </is>
      </c>
      <c r="D428" t="n">
        <v>8</v>
      </c>
      <c r="E428" t="n">
        <v>38</v>
      </c>
      <c r="F428" t="n">
        <v>6</v>
      </c>
      <c r="G428" t="n">
        <v>19</v>
      </c>
      <c r="H428">
        <f>SUM(D428:G428)</f>
        <v/>
      </c>
      <c r="I428">
        <f>AVERAGE(D428:G428)</f>
        <v/>
      </c>
    </row>
    <row r="429">
      <c r="A429" t="n">
        <v>428</v>
      </c>
      <c r="B429" t="inlineStr">
        <is>
          <t>Item-428</t>
        </is>
      </c>
      <c r="C429" t="inlineStr">
        <is>
          <t>B</t>
        </is>
      </c>
      <c r="D429" t="n">
        <v>96</v>
      </c>
      <c r="E429" t="n">
        <v>88</v>
      </c>
      <c r="F429" t="n">
        <v>33</v>
      </c>
      <c r="G429" t="n">
        <v>89</v>
      </c>
      <c r="H429">
        <f>SUM(D429:G429)</f>
        <v/>
      </c>
      <c r="I429">
        <f>AVERAGE(D429:G429)</f>
        <v/>
      </c>
    </row>
    <row r="430">
      <c r="A430" t="n">
        <v>429</v>
      </c>
      <c r="B430" t="inlineStr">
        <is>
          <t>Item-429</t>
        </is>
      </c>
      <c r="C430" t="inlineStr">
        <is>
          <t>A</t>
        </is>
      </c>
      <c r="D430" t="n">
        <v>7</v>
      </c>
      <c r="E430" t="n">
        <v>34</v>
      </c>
      <c r="F430" t="n">
        <v>56</v>
      </c>
      <c r="G430" t="n">
        <v>69</v>
      </c>
      <c r="H430">
        <f>SUM(D430:G430)</f>
        <v/>
      </c>
      <c r="I430">
        <f>AVERAGE(D430:G430)</f>
        <v/>
      </c>
    </row>
    <row r="431">
      <c r="A431" t="n">
        <v>430</v>
      </c>
      <c r="B431" t="inlineStr">
        <is>
          <t>Item-430</t>
        </is>
      </c>
      <c r="C431" t="inlineStr">
        <is>
          <t>A</t>
        </is>
      </c>
      <c r="D431" t="n">
        <v>79</v>
      </c>
      <c r="E431" t="n">
        <v>95</v>
      </c>
      <c r="F431" t="n">
        <v>56</v>
      </c>
      <c r="G431" t="n">
        <v>15</v>
      </c>
      <c r="H431">
        <f>SUM(D431:G431)</f>
        <v/>
      </c>
      <c r="I431">
        <f>AVERAGE(D431:G431)</f>
        <v/>
      </c>
    </row>
    <row r="432">
      <c r="A432" t="n">
        <v>431</v>
      </c>
      <c r="B432" t="inlineStr">
        <is>
          <t>Item-431</t>
        </is>
      </c>
      <c r="C432" t="inlineStr">
        <is>
          <t>A</t>
        </is>
      </c>
      <c r="D432" t="n">
        <v>1</v>
      </c>
      <c r="E432" t="n">
        <v>76</v>
      </c>
      <c r="F432" t="n">
        <v>71</v>
      </c>
      <c r="G432" t="n">
        <v>20</v>
      </c>
      <c r="H432">
        <f>SUM(D432:G432)</f>
        <v/>
      </c>
      <c r="I432">
        <f>AVERAGE(D432:G432)</f>
        <v/>
      </c>
    </row>
    <row r="433">
      <c r="A433" t="n">
        <v>432</v>
      </c>
      <c r="B433" t="inlineStr">
        <is>
          <t>Item-432</t>
        </is>
      </c>
      <c r="C433" t="inlineStr">
        <is>
          <t>D</t>
        </is>
      </c>
      <c r="D433" t="n">
        <v>78</v>
      </c>
      <c r="E433" t="n">
        <v>65</v>
      </c>
      <c r="F433" t="n">
        <v>0</v>
      </c>
      <c r="G433" t="n">
        <v>49</v>
      </c>
      <c r="H433">
        <f>SUM(D433:G433)</f>
        <v/>
      </c>
      <c r="I433">
        <f>AVERAGE(D433:G433)</f>
        <v/>
      </c>
    </row>
    <row r="434">
      <c r="A434" t="n">
        <v>433</v>
      </c>
      <c r="B434" t="inlineStr">
        <is>
          <t>Item-433</t>
        </is>
      </c>
      <c r="C434" t="inlineStr">
        <is>
          <t>C</t>
        </is>
      </c>
      <c r="D434" t="n">
        <v>10</v>
      </c>
      <c r="E434" t="n">
        <v>82</v>
      </c>
      <c r="F434" t="n">
        <v>11</v>
      </c>
      <c r="G434" t="n">
        <v>36</v>
      </c>
      <c r="H434">
        <f>SUM(D434:G434)</f>
        <v/>
      </c>
      <c r="I434">
        <f>AVERAGE(D434:G434)</f>
        <v/>
      </c>
    </row>
    <row r="435">
      <c r="A435" t="n">
        <v>434</v>
      </c>
      <c r="B435" t="inlineStr">
        <is>
          <t>Item-434</t>
        </is>
      </c>
      <c r="C435" t="inlineStr">
        <is>
          <t>C</t>
        </is>
      </c>
      <c r="D435" t="n">
        <v>73</v>
      </c>
      <c r="E435" t="n">
        <v>75</v>
      </c>
      <c r="F435" t="n">
        <v>9</v>
      </c>
      <c r="G435" t="n">
        <v>59</v>
      </c>
      <c r="H435">
        <f>SUM(D435:G435)</f>
        <v/>
      </c>
      <c r="I435">
        <f>AVERAGE(D435:G435)</f>
        <v/>
      </c>
    </row>
    <row r="436">
      <c r="A436" t="n">
        <v>435</v>
      </c>
      <c r="B436" t="inlineStr">
        <is>
          <t>Item-435</t>
        </is>
      </c>
      <c r="C436" t="inlineStr">
        <is>
          <t>D</t>
        </is>
      </c>
      <c r="D436" t="n">
        <v>47</v>
      </c>
      <c r="E436" t="n">
        <v>30</v>
      </c>
      <c r="F436" t="n">
        <v>92</v>
      </c>
      <c r="G436" t="n">
        <v>1</v>
      </c>
      <c r="H436">
        <f>SUM(D436:G436)</f>
        <v/>
      </c>
      <c r="I436">
        <f>AVERAGE(D436:G436)</f>
        <v/>
      </c>
    </row>
    <row r="437">
      <c r="A437" t="n">
        <v>436</v>
      </c>
      <c r="B437" t="inlineStr">
        <is>
          <t>Item-436</t>
        </is>
      </c>
      <c r="C437" t="inlineStr">
        <is>
          <t>A</t>
        </is>
      </c>
      <c r="D437" t="n">
        <v>32</v>
      </c>
      <c r="E437" t="n">
        <v>80</v>
      </c>
      <c r="F437" t="n">
        <v>71</v>
      </c>
      <c r="G437" t="n">
        <v>66</v>
      </c>
      <c r="H437">
        <f>SUM(D437:G437)</f>
        <v/>
      </c>
      <c r="I437">
        <f>AVERAGE(D437:G437)</f>
        <v/>
      </c>
    </row>
    <row r="438">
      <c r="A438" t="n">
        <v>437</v>
      </c>
      <c r="B438" t="inlineStr">
        <is>
          <t>Item-437</t>
        </is>
      </c>
      <c r="C438" t="inlineStr">
        <is>
          <t>C</t>
        </is>
      </c>
      <c r="D438" t="n">
        <v>100</v>
      </c>
      <c r="E438" t="n">
        <v>63</v>
      </c>
      <c r="F438" t="n">
        <v>6</v>
      </c>
      <c r="G438" t="n">
        <v>4</v>
      </c>
      <c r="H438">
        <f>SUM(D438:G438)</f>
        <v/>
      </c>
      <c r="I438">
        <f>AVERAGE(D438:G438)</f>
        <v/>
      </c>
    </row>
    <row r="439">
      <c r="A439" t="n">
        <v>438</v>
      </c>
      <c r="B439" t="inlineStr">
        <is>
          <t>Item-438</t>
        </is>
      </c>
      <c r="C439" t="inlineStr">
        <is>
          <t>A</t>
        </is>
      </c>
      <c r="D439" t="n">
        <v>98</v>
      </c>
      <c r="E439" t="n">
        <v>64</v>
      </c>
      <c r="F439" t="n">
        <v>73</v>
      </c>
      <c r="G439" t="n">
        <v>98</v>
      </c>
      <c r="H439">
        <f>SUM(D439:G439)</f>
        <v/>
      </c>
      <c r="I439">
        <f>AVERAGE(D439:G439)</f>
        <v/>
      </c>
    </row>
    <row r="440">
      <c r="A440" t="n">
        <v>439</v>
      </c>
      <c r="B440" t="inlineStr">
        <is>
          <t>Item-439</t>
        </is>
      </c>
      <c r="C440" t="inlineStr">
        <is>
          <t>C</t>
        </is>
      </c>
      <c r="D440" t="n">
        <v>44</v>
      </c>
      <c r="E440" t="n">
        <v>2</v>
      </c>
      <c r="F440" t="n">
        <v>5</v>
      </c>
      <c r="G440" t="n">
        <v>52</v>
      </c>
      <c r="H440">
        <f>SUM(D440:G440)</f>
        <v/>
      </c>
      <c r="I440">
        <f>AVERAGE(D440:G440)</f>
        <v/>
      </c>
    </row>
    <row r="441">
      <c r="A441" t="n">
        <v>440</v>
      </c>
      <c r="B441" t="inlineStr">
        <is>
          <t>Item-440</t>
        </is>
      </c>
      <c r="C441" t="inlineStr">
        <is>
          <t>B</t>
        </is>
      </c>
      <c r="D441" t="n">
        <v>100</v>
      </c>
      <c r="E441" t="n">
        <v>93</v>
      </c>
      <c r="F441" t="n">
        <v>38</v>
      </c>
      <c r="G441" t="n">
        <v>70</v>
      </c>
      <c r="H441">
        <f>SUM(D441:G441)</f>
        <v/>
      </c>
      <c r="I441">
        <f>AVERAGE(D441:G441)</f>
        <v/>
      </c>
    </row>
    <row r="442">
      <c r="A442" t="n">
        <v>441</v>
      </c>
      <c r="B442" t="inlineStr">
        <is>
          <t>Item-441</t>
        </is>
      </c>
      <c r="C442" t="inlineStr">
        <is>
          <t>B</t>
        </is>
      </c>
      <c r="D442" t="n">
        <v>58</v>
      </c>
      <c r="E442" t="n">
        <v>28</v>
      </c>
      <c r="F442" t="n">
        <v>38</v>
      </c>
      <c r="G442" t="n">
        <v>61</v>
      </c>
      <c r="H442">
        <f>SUM(D442:G442)</f>
        <v/>
      </c>
      <c r="I442">
        <f>AVERAGE(D442:G442)</f>
        <v/>
      </c>
    </row>
    <row r="443">
      <c r="A443" t="n">
        <v>442</v>
      </c>
      <c r="B443" t="inlineStr">
        <is>
          <t>Item-442</t>
        </is>
      </c>
      <c r="C443" t="inlineStr">
        <is>
          <t>B</t>
        </is>
      </c>
      <c r="D443" t="n">
        <v>23</v>
      </c>
      <c r="E443" t="n">
        <v>83</v>
      </c>
      <c r="F443" t="n">
        <v>62</v>
      </c>
      <c r="G443" t="n">
        <v>6</v>
      </c>
      <c r="H443">
        <f>SUM(D443:G443)</f>
        <v/>
      </c>
      <c r="I443">
        <f>AVERAGE(D443:G443)</f>
        <v/>
      </c>
    </row>
    <row r="444">
      <c r="A444" t="n">
        <v>443</v>
      </c>
      <c r="B444" t="inlineStr">
        <is>
          <t>Item-443</t>
        </is>
      </c>
      <c r="C444" t="inlineStr">
        <is>
          <t>D</t>
        </is>
      </c>
      <c r="D444" t="n">
        <v>82</v>
      </c>
      <c r="E444" t="n">
        <v>54</v>
      </c>
      <c r="F444" t="n">
        <v>17</v>
      </c>
      <c r="G444" t="n">
        <v>82</v>
      </c>
      <c r="H444">
        <f>SUM(D444:G444)</f>
        <v/>
      </c>
      <c r="I444">
        <f>AVERAGE(D444:G444)</f>
        <v/>
      </c>
    </row>
    <row r="445">
      <c r="A445" t="n">
        <v>444</v>
      </c>
      <c r="B445" t="inlineStr">
        <is>
          <t>Item-444</t>
        </is>
      </c>
      <c r="C445" t="inlineStr">
        <is>
          <t>A</t>
        </is>
      </c>
      <c r="D445" t="n">
        <v>73</v>
      </c>
      <c r="E445" t="n">
        <v>66</v>
      </c>
      <c r="F445" t="n">
        <v>78</v>
      </c>
      <c r="G445" t="n">
        <v>100</v>
      </c>
      <c r="H445">
        <f>SUM(D445:G445)</f>
        <v/>
      </c>
      <c r="I445">
        <f>AVERAGE(D445:G445)</f>
        <v/>
      </c>
    </row>
    <row r="446">
      <c r="A446" t="n">
        <v>445</v>
      </c>
      <c r="B446" t="inlineStr">
        <is>
          <t>Item-445</t>
        </is>
      </c>
      <c r="C446" t="inlineStr">
        <is>
          <t>A</t>
        </is>
      </c>
      <c r="D446" t="n">
        <v>100</v>
      </c>
      <c r="E446" t="n">
        <v>60</v>
      </c>
      <c r="F446" t="n">
        <v>96</v>
      </c>
      <c r="G446" t="n">
        <v>63</v>
      </c>
      <c r="H446">
        <f>SUM(D446:G446)</f>
        <v/>
      </c>
      <c r="I446">
        <f>AVERAGE(D446:G446)</f>
        <v/>
      </c>
    </row>
    <row r="447">
      <c r="A447" t="n">
        <v>446</v>
      </c>
      <c r="B447" t="inlineStr">
        <is>
          <t>Item-446</t>
        </is>
      </c>
      <c r="C447" t="inlineStr">
        <is>
          <t>D</t>
        </is>
      </c>
      <c r="D447" t="n">
        <v>98</v>
      </c>
      <c r="E447" t="n">
        <v>3</v>
      </c>
      <c r="F447" t="n">
        <v>43</v>
      </c>
      <c r="G447" t="n">
        <v>77</v>
      </c>
      <c r="H447">
        <f>SUM(D447:G447)</f>
        <v/>
      </c>
      <c r="I447">
        <f>AVERAGE(D447:G447)</f>
        <v/>
      </c>
    </row>
    <row r="448">
      <c r="A448" t="n">
        <v>447</v>
      </c>
      <c r="B448" t="inlineStr">
        <is>
          <t>Item-447</t>
        </is>
      </c>
      <c r="C448" t="inlineStr">
        <is>
          <t>A</t>
        </is>
      </c>
      <c r="D448" t="n">
        <v>41</v>
      </c>
      <c r="E448" t="n">
        <v>76</v>
      </c>
      <c r="F448" t="n">
        <v>18</v>
      </c>
      <c r="G448" t="n">
        <v>20</v>
      </c>
      <c r="H448">
        <f>SUM(D448:G448)</f>
        <v/>
      </c>
      <c r="I448">
        <f>AVERAGE(D448:G448)</f>
        <v/>
      </c>
    </row>
    <row r="449">
      <c r="A449" t="n">
        <v>448</v>
      </c>
      <c r="B449" t="inlineStr">
        <is>
          <t>Item-448</t>
        </is>
      </c>
      <c r="C449" t="inlineStr">
        <is>
          <t>D</t>
        </is>
      </c>
      <c r="D449" t="n">
        <v>16</v>
      </c>
      <c r="E449" t="n">
        <v>36</v>
      </c>
      <c r="F449" t="n">
        <v>52</v>
      </c>
      <c r="G449" t="n">
        <v>82</v>
      </c>
      <c r="H449">
        <f>SUM(D449:G449)</f>
        <v/>
      </c>
      <c r="I449">
        <f>AVERAGE(D449:G449)</f>
        <v/>
      </c>
    </row>
    <row r="450">
      <c r="A450" t="n">
        <v>449</v>
      </c>
      <c r="B450" t="inlineStr">
        <is>
          <t>Item-449</t>
        </is>
      </c>
      <c r="C450" t="inlineStr">
        <is>
          <t>D</t>
        </is>
      </c>
      <c r="D450" t="n">
        <v>41</v>
      </c>
      <c r="E450" t="n">
        <v>22</v>
      </c>
      <c r="F450" t="n">
        <v>86</v>
      </c>
      <c r="G450" t="n">
        <v>28</v>
      </c>
      <c r="H450">
        <f>SUM(D450:G450)</f>
        <v/>
      </c>
      <c r="I450">
        <f>AVERAGE(D450:G450)</f>
        <v/>
      </c>
    </row>
    <row r="451">
      <c r="A451" t="n">
        <v>450</v>
      </c>
      <c r="B451" t="inlineStr">
        <is>
          <t>Item-450</t>
        </is>
      </c>
      <c r="C451" t="inlineStr">
        <is>
          <t>D</t>
        </is>
      </c>
      <c r="D451" t="n">
        <v>67</v>
      </c>
      <c r="E451" t="n">
        <v>56</v>
      </c>
      <c r="F451" t="n">
        <v>73</v>
      </c>
      <c r="G451" t="n">
        <v>15</v>
      </c>
      <c r="H451">
        <f>SUM(D451:G451)</f>
        <v/>
      </c>
      <c r="I451">
        <f>AVERAGE(D451:G451)</f>
        <v/>
      </c>
    </row>
    <row r="452">
      <c r="A452" t="n">
        <v>451</v>
      </c>
      <c r="B452" t="inlineStr">
        <is>
          <t>Item-451</t>
        </is>
      </c>
      <c r="C452" t="inlineStr">
        <is>
          <t>A</t>
        </is>
      </c>
      <c r="D452" t="n">
        <v>3</v>
      </c>
      <c r="E452" t="n">
        <v>14</v>
      </c>
      <c r="F452" t="n">
        <v>44</v>
      </c>
      <c r="G452" t="n">
        <v>74</v>
      </c>
      <c r="H452">
        <f>SUM(D452:G452)</f>
        <v/>
      </c>
      <c r="I452">
        <f>AVERAGE(D452:G452)</f>
        <v/>
      </c>
    </row>
    <row r="453">
      <c r="A453" t="n">
        <v>452</v>
      </c>
      <c r="B453" t="inlineStr">
        <is>
          <t>Item-452</t>
        </is>
      </c>
      <c r="C453" t="inlineStr">
        <is>
          <t>B</t>
        </is>
      </c>
      <c r="D453" t="n">
        <v>73</v>
      </c>
      <c r="E453" t="n">
        <v>72</v>
      </c>
      <c r="F453" t="n">
        <v>17</v>
      </c>
      <c r="G453" t="n">
        <v>83</v>
      </c>
      <c r="H453">
        <f>SUM(D453:G453)</f>
        <v/>
      </c>
      <c r="I453">
        <f>AVERAGE(D453:G453)</f>
        <v/>
      </c>
    </row>
    <row r="454">
      <c r="A454" t="n">
        <v>453</v>
      </c>
      <c r="B454" t="inlineStr">
        <is>
          <t>Item-453</t>
        </is>
      </c>
      <c r="C454" t="inlineStr">
        <is>
          <t>C</t>
        </is>
      </c>
      <c r="D454" t="n">
        <v>7</v>
      </c>
      <c r="E454" t="n">
        <v>53</v>
      </c>
      <c r="F454" t="n">
        <v>69</v>
      </c>
      <c r="G454" t="n">
        <v>35</v>
      </c>
      <c r="H454">
        <f>SUM(D454:G454)</f>
        <v/>
      </c>
      <c r="I454">
        <f>AVERAGE(D454:G454)</f>
        <v/>
      </c>
    </row>
    <row r="455">
      <c r="A455" t="n">
        <v>454</v>
      </c>
      <c r="B455" t="inlineStr">
        <is>
          <t>Item-454</t>
        </is>
      </c>
      <c r="C455" t="inlineStr">
        <is>
          <t>B</t>
        </is>
      </c>
      <c r="D455" t="n">
        <v>16</v>
      </c>
      <c r="E455" t="n">
        <v>5</v>
      </c>
      <c r="F455" t="n">
        <v>28</v>
      </c>
      <c r="G455" t="n">
        <v>38</v>
      </c>
      <c r="H455">
        <f>SUM(D455:G455)</f>
        <v/>
      </c>
      <c r="I455">
        <f>AVERAGE(D455:G455)</f>
        <v/>
      </c>
    </row>
    <row r="456">
      <c r="A456" t="n">
        <v>455</v>
      </c>
      <c r="B456" t="inlineStr">
        <is>
          <t>Item-455</t>
        </is>
      </c>
      <c r="C456" t="inlineStr">
        <is>
          <t>B</t>
        </is>
      </c>
      <c r="D456" t="n">
        <v>20</v>
      </c>
      <c r="E456" t="n">
        <v>50</v>
      </c>
      <c r="F456" t="n">
        <v>55</v>
      </c>
      <c r="G456" t="n">
        <v>70</v>
      </c>
      <c r="H456">
        <f>SUM(D456:G456)</f>
        <v/>
      </c>
      <c r="I456">
        <f>AVERAGE(D456:G456)</f>
        <v/>
      </c>
    </row>
    <row r="457">
      <c r="A457" t="n">
        <v>456</v>
      </c>
      <c r="B457" t="inlineStr">
        <is>
          <t>Item-456</t>
        </is>
      </c>
      <c r="C457" t="inlineStr">
        <is>
          <t>A</t>
        </is>
      </c>
      <c r="D457" t="n">
        <v>62</v>
      </c>
      <c r="E457" t="n">
        <v>7</v>
      </c>
      <c r="F457" t="n">
        <v>100</v>
      </c>
      <c r="G457" t="n">
        <v>48</v>
      </c>
      <c r="H457">
        <f>SUM(D457:G457)</f>
        <v/>
      </c>
      <c r="I457">
        <f>AVERAGE(D457:G457)</f>
        <v/>
      </c>
    </row>
    <row r="458">
      <c r="A458" t="n">
        <v>457</v>
      </c>
      <c r="B458" t="inlineStr">
        <is>
          <t>Item-457</t>
        </is>
      </c>
      <c r="C458" t="inlineStr">
        <is>
          <t>B</t>
        </is>
      </c>
      <c r="D458" t="n">
        <v>97</v>
      </c>
      <c r="E458" t="n">
        <v>18</v>
      </c>
      <c r="F458" t="n">
        <v>4</v>
      </c>
      <c r="G458" t="n">
        <v>9</v>
      </c>
      <c r="H458">
        <f>SUM(D458:G458)</f>
        <v/>
      </c>
      <c r="I458">
        <f>AVERAGE(D458:G458)</f>
        <v/>
      </c>
    </row>
    <row r="459">
      <c r="A459" t="n">
        <v>458</v>
      </c>
      <c r="B459" t="inlineStr">
        <is>
          <t>Item-458</t>
        </is>
      </c>
      <c r="C459" t="inlineStr">
        <is>
          <t>D</t>
        </is>
      </c>
      <c r="D459" t="n">
        <v>74</v>
      </c>
      <c r="E459" t="n">
        <v>70</v>
      </c>
      <c r="F459" t="n">
        <v>45</v>
      </c>
      <c r="G459" t="n">
        <v>11</v>
      </c>
      <c r="H459">
        <f>SUM(D459:G459)</f>
        <v/>
      </c>
      <c r="I459">
        <f>AVERAGE(D459:G459)</f>
        <v/>
      </c>
    </row>
    <row r="460">
      <c r="A460" t="n">
        <v>459</v>
      </c>
      <c r="B460" t="inlineStr">
        <is>
          <t>Item-459</t>
        </is>
      </c>
      <c r="C460" t="inlineStr">
        <is>
          <t>A</t>
        </is>
      </c>
      <c r="D460" t="n">
        <v>6</v>
      </c>
      <c r="E460" t="n">
        <v>65</v>
      </c>
      <c r="F460" t="n">
        <v>88</v>
      </c>
      <c r="G460" t="n">
        <v>23</v>
      </c>
      <c r="H460">
        <f>SUM(D460:G460)</f>
        <v/>
      </c>
      <c r="I460">
        <f>AVERAGE(D460:G460)</f>
        <v/>
      </c>
    </row>
    <row r="461">
      <c r="A461" t="n">
        <v>460</v>
      </c>
      <c r="B461" t="inlineStr">
        <is>
          <t>Item-460</t>
        </is>
      </c>
      <c r="C461" t="inlineStr">
        <is>
          <t>C</t>
        </is>
      </c>
      <c r="D461" t="n">
        <v>53</v>
      </c>
      <c r="E461" t="n">
        <v>26</v>
      </c>
      <c r="F461" t="n">
        <v>92</v>
      </c>
      <c r="G461" t="n">
        <v>87</v>
      </c>
      <c r="H461">
        <f>SUM(D461:G461)</f>
        <v/>
      </c>
      <c r="I461">
        <f>AVERAGE(D461:G461)</f>
        <v/>
      </c>
    </row>
    <row r="462">
      <c r="A462" t="n">
        <v>461</v>
      </c>
      <c r="B462" t="inlineStr">
        <is>
          <t>Item-461</t>
        </is>
      </c>
      <c r="C462" t="inlineStr">
        <is>
          <t>C</t>
        </is>
      </c>
      <c r="D462" t="n">
        <v>26</v>
      </c>
      <c r="E462" t="n">
        <v>66</v>
      </c>
      <c r="F462" t="n">
        <v>87</v>
      </c>
      <c r="G462" t="n">
        <v>92</v>
      </c>
      <c r="H462">
        <f>SUM(D462:G462)</f>
        <v/>
      </c>
      <c r="I462">
        <f>AVERAGE(D462:G462)</f>
        <v/>
      </c>
    </row>
    <row r="463">
      <c r="A463" t="n">
        <v>462</v>
      </c>
      <c r="B463" t="inlineStr">
        <is>
          <t>Item-462</t>
        </is>
      </c>
      <c r="C463" t="inlineStr">
        <is>
          <t>B</t>
        </is>
      </c>
      <c r="D463" t="n">
        <v>26</v>
      </c>
      <c r="E463" t="n">
        <v>65</v>
      </c>
      <c r="F463" t="n">
        <v>22</v>
      </c>
      <c r="G463" t="n">
        <v>74</v>
      </c>
      <c r="H463">
        <f>SUM(D463:G463)</f>
        <v/>
      </c>
      <c r="I463">
        <f>AVERAGE(D463:G463)</f>
        <v/>
      </c>
    </row>
    <row r="464">
      <c r="A464" t="n">
        <v>463</v>
      </c>
      <c r="B464" t="inlineStr">
        <is>
          <t>Item-463</t>
        </is>
      </c>
      <c r="C464" t="inlineStr">
        <is>
          <t>C</t>
        </is>
      </c>
      <c r="D464" t="n">
        <v>69</v>
      </c>
      <c r="E464" t="n">
        <v>49</v>
      </c>
      <c r="F464" t="n">
        <v>8</v>
      </c>
      <c r="G464" t="n">
        <v>15</v>
      </c>
      <c r="H464">
        <f>SUM(D464:G464)</f>
        <v/>
      </c>
      <c r="I464">
        <f>AVERAGE(D464:G464)</f>
        <v/>
      </c>
    </row>
    <row r="465">
      <c r="A465" t="n">
        <v>464</v>
      </c>
      <c r="B465" t="inlineStr">
        <is>
          <t>Item-464</t>
        </is>
      </c>
      <c r="C465" t="inlineStr">
        <is>
          <t>C</t>
        </is>
      </c>
      <c r="D465" t="n">
        <v>53</v>
      </c>
      <c r="E465" t="n">
        <v>30</v>
      </c>
      <c r="F465" t="n">
        <v>43</v>
      </c>
      <c r="G465" t="n">
        <v>18</v>
      </c>
      <c r="H465">
        <f>SUM(D465:G465)</f>
        <v/>
      </c>
      <c r="I465">
        <f>AVERAGE(D465:G465)</f>
        <v/>
      </c>
    </row>
    <row r="466">
      <c r="A466" t="n">
        <v>465</v>
      </c>
      <c r="B466" t="inlineStr">
        <is>
          <t>Item-465</t>
        </is>
      </c>
      <c r="C466" t="inlineStr">
        <is>
          <t>A</t>
        </is>
      </c>
      <c r="D466" t="n">
        <v>97</v>
      </c>
      <c r="E466" t="n">
        <v>4</v>
      </c>
      <c r="F466" t="n">
        <v>20</v>
      </c>
      <c r="G466" t="n">
        <v>99</v>
      </c>
      <c r="H466">
        <f>SUM(D466:G466)</f>
        <v/>
      </c>
      <c r="I466">
        <f>AVERAGE(D466:G466)</f>
        <v/>
      </c>
    </row>
    <row r="467">
      <c r="A467" t="n">
        <v>466</v>
      </c>
      <c r="B467" t="inlineStr">
        <is>
          <t>Item-466</t>
        </is>
      </c>
      <c r="C467" t="inlineStr">
        <is>
          <t>A</t>
        </is>
      </c>
      <c r="D467" t="n">
        <v>32</v>
      </c>
      <c r="E467" t="n">
        <v>57</v>
      </c>
      <c r="F467" t="n">
        <v>0</v>
      </c>
      <c r="G467" t="n">
        <v>2</v>
      </c>
      <c r="H467">
        <f>SUM(D467:G467)</f>
        <v/>
      </c>
      <c r="I467">
        <f>AVERAGE(D467:G467)</f>
        <v/>
      </c>
    </row>
    <row r="468">
      <c r="A468" t="n">
        <v>467</v>
      </c>
      <c r="B468" t="inlineStr">
        <is>
          <t>Item-467</t>
        </is>
      </c>
      <c r="C468" t="inlineStr">
        <is>
          <t>D</t>
        </is>
      </c>
      <c r="D468" t="n">
        <v>10</v>
      </c>
      <c r="E468" t="n">
        <v>2</v>
      </c>
      <c r="F468" t="n">
        <v>52</v>
      </c>
      <c r="G468" t="n">
        <v>37</v>
      </c>
      <c r="H468">
        <f>SUM(D468:G468)</f>
        <v/>
      </c>
      <c r="I468">
        <f>AVERAGE(D468:G468)</f>
        <v/>
      </c>
    </row>
    <row r="469">
      <c r="A469" t="n">
        <v>468</v>
      </c>
      <c r="B469" t="inlineStr">
        <is>
          <t>Item-468</t>
        </is>
      </c>
      <c r="C469" t="inlineStr">
        <is>
          <t>D</t>
        </is>
      </c>
      <c r="D469" t="n">
        <v>17</v>
      </c>
      <c r="E469" t="n">
        <v>34</v>
      </c>
      <c r="F469" t="n">
        <v>42</v>
      </c>
      <c r="G469" t="n">
        <v>94</v>
      </c>
      <c r="H469">
        <f>SUM(D469:G469)</f>
        <v/>
      </c>
      <c r="I469">
        <f>AVERAGE(D469:G469)</f>
        <v/>
      </c>
    </row>
    <row r="470">
      <c r="A470" t="n">
        <v>469</v>
      </c>
      <c r="B470" t="inlineStr">
        <is>
          <t>Item-469</t>
        </is>
      </c>
      <c r="C470" t="inlineStr">
        <is>
          <t>D</t>
        </is>
      </c>
      <c r="D470" t="n">
        <v>53</v>
      </c>
      <c r="E470" t="n">
        <v>39</v>
      </c>
      <c r="F470" t="n">
        <v>60</v>
      </c>
      <c r="G470" t="n">
        <v>29</v>
      </c>
      <c r="H470">
        <f>SUM(D470:G470)</f>
        <v/>
      </c>
      <c r="I470">
        <f>AVERAGE(D470:G470)</f>
        <v/>
      </c>
    </row>
    <row r="471">
      <c r="A471" t="n">
        <v>470</v>
      </c>
      <c r="B471" t="inlineStr">
        <is>
          <t>Item-470</t>
        </is>
      </c>
      <c r="C471" t="inlineStr">
        <is>
          <t>A</t>
        </is>
      </c>
      <c r="D471" t="n">
        <v>55</v>
      </c>
      <c r="E471" t="n">
        <v>99</v>
      </c>
      <c r="F471" t="n">
        <v>1</v>
      </c>
      <c r="G471" t="n">
        <v>9</v>
      </c>
      <c r="H471">
        <f>SUM(D471:G471)</f>
        <v/>
      </c>
      <c r="I471">
        <f>AVERAGE(D471:G471)</f>
        <v/>
      </c>
    </row>
    <row r="472">
      <c r="A472" t="n">
        <v>471</v>
      </c>
      <c r="B472" t="inlineStr">
        <is>
          <t>Item-471</t>
        </is>
      </c>
      <c r="C472" t="inlineStr">
        <is>
          <t>D</t>
        </is>
      </c>
      <c r="D472" t="n">
        <v>89</v>
      </c>
      <c r="E472" t="n">
        <v>40</v>
      </c>
      <c r="F472" t="n">
        <v>87</v>
      </c>
      <c r="G472" t="n">
        <v>81</v>
      </c>
      <c r="H472">
        <f>SUM(D472:G472)</f>
        <v/>
      </c>
      <c r="I472">
        <f>AVERAGE(D472:G472)</f>
        <v/>
      </c>
    </row>
    <row r="473">
      <c r="A473" t="n">
        <v>472</v>
      </c>
      <c r="B473" t="inlineStr">
        <is>
          <t>Item-472</t>
        </is>
      </c>
      <c r="C473" t="inlineStr">
        <is>
          <t>A</t>
        </is>
      </c>
      <c r="D473" t="n">
        <v>94</v>
      </c>
      <c r="E473" t="n">
        <v>26</v>
      </c>
      <c r="F473" t="n">
        <v>0</v>
      </c>
      <c r="G473" t="n">
        <v>89</v>
      </c>
      <c r="H473">
        <f>SUM(D473:G473)</f>
        <v/>
      </c>
      <c r="I473">
        <f>AVERAGE(D473:G473)</f>
        <v/>
      </c>
    </row>
    <row r="474">
      <c r="A474" t="n">
        <v>473</v>
      </c>
      <c r="B474" t="inlineStr">
        <is>
          <t>Item-473</t>
        </is>
      </c>
      <c r="C474" t="inlineStr">
        <is>
          <t>D</t>
        </is>
      </c>
      <c r="D474" t="n">
        <v>34</v>
      </c>
      <c r="E474" t="n">
        <v>3</v>
      </c>
      <c r="F474" t="n">
        <v>45</v>
      </c>
      <c r="G474" t="n">
        <v>17</v>
      </c>
      <c r="H474">
        <f>SUM(D474:G474)</f>
        <v/>
      </c>
      <c r="I474">
        <f>AVERAGE(D474:G474)</f>
        <v/>
      </c>
    </row>
    <row r="475">
      <c r="A475" t="n">
        <v>474</v>
      </c>
      <c r="B475" t="inlineStr">
        <is>
          <t>Item-474</t>
        </is>
      </c>
      <c r="C475" t="inlineStr">
        <is>
          <t>A</t>
        </is>
      </c>
      <c r="D475" t="n">
        <v>38</v>
      </c>
      <c r="E475" t="n">
        <v>84</v>
      </c>
      <c r="F475" t="n">
        <v>77</v>
      </c>
      <c r="G475" t="n">
        <v>39</v>
      </c>
      <c r="H475">
        <f>SUM(D475:G475)</f>
        <v/>
      </c>
      <c r="I475">
        <f>AVERAGE(D475:G475)</f>
        <v/>
      </c>
    </row>
    <row r="476">
      <c r="A476" t="n">
        <v>475</v>
      </c>
      <c r="B476" t="inlineStr">
        <is>
          <t>Item-475</t>
        </is>
      </c>
      <c r="C476" t="inlineStr">
        <is>
          <t>D</t>
        </is>
      </c>
      <c r="D476" t="n">
        <v>68</v>
      </c>
      <c r="E476" t="n">
        <v>69</v>
      </c>
      <c r="F476" t="n">
        <v>73</v>
      </c>
      <c r="G476" t="n">
        <v>77</v>
      </c>
      <c r="H476">
        <f>SUM(D476:G476)</f>
        <v/>
      </c>
      <c r="I476">
        <f>AVERAGE(D476:G476)</f>
        <v/>
      </c>
    </row>
    <row r="477">
      <c r="A477" t="n">
        <v>476</v>
      </c>
      <c r="B477" t="inlineStr">
        <is>
          <t>Item-476</t>
        </is>
      </c>
      <c r="C477" t="inlineStr">
        <is>
          <t>A</t>
        </is>
      </c>
      <c r="D477" t="n">
        <v>53</v>
      </c>
      <c r="E477" t="n">
        <v>94</v>
      </c>
      <c r="F477" t="n">
        <v>52</v>
      </c>
      <c r="G477" t="n">
        <v>60</v>
      </c>
      <c r="H477">
        <f>SUM(D477:G477)</f>
        <v/>
      </c>
      <c r="I477">
        <f>AVERAGE(D477:G477)</f>
        <v/>
      </c>
    </row>
    <row r="478">
      <c r="A478" t="n">
        <v>477</v>
      </c>
      <c r="B478" t="inlineStr">
        <is>
          <t>Item-477</t>
        </is>
      </c>
      <c r="C478" t="inlineStr">
        <is>
          <t>B</t>
        </is>
      </c>
      <c r="D478" t="n">
        <v>76</v>
      </c>
      <c r="E478" t="n">
        <v>53</v>
      </c>
      <c r="F478" t="n">
        <v>2</v>
      </c>
      <c r="G478" t="n">
        <v>21</v>
      </c>
      <c r="H478">
        <f>SUM(D478:G478)</f>
        <v/>
      </c>
      <c r="I478">
        <f>AVERAGE(D478:G478)</f>
        <v/>
      </c>
    </row>
    <row r="479">
      <c r="A479" t="n">
        <v>478</v>
      </c>
      <c r="B479" t="inlineStr">
        <is>
          <t>Item-478</t>
        </is>
      </c>
      <c r="C479" t="inlineStr">
        <is>
          <t>C</t>
        </is>
      </c>
      <c r="D479" t="n">
        <v>33</v>
      </c>
      <c r="E479" t="n">
        <v>28</v>
      </c>
      <c r="F479" t="n">
        <v>98</v>
      </c>
      <c r="G479" t="n">
        <v>97</v>
      </c>
      <c r="H479">
        <f>SUM(D479:G479)</f>
        <v/>
      </c>
      <c r="I479">
        <f>AVERAGE(D479:G479)</f>
        <v/>
      </c>
    </row>
    <row r="480">
      <c r="A480" t="n">
        <v>479</v>
      </c>
      <c r="B480" t="inlineStr">
        <is>
          <t>Item-479</t>
        </is>
      </c>
      <c r="C480" t="inlineStr">
        <is>
          <t>A</t>
        </is>
      </c>
      <c r="D480" t="n">
        <v>83</v>
      </c>
      <c r="E480" t="n">
        <v>40</v>
      </c>
      <c r="F480" t="n">
        <v>90</v>
      </c>
      <c r="G480" t="n">
        <v>5</v>
      </c>
      <c r="H480">
        <f>SUM(D480:G480)</f>
        <v/>
      </c>
      <c r="I480">
        <f>AVERAGE(D480:G480)</f>
        <v/>
      </c>
    </row>
    <row r="481">
      <c r="A481" t="n">
        <v>480</v>
      </c>
      <c r="B481" t="inlineStr">
        <is>
          <t>Item-480</t>
        </is>
      </c>
      <c r="C481" t="inlineStr">
        <is>
          <t>D</t>
        </is>
      </c>
      <c r="D481" t="n">
        <v>25</v>
      </c>
      <c r="E481" t="n">
        <v>51</v>
      </c>
      <c r="F481" t="n">
        <v>37</v>
      </c>
      <c r="G481" t="n">
        <v>69</v>
      </c>
      <c r="H481">
        <f>SUM(D481:G481)</f>
        <v/>
      </c>
      <c r="I481">
        <f>AVERAGE(D481:G481)</f>
        <v/>
      </c>
    </row>
    <row r="482">
      <c r="A482" t="n">
        <v>481</v>
      </c>
      <c r="B482" t="inlineStr">
        <is>
          <t>Item-481</t>
        </is>
      </c>
      <c r="C482" t="inlineStr">
        <is>
          <t>B</t>
        </is>
      </c>
      <c r="D482" t="n">
        <v>89</v>
      </c>
      <c r="E482" t="n">
        <v>89</v>
      </c>
      <c r="F482" t="n">
        <v>19</v>
      </c>
      <c r="G482" t="n">
        <v>65</v>
      </c>
      <c r="H482">
        <f>SUM(D482:G482)</f>
        <v/>
      </c>
      <c r="I482">
        <f>AVERAGE(D482:G482)</f>
        <v/>
      </c>
    </row>
    <row r="483">
      <c r="A483" t="n">
        <v>482</v>
      </c>
      <c r="B483" t="inlineStr">
        <is>
          <t>Item-482</t>
        </is>
      </c>
      <c r="C483" t="inlineStr">
        <is>
          <t>A</t>
        </is>
      </c>
      <c r="D483" t="n">
        <v>35</v>
      </c>
      <c r="E483" t="n">
        <v>36</v>
      </c>
      <c r="F483" t="n">
        <v>51</v>
      </c>
      <c r="G483" t="n">
        <v>55</v>
      </c>
      <c r="H483">
        <f>SUM(D483:G483)</f>
        <v/>
      </c>
      <c r="I483">
        <f>AVERAGE(D483:G483)</f>
        <v/>
      </c>
    </row>
    <row r="484">
      <c r="A484" t="n">
        <v>483</v>
      </c>
      <c r="B484" t="inlineStr">
        <is>
          <t>Item-483</t>
        </is>
      </c>
      <c r="C484" t="inlineStr">
        <is>
          <t>B</t>
        </is>
      </c>
      <c r="D484" t="n">
        <v>76</v>
      </c>
      <c r="E484" t="n">
        <v>67</v>
      </c>
      <c r="F484" t="n">
        <v>59</v>
      </c>
      <c r="G484" t="n">
        <v>65</v>
      </c>
      <c r="H484">
        <f>SUM(D484:G484)</f>
        <v/>
      </c>
      <c r="I484">
        <f>AVERAGE(D484:G484)</f>
        <v/>
      </c>
    </row>
    <row r="485">
      <c r="A485" t="n">
        <v>484</v>
      </c>
      <c r="B485" t="inlineStr">
        <is>
          <t>Item-484</t>
        </is>
      </c>
      <c r="C485" t="inlineStr">
        <is>
          <t>B</t>
        </is>
      </c>
      <c r="D485" t="n">
        <v>27</v>
      </c>
      <c r="E485" t="n">
        <v>92</v>
      </c>
      <c r="F485" t="n">
        <v>91</v>
      </c>
      <c r="G485" t="n">
        <v>33</v>
      </c>
      <c r="H485">
        <f>SUM(D485:G485)</f>
        <v/>
      </c>
      <c r="I485">
        <f>AVERAGE(D485:G485)</f>
        <v/>
      </c>
    </row>
    <row r="486">
      <c r="A486" t="n">
        <v>485</v>
      </c>
      <c r="B486" t="inlineStr">
        <is>
          <t>Item-485</t>
        </is>
      </c>
      <c r="C486" t="inlineStr">
        <is>
          <t>A</t>
        </is>
      </c>
      <c r="D486" t="n">
        <v>47</v>
      </c>
      <c r="E486" t="n">
        <v>2</v>
      </c>
      <c r="F486" t="n">
        <v>73</v>
      </c>
      <c r="G486" t="n">
        <v>85</v>
      </c>
      <c r="H486">
        <f>SUM(D486:G486)</f>
        <v/>
      </c>
      <c r="I486">
        <f>AVERAGE(D486:G486)</f>
        <v/>
      </c>
    </row>
    <row r="487">
      <c r="A487" t="n">
        <v>486</v>
      </c>
      <c r="B487" t="inlineStr">
        <is>
          <t>Item-486</t>
        </is>
      </c>
      <c r="C487" t="inlineStr">
        <is>
          <t>A</t>
        </is>
      </c>
      <c r="D487" t="n">
        <v>46</v>
      </c>
      <c r="E487" t="n">
        <v>75</v>
      </c>
      <c r="F487" t="n">
        <v>70</v>
      </c>
      <c r="G487" t="n">
        <v>10</v>
      </c>
      <c r="H487">
        <f>SUM(D487:G487)</f>
        <v/>
      </c>
      <c r="I487">
        <f>AVERAGE(D487:G487)</f>
        <v/>
      </c>
    </row>
    <row r="488">
      <c r="A488" t="n">
        <v>487</v>
      </c>
      <c r="B488" t="inlineStr">
        <is>
          <t>Item-487</t>
        </is>
      </c>
      <c r="C488" t="inlineStr">
        <is>
          <t>C</t>
        </is>
      </c>
      <c r="D488" t="n">
        <v>18</v>
      </c>
      <c r="E488" t="n">
        <v>95</v>
      </c>
      <c r="F488" t="n">
        <v>61</v>
      </c>
      <c r="G488" t="n">
        <v>21</v>
      </c>
      <c r="H488">
        <f>SUM(D488:G488)</f>
        <v/>
      </c>
      <c r="I488">
        <f>AVERAGE(D488:G488)</f>
        <v/>
      </c>
    </row>
    <row r="489">
      <c r="A489" t="n">
        <v>488</v>
      </c>
      <c r="B489" t="inlineStr">
        <is>
          <t>Item-488</t>
        </is>
      </c>
      <c r="C489" t="inlineStr">
        <is>
          <t>C</t>
        </is>
      </c>
      <c r="D489" t="n">
        <v>17</v>
      </c>
      <c r="E489" t="n">
        <v>24</v>
      </c>
      <c r="F489" t="n">
        <v>95</v>
      </c>
      <c r="G489" t="n">
        <v>80</v>
      </c>
      <c r="H489">
        <f>SUM(D489:G489)</f>
        <v/>
      </c>
      <c r="I489">
        <f>AVERAGE(D489:G489)</f>
        <v/>
      </c>
    </row>
    <row r="490">
      <c r="A490" t="n">
        <v>489</v>
      </c>
      <c r="B490" t="inlineStr">
        <is>
          <t>Item-489</t>
        </is>
      </c>
      <c r="C490" t="inlineStr">
        <is>
          <t>B</t>
        </is>
      </c>
      <c r="D490" t="n">
        <v>43</v>
      </c>
      <c r="E490" t="n">
        <v>26</v>
      </c>
      <c r="F490" t="n">
        <v>92</v>
      </c>
      <c r="G490" t="n">
        <v>87</v>
      </c>
      <c r="H490">
        <f>SUM(D490:G490)</f>
        <v/>
      </c>
      <c r="I490">
        <f>AVERAGE(D490:G490)</f>
        <v/>
      </c>
    </row>
    <row r="491">
      <c r="A491" t="n">
        <v>490</v>
      </c>
      <c r="B491" t="inlineStr">
        <is>
          <t>Item-490</t>
        </is>
      </c>
      <c r="C491" t="inlineStr">
        <is>
          <t>C</t>
        </is>
      </c>
      <c r="D491" t="n">
        <v>43</v>
      </c>
      <c r="E491" t="n">
        <v>11</v>
      </c>
      <c r="F491" t="n">
        <v>77</v>
      </c>
      <c r="G491" t="n">
        <v>29</v>
      </c>
      <c r="H491">
        <f>SUM(D491:G491)</f>
        <v/>
      </c>
      <c r="I491">
        <f>AVERAGE(D491:G491)</f>
        <v/>
      </c>
    </row>
    <row r="492">
      <c r="A492" t="n">
        <v>491</v>
      </c>
      <c r="B492" t="inlineStr">
        <is>
          <t>Item-491</t>
        </is>
      </c>
      <c r="C492" t="inlineStr">
        <is>
          <t>B</t>
        </is>
      </c>
      <c r="D492" t="n">
        <v>51</v>
      </c>
      <c r="E492" t="n">
        <v>89</v>
      </c>
      <c r="F492" t="n">
        <v>92</v>
      </c>
      <c r="G492" t="n">
        <v>41</v>
      </c>
      <c r="H492">
        <f>SUM(D492:G492)</f>
        <v/>
      </c>
      <c r="I492">
        <f>AVERAGE(D492:G492)</f>
        <v/>
      </c>
    </row>
    <row r="493">
      <c r="A493" t="n">
        <v>492</v>
      </c>
      <c r="B493" t="inlineStr">
        <is>
          <t>Item-492</t>
        </is>
      </c>
      <c r="C493" t="inlineStr">
        <is>
          <t>B</t>
        </is>
      </c>
      <c r="D493" t="n">
        <v>30</v>
      </c>
      <c r="E493" t="n">
        <v>56</v>
      </c>
      <c r="F493" t="n">
        <v>31</v>
      </c>
      <c r="G493" t="n">
        <v>96</v>
      </c>
      <c r="H493">
        <f>SUM(D493:G493)</f>
        <v/>
      </c>
      <c r="I493">
        <f>AVERAGE(D493:G493)</f>
        <v/>
      </c>
    </row>
    <row r="494">
      <c r="A494" t="n">
        <v>493</v>
      </c>
      <c r="B494" t="inlineStr">
        <is>
          <t>Item-493</t>
        </is>
      </c>
      <c r="C494" t="inlineStr">
        <is>
          <t>B</t>
        </is>
      </c>
      <c r="D494" t="n">
        <v>16</v>
      </c>
      <c r="E494" t="n">
        <v>65</v>
      </c>
      <c r="F494" t="n">
        <v>0</v>
      </c>
      <c r="G494" t="n">
        <v>68</v>
      </c>
      <c r="H494">
        <f>SUM(D494:G494)</f>
        <v/>
      </c>
      <c r="I494">
        <f>AVERAGE(D494:G494)</f>
        <v/>
      </c>
    </row>
    <row r="495">
      <c r="A495" t="n">
        <v>494</v>
      </c>
      <c r="B495" t="inlineStr">
        <is>
          <t>Item-494</t>
        </is>
      </c>
      <c r="C495" t="inlineStr">
        <is>
          <t>D</t>
        </is>
      </c>
      <c r="D495" t="n">
        <v>94</v>
      </c>
      <c r="E495" t="n">
        <v>85</v>
      </c>
      <c r="F495" t="n">
        <v>37</v>
      </c>
      <c r="G495" t="n">
        <v>74</v>
      </c>
      <c r="H495">
        <f>SUM(D495:G495)</f>
        <v/>
      </c>
      <c r="I495">
        <f>AVERAGE(D495:G495)</f>
        <v/>
      </c>
    </row>
    <row r="496">
      <c r="A496" t="n">
        <v>495</v>
      </c>
      <c r="B496" t="inlineStr">
        <is>
          <t>Item-495</t>
        </is>
      </c>
      <c r="C496" t="inlineStr">
        <is>
          <t>C</t>
        </is>
      </c>
      <c r="D496" t="n">
        <v>9</v>
      </c>
      <c r="E496" t="n">
        <v>39</v>
      </c>
      <c r="F496" t="n">
        <v>49</v>
      </c>
      <c r="G496" t="n">
        <v>26</v>
      </c>
      <c r="H496">
        <f>SUM(D496:G496)</f>
        <v/>
      </c>
      <c r="I496">
        <f>AVERAGE(D496:G496)</f>
        <v/>
      </c>
    </row>
    <row r="497">
      <c r="A497" t="n">
        <v>496</v>
      </c>
      <c r="B497" t="inlineStr">
        <is>
          <t>Item-496</t>
        </is>
      </c>
      <c r="C497" t="inlineStr">
        <is>
          <t>B</t>
        </is>
      </c>
      <c r="D497" t="n">
        <v>57</v>
      </c>
      <c r="E497" t="n">
        <v>84</v>
      </c>
      <c r="F497" t="n">
        <v>56</v>
      </c>
      <c r="G497" t="n">
        <v>25</v>
      </c>
      <c r="H497">
        <f>SUM(D497:G497)</f>
        <v/>
      </c>
      <c r="I497">
        <f>AVERAGE(D497:G497)</f>
        <v/>
      </c>
    </row>
    <row r="498">
      <c r="A498" t="n">
        <v>497</v>
      </c>
      <c r="B498" t="inlineStr">
        <is>
          <t>Item-497</t>
        </is>
      </c>
      <c r="C498" t="inlineStr">
        <is>
          <t>B</t>
        </is>
      </c>
      <c r="D498" t="n">
        <v>98</v>
      </c>
      <c r="E498" t="n">
        <v>33</v>
      </c>
      <c r="F498" t="n">
        <v>24</v>
      </c>
      <c r="G498" t="n">
        <v>18</v>
      </c>
      <c r="H498">
        <f>SUM(D498:G498)</f>
        <v/>
      </c>
      <c r="I498">
        <f>AVERAGE(D498:G498)</f>
        <v/>
      </c>
    </row>
    <row r="499">
      <c r="A499" t="n">
        <v>498</v>
      </c>
      <c r="B499" t="inlineStr">
        <is>
          <t>Item-498</t>
        </is>
      </c>
      <c r="C499" t="inlineStr">
        <is>
          <t>D</t>
        </is>
      </c>
      <c r="D499" t="n">
        <v>57</v>
      </c>
      <c r="E499" t="n">
        <v>73</v>
      </c>
      <c r="F499" t="n">
        <v>10</v>
      </c>
      <c r="G499" t="n">
        <v>78</v>
      </c>
      <c r="H499">
        <f>SUM(D499:G499)</f>
        <v/>
      </c>
      <c r="I499">
        <f>AVERAGE(D499:G499)</f>
        <v/>
      </c>
    </row>
    <row r="500">
      <c r="A500" t="n">
        <v>499</v>
      </c>
      <c r="B500" t="inlineStr">
        <is>
          <t>Item-499</t>
        </is>
      </c>
      <c r="C500" t="inlineStr">
        <is>
          <t>A</t>
        </is>
      </c>
      <c r="D500" t="n">
        <v>84</v>
      </c>
      <c r="E500" t="n">
        <v>84</v>
      </c>
      <c r="F500" t="n">
        <v>10</v>
      </c>
      <c r="G500" t="n">
        <v>79</v>
      </c>
      <c r="H500">
        <f>SUM(D500:G500)</f>
        <v/>
      </c>
      <c r="I500">
        <f>AVERAGE(D500:G500)</f>
        <v/>
      </c>
    </row>
    <row r="501">
      <c r="A501" t="n">
        <v>500</v>
      </c>
      <c r="B501" t="inlineStr">
        <is>
          <t>Item-500</t>
        </is>
      </c>
      <c r="C501" t="inlineStr">
        <is>
          <t>B</t>
        </is>
      </c>
      <c r="D501" t="n">
        <v>83</v>
      </c>
      <c r="E501" t="n">
        <v>89</v>
      </c>
      <c r="F501" t="n">
        <v>45</v>
      </c>
      <c r="G501" t="n">
        <v>76</v>
      </c>
      <c r="H501">
        <f>SUM(D501:G501)</f>
        <v/>
      </c>
      <c r="I501">
        <f>AVERAGE(D501:G501)</f>
        <v/>
      </c>
    </row>
    <row r="502">
      <c r="A502" t="n">
        <v>501</v>
      </c>
      <c r="B502" t="inlineStr">
        <is>
          <t>Item-501</t>
        </is>
      </c>
      <c r="C502" t="inlineStr">
        <is>
          <t>C</t>
        </is>
      </c>
      <c r="D502" t="n">
        <v>11</v>
      </c>
      <c r="E502" t="n">
        <v>36</v>
      </c>
      <c r="F502" t="n">
        <v>0</v>
      </c>
      <c r="G502" t="n">
        <v>10</v>
      </c>
      <c r="H502">
        <f>SUM(D502:G502)</f>
        <v/>
      </c>
      <c r="I502">
        <f>AVERAGE(D502:G502)</f>
        <v/>
      </c>
    </row>
    <row r="503">
      <c r="A503" t="n">
        <v>502</v>
      </c>
      <c r="B503" t="inlineStr">
        <is>
          <t>Item-502</t>
        </is>
      </c>
      <c r="C503" t="inlineStr">
        <is>
          <t>C</t>
        </is>
      </c>
      <c r="D503" t="n">
        <v>91</v>
      </c>
      <c r="E503" t="n">
        <v>56</v>
      </c>
      <c r="F503" t="n">
        <v>24</v>
      </c>
      <c r="G503" t="n">
        <v>78</v>
      </c>
      <c r="H503">
        <f>SUM(D503:G503)</f>
        <v/>
      </c>
      <c r="I503">
        <f>AVERAGE(D503:G503)</f>
        <v/>
      </c>
    </row>
    <row r="504">
      <c r="A504" t="n">
        <v>503</v>
      </c>
      <c r="B504" t="inlineStr">
        <is>
          <t>Item-503</t>
        </is>
      </c>
      <c r="C504" t="inlineStr">
        <is>
          <t>A</t>
        </is>
      </c>
      <c r="D504" t="n">
        <v>6</v>
      </c>
      <c r="E504" t="n">
        <v>45</v>
      </c>
      <c r="F504" t="n">
        <v>88</v>
      </c>
      <c r="G504" t="n">
        <v>89</v>
      </c>
      <c r="H504">
        <f>SUM(D504:G504)</f>
        <v/>
      </c>
      <c r="I504">
        <f>AVERAGE(D504:G504)</f>
        <v/>
      </c>
    </row>
    <row r="505">
      <c r="A505" t="n">
        <v>504</v>
      </c>
      <c r="B505" t="inlineStr">
        <is>
          <t>Item-504</t>
        </is>
      </c>
      <c r="C505" t="inlineStr">
        <is>
          <t>A</t>
        </is>
      </c>
      <c r="D505" t="n">
        <v>38</v>
      </c>
      <c r="E505" t="n">
        <v>45</v>
      </c>
      <c r="F505" t="n">
        <v>98</v>
      </c>
      <c r="G505" t="n">
        <v>98</v>
      </c>
      <c r="H505">
        <f>SUM(D505:G505)</f>
        <v/>
      </c>
      <c r="I505">
        <f>AVERAGE(D505:G505)</f>
        <v/>
      </c>
    </row>
    <row r="506">
      <c r="A506" t="n">
        <v>505</v>
      </c>
      <c r="B506" t="inlineStr">
        <is>
          <t>Item-505</t>
        </is>
      </c>
      <c r="C506" t="inlineStr">
        <is>
          <t>D</t>
        </is>
      </c>
      <c r="D506" t="n">
        <v>24</v>
      </c>
      <c r="E506" t="n">
        <v>62</v>
      </c>
      <c r="F506" t="n">
        <v>3</v>
      </c>
      <c r="G506" t="n">
        <v>70</v>
      </c>
      <c r="H506">
        <f>SUM(D506:G506)</f>
        <v/>
      </c>
      <c r="I506">
        <f>AVERAGE(D506:G506)</f>
        <v/>
      </c>
    </row>
    <row r="507">
      <c r="A507" t="n">
        <v>506</v>
      </c>
      <c r="B507" t="inlineStr">
        <is>
          <t>Item-506</t>
        </is>
      </c>
      <c r="C507" t="inlineStr">
        <is>
          <t>B</t>
        </is>
      </c>
      <c r="D507" t="n">
        <v>28</v>
      </c>
      <c r="E507" t="n">
        <v>66</v>
      </c>
      <c r="F507" t="n">
        <v>69</v>
      </c>
      <c r="G507" t="n">
        <v>92</v>
      </c>
      <c r="H507">
        <f>SUM(D507:G507)</f>
        <v/>
      </c>
      <c r="I507">
        <f>AVERAGE(D507:G507)</f>
        <v/>
      </c>
    </row>
    <row r="508">
      <c r="A508" t="n">
        <v>507</v>
      </c>
      <c r="B508" t="inlineStr">
        <is>
          <t>Item-507</t>
        </is>
      </c>
      <c r="C508" t="inlineStr">
        <is>
          <t>B</t>
        </is>
      </c>
      <c r="D508" t="n">
        <v>65</v>
      </c>
      <c r="E508" t="n">
        <v>86</v>
      </c>
      <c r="F508" t="n">
        <v>11</v>
      </c>
      <c r="G508" t="n">
        <v>41</v>
      </c>
      <c r="H508">
        <f>SUM(D508:G508)</f>
        <v/>
      </c>
      <c r="I508">
        <f>AVERAGE(D508:G508)</f>
        <v/>
      </c>
    </row>
    <row r="509">
      <c r="A509" t="n">
        <v>508</v>
      </c>
      <c r="B509" t="inlineStr">
        <is>
          <t>Item-508</t>
        </is>
      </c>
      <c r="C509" t="inlineStr">
        <is>
          <t>B</t>
        </is>
      </c>
      <c r="D509" t="n">
        <v>10</v>
      </c>
      <c r="E509" t="n">
        <v>67</v>
      </c>
      <c r="F509" t="n">
        <v>25</v>
      </c>
      <c r="G509" t="n">
        <v>47</v>
      </c>
      <c r="H509">
        <f>SUM(D509:G509)</f>
        <v/>
      </c>
      <c r="I509">
        <f>AVERAGE(D509:G509)</f>
        <v/>
      </c>
    </row>
    <row r="510">
      <c r="A510" t="n">
        <v>509</v>
      </c>
      <c r="B510" t="inlineStr">
        <is>
          <t>Item-509</t>
        </is>
      </c>
      <c r="C510" t="inlineStr">
        <is>
          <t>B</t>
        </is>
      </c>
      <c r="D510" t="n">
        <v>75</v>
      </c>
      <c r="E510" t="n">
        <v>81</v>
      </c>
      <c r="F510" t="n">
        <v>46</v>
      </c>
      <c r="G510" t="n">
        <v>3</v>
      </c>
      <c r="H510">
        <f>SUM(D510:G510)</f>
        <v/>
      </c>
      <c r="I510">
        <f>AVERAGE(D510:G510)</f>
        <v/>
      </c>
    </row>
    <row r="511">
      <c r="A511" t="n">
        <v>510</v>
      </c>
      <c r="B511" t="inlineStr">
        <is>
          <t>Item-510</t>
        </is>
      </c>
      <c r="C511" t="inlineStr">
        <is>
          <t>A</t>
        </is>
      </c>
      <c r="D511" t="n">
        <v>35</v>
      </c>
      <c r="E511" t="n">
        <v>23</v>
      </c>
      <c r="F511" t="n">
        <v>98</v>
      </c>
      <c r="G511" t="n">
        <v>89</v>
      </c>
      <c r="H511">
        <f>SUM(D511:G511)</f>
        <v/>
      </c>
      <c r="I511">
        <f>AVERAGE(D511:G511)</f>
        <v/>
      </c>
    </row>
    <row r="512">
      <c r="A512" t="n">
        <v>511</v>
      </c>
      <c r="B512" t="inlineStr">
        <is>
          <t>Item-511</t>
        </is>
      </c>
      <c r="C512" t="inlineStr">
        <is>
          <t>A</t>
        </is>
      </c>
      <c r="D512" t="n">
        <v>68</v>
      </c>
      <c r="E512" t="n">
        <v>80</v>
      </c>
      <c r="F512" t="n">
        <v>78</v>
      </c>
      <c r="G512" t="n">
        <v>37</v>
      </c>
      <c r="H512">
        <f>SUM(D512:G512)</f>
        <v/>
      </c>
      <c r="I512">
        <f>AVERAGE(D512:G512)</f>
        <v/>
      </c>
    </row>
    <row r="513">
      <c r="A513" t="n">
        <v>512</v>
      </c>
      <c r="B513" t="inlineStr">
        <is>
          <t>Item-512</t>
        </is>
      </c>
      <c r="C513" t="inlineStr">
        <is>
          <t>D</t>
        </is>
      </c>
      <c r="D513" t="n">
        <v>13</v>
      </c>
      <c r="E513" t="n">
        <v>57</v>
      </c>
      <c r="F513" t="n">
        <v>29</v>
      </c>
      <c r="G513" t="n">
        <v>46</v>
      </c>
      <c r="H513">
        <f>SUM(D513:G513)</f>
        <v/>
      </c>
      <c r="I513">
        <f>AVERAGE(D513:G513)</f>
        <v/>
      </c>
    </row>
    <row r="514">
      <c r="A514" t="n">
        <v>513</v>
      </c>
      <c r="B514" t="inlineStr">
        <is>
          <t>Item-513</t>
        </is>
      </c>
      <c r="C514" t="inlineStr">
        <is>
          <t>C</t>
        </is>
      </c>
      <c r="D514" t="n">
        <v>1</v>
      </c>
      <c r="E514" t="n">
        <v>76</v>
      </c>
      <c r="F514" t="n">
        <v>10</v>
      </c>
      <c r="G514" t="n">
        <v>81</v>
      </c>
      <c r="H514">
        <f>SUM(D514:G514)</f>
        <v/>
      </c>
      <c r="I514">
        <f>AVERAGE(D514:G514)</f>
        <v/>
      </c>
    </row>
    <row r="515">
      <c r="A515" t="n">
        <v>514</v>
      </c>
      <c r="B515" t="inlineStr">
        <is>
          <t>Item-514</t>
        </is>
      </c>
      <c r="C515" t="inlineStr">
        <is>
          <t>B</t>
        </is>
      </c>
      <c r="D515" t="n">
        <v>13</v>
      </c>
      <c r="E515" t="n">
        <v>78</v>
      </c>
      <c r="F515" t="n">
        <v>82</v>
      </c>
      <c r="G515" t="n">
        <v>87</v>
      </c>
      <c r="H515">
        <f>SUM(D515:G515)</f>
        <v/>
      </c>
      <c r="I515">
        <f>AVERAGE(D515:G515)</f>
        <v/>
      </c>
    </row>
    <row r="516">
      <c r="A516" t="n">
        <v>515</v>
      </c>
      <c r="B516" t="inlineStr">
        <is>
          <t>Item-515</t>
        </is>
      </c>
      <c r="C516" t="inlineStr">
        <is>
          <t>D</t>
        </is>
      </c>
      <c r="D516" t="n">
        <v>84</v>
      </c>
      <c r="E516" t="n">
        <v>34</v>
      </c>
      <c r="F516" t="n">
        <v>11</v>
      </c>
      <c r="G516" t="n">
        <v>5</v>
      </c>
      <c r="H516">
        <f>SUM(D516:G516)</f>
        <v/>
      </c>
      <c r="I516">
        <f>AVERAGE(D516:G516)</f>
        <v/>
      </c>
    </row>
    <row r="517">
      <c r="A517" t="n">
        <v>516</v>
      </c>
      <c r="B517" t="inlineStr">
        <is>
          <t>Item-516</t>
        </is>
      </c>
      <c r="C517" t="inlineStr">
        <is>
          <t>A</t>
        </is>
      </c>
      <c r="D517" t="n">
        <v>43</v>
      </c>
      <c r="E517" t="n">
        <v>86</v>
      </c>
      <c r="F517" t="n">
        <v>1</v>
      </c>
      <c r="G517" t="n">
        <v>47</v>
      </c>
      <c r="H517">
        <f>SUM(D517:G517)</f>
        <v/>
      </c>
      <c r="I517">
        <f>AVERAGE(D517:G517)</f>
        <v/>
      </c>
    </row>
    <row r="518">
      <c r="A518" t="n">
        <v>517</v>
      </c>
      <c r="B518" t="inlineStr">
        <is>
          <t>Item-517</t>
        </is>
      </c>
      <c r="C518" t="inlineStr">
        <is>
          <t>A</t>
        </is>
      </c>
      <c r="D518" t="n">
        <v>66</v>
      </c>
      <c r="E518" t="n">
        <v>24</v>
      </c>
      <c r="F518" t="n">
        <v>92</v>
      </c>
      <c r="G518" t="n">
        <v>5</v>
      </c>
      <c r="H518">
        <f>SUM(D518:G518)</f>
        <v/>
      </c>
      <c r="I518">
        <f>AVERAGE(D518:G518)</f>
        <v/>
      </c>
    </row>
    <row r="519">
      <c r="A519" t="n">
        <v>518</v>
      </c>
      <c r="B519" t="inlineStr">
        <is>
          <t>Item-518</t>
        </is>
      </c>
      <c r="C519" t="inlineStr">
        <is>
          <t>C</t>
        </is>
      </c>
      <c r="D519" t="n">
        <v>40</v>
      </c>
      <c r="E519" t="n">
        <v>30</v>
      </c>
      <c r="F519" t="n">
        <v>4</v>
      </c>
      <c r="G519" t="n">
        <v>63</v>
      </c>
      <c r="H519">
        <f>SUM(D519:G519)</f>
        <v/>
      </c>
      <c r="I519">
        <f>AVERAGE(D519:G519)</f>
        <v/>
      </c>
    </row>
    <row r="520">
      <c r="A520" t="n">
        <v>519</v>
      </c>
      <c r="B520" t="inlineStr">
        <is>
          <t>Item-519</t>
        </is>
      </c>
      <c r="C520" t="inlineStr">
        <is>
          <t>A</t>
        </is>
      </c>
      <c r="D520" t="n">
        <v>39</v>
      </c>
      <c r="E520" t="n">
        <v>3</v>
      </c>
      <c r="F520" t="n">
        <v>38</v>
      </c>
      <c r="G520" t="n">
        <v>0</v>
      </c>
      <c r="H520">
        <f>SUM(D520:G520)</f>
        <v/>
      </c>
      <c r="I520">
        <f>AVERAGE(D520:G520)</f>
        <v/>
      </c>
    </row>
    <row r="521">
      <c r="A521" t="n">
        <v>520</v>
      </c>
      <c r="B521" t="inlineStr">
        <is>
          <t>Item-520</t>
        </is>
      </c>
      <c r="C521" t="inlineStr">
        <is>
          <t>B</t>
        </is>
      </c>
      <c r="D521" t="n">
        <v>66</v>
      </c>
      <c r="E521" t="n">
        <v>34</v>
      </c>
      <c r="F521" t="n">
        <v>54</v>
      </c>
      <c r="G521" t="n">
        <v>89</v>
      </c>
      <c r="H521">
        <f>SUM(D521:G521)</f>
        <v/>
      </c>
      <c r="I521">
        <f>AVERAGE(D521:G521)</f>
        <v/>
      </c>
    </row>
    <row r="522">
      <c r="A522" t="n">
        <v>521</v>
      </c>
      <c r="B522" t="inlineStr">
        <is>
          <t>Item-521</t>
        </is>
      </c>
      <c r="C522" t="inlineStr">
        <is>
          <t>C</t>
        </is>
      </c>
      <c r="D522" t="n">
        <v>66</v>
      </c>
      <c r="E522" t="n">
        <v>75</v>
      </c>
      <c r="F522" t="n">
        <v>0</v>
      </c>
      <c r="G522" t="n">
        <v>17</v>
      </c>
      <c r="H522">
        <f>SUM(D522:G522)</f>
        <v/>
      </c>
      <c r="I522">
        <f>AVERAGE(D522:G522)</f>
        <v/>
      </c>
    </row>
    <row r="523">
      <c r="A523" t="n">
        <v>522</v>
      </c>
      <c r="B523" t="inlineStr">
        <is>
          <t>Item-522</t>
        </is>
      </c>
      <c r="C523" t="inlineStr">
        <is>
          <t>D</t>
        </is>
      </c>
      <c r="D523" t="n">
        <v>82</v>
      </c>
      <c r="E523" t="n">
        <v>45</v>
      </c>
      <c r="F523" t="n">
        <v>39</v>
      </c>
      <c r="G523" t="n">
        <v>86</v>
      </c>
      <c r="H523">
        <f>SUM(D523:G523)</f>
        <v/>
      </c>
      <c r="I523">
        <f>AVERAGE(D523:G523)</f>
        <v/>
      </c>
    </row>
    <row r="524">
      <c r="A524" t="n">
        <v>523</v>
      </c>
      <c r="B524" t="inlineStr">
        <is>
          <t>Item-523</t>
        </is>
      </c>
      <c r="C524" t="inlineStr">
        <is>
          <t>A</t>
        </is>
      </c>
      <c r="D524" t="n">
        <v>7</v>
      </c>
      <c r="E524" t="n">
        <v>24</v>
      </c>
      <c r="F524" t="n">
        <v>87</v>
      </c>
      <c r="G524" t="n">
        <v>37</v>
      </c>
      <c r="H524">
        <f>SUM(D524:G524)</f>
        <v/>
      </c>
      <c r="I524">
        <f>AVERAGE(D524:G524)</f>
        <v/>
      </c>
    </row>
    <row r="525">
      <c r="A525" t="n">
        <v>524</v>
      </c>
      <c r="B525" t="inlineStr">
        <is>
          <t>Item-524</t>
        </is>
      </c>
      <c r="C525" t="inlineStr">
        <is>
          <t>A</t>
        </is>
      </c>
      <c r="D525" t="n">
        <v>0</v>
      </c>
      <c r="E525" t="n">
        <v>78</v>
      </c>
      <c r="F525" t="n">
        <v>50</v>
      </c>
      <c r="G525" t="n">
        <v>98</v>
      </c>
      <c r="H525">
        <f>SUM(D525:G525)</f>
        <v/>
      </c>
      <c r="I525">
        <f>AVERAGE(D525:G525)</f>
        <v/>
      </c>
    </row>
    <row r="526">
      <c r="A526" t="n">
        <v>525</v>
      </c>
      <c r="B526" t="inlineStr">
        <is>
          <t>Item-525</t>
        </is>
      </c>
      <c r="C526" t="inlineStr">
        <is>
          <t>B</t>
        </is>
      </c>
      <c r="D526" t="n">
        <v>48</v>
      </c>
      <c r="E526" t="n">
        <v>69</v>
      </c>
      <c r="F526" t="n">
        <v>62</v>
      </c>
      <c r="G526" t="n">
        <v>30</v>
      </c>
      <c r="H526">
        <f>SUM(D526:G526)</f>
        <v/>
      </c>
      <c r="I526">
        <f>AVERAGE(D526:G526)</f>
        <v/>
      </c>
    </row>
    <row r="527">
      <c r="A527" t="n">
        <v>526</v>
      </c>
      <c r="B527" t="inlineStr">
        <is>
          <t>Item-526</t>
        </is>
      </c>
      <c r="C527" t="inlineStr">
        <is>
          <t>D</t>
        </is>
      </c>
      <c r="D527" t="n">
        <v>47</v>
      </c>
      <c r="E527" t="n">
        <v>71</v>
      </c>
      <c r="F527" t="n">
        <v>80</v>
      </c>
      <c r="G527" t="n">
        <v>39</v>
      </c>
      <c r="H527">
        <f>SUM(D527:G527)</f>
        <v/>
      </c>
      <c r="I527">
        <f>AVERAGE(D527:G527)</f>
        <v/>
      </c>
    </row>
    <row r="528">
      <c r="A528" t="n">
        <v>527</v>
      </c>
      <c r="B528" t="inlineStr">
        <is>
          <t>Item-527</t>
        </is>
      </c>
      <c r="C528" t="inlineStr">
        <is>
          <t>C</t>
        </is>
      </c>
      <c r="D528" t="n">
        <v>94</v>
      </c>
      <c r="E528" t="n">
        <v>100</v>
      </c>
      <c r="F528" t="n">
        <v>53</v>
      </c>
      <c r="G528" t="n">
        <v>23</v>
      </c>
      <c r="H528">
        <f>SUM(D528:G528)</f>
        <v/>
      </c>
      <c r="I528">
        <f>AVERAGE(D528:G528)</f>
        <v/>
      </c>
    </row>
    <row r="529">
      <c r="A529" t="n">
        <v>528</v>
      </c>
      <c r="B529" t="inlineStr">
        <is>
          <t>Item-528</t>
        </is>
      </c>
      <c r="C529" t="inlineStr">
        <is>
          <t>A</t>
        </is>
      </c>
      <c r="D529" t="n">
        <v>12</v>
      </c>
      <c r="E529" t="n">
        <v>96</v>
      </c>
      <c r="F529" t="n">
        <v>88</v>
      </c>
      <c r="G529" t="n">
        <v>57</v>
      </c>
      <c r="H529">
        <f>SUM(D529:G529)</f>
        <v/>
      </c>
      <c r="I529">
        <f>AVERAGE(D529:G529)</f>
        <v/>
      </c>
    </row>
    <row r="530">
      <c r="A530" t="n">
        <v>529</v>
      </c>
      <c r="B530" t="inlineStr">
        <is>
          <t>Item-529</t>
        </is>
      </c>
      <c r="C530" t="inlineStr">
        <is>
          <t>A</t>
        </is>
      </c>
      <c r="D530" t="n">
        <v>5</v>
      </c>
      <c r="E530" t="n">
        <v>12</v>
      </c>
      <c r="F530" t="n">
        <v>49</v>
      </c>
      <c r="G530" t="n">
        <v>36</v>
      </c>
      <c r="H530">
        <f>SUM(D530:G530)</f>
        <v/>
      </c>
      <c r="I530">
        <f>AVERAGE(D530:G530)</f>
        <v/>
      </c>
    </row>
    <row r="531">
      <c r="A531" t="n">
        <v>530</v>
      </c>
      <c r="B531" t="inlineStr">
        <is>
          <t>Item-530</t>
        </is>
      </c>
      <c r="C531" t="inlineStr">
        <is>
          <t>B</t>
        </is>
      </c>
      <c r="D531" t="n">
        <v>82</v>
      </c>
      <c r="E531" t="n">
        <v>46</v>
      </c>
      <c r="F531" t="n">
        <v>36</v>
      </c>
      <c r="G531" t="n">
        <v>100</v>
      </c>
      <c r="H531">
        <f>SUM(D531:G531)</f>
        <v/>
      </c>
      <c r="I531">
        <f>AVERAGE(D531:G531)</f>
        <v/>
      </c>
    </row>
    <row r="532">
      <c r="A532" t="n">
        <v>531</v>
      </c>
      <c r="B532" t="inlineStr">
        <is>
          <t>Item-531</t>
        </is>
      </c>
      <c r="C532" t="inlineStr">
        <is>
          <t>A</t>
        </is>
      </c>
      <c r="D532" t="n">
        <v>37</v>
      </c>
      <c r="E532" t="n">
        <v>7</v>
      </c>
      <c r="F532" t="n">
        <v>20</v>
      </c>
      <c r="G532" t="n">
        <v>57</v>
      </c>
      <c r="H532">
        <f>SUM(D532:G532)</f>
        <v/>
      </c>
      <c r="I532">
        <f>AVERAGE(D532:G532)</f>
        <v/>
      </c>
    </row>
    <row r="533">
      <c r="A533" t="n">
        <v>532</v>
      </c>
      <c r="B533" t="inlineStr">
        <is>
          <t>Item-532</t>
        </is>
      </c>
      <c r="C533" t="inlineStr">
        <is>
          <t>D</t>
        </is>
      </c>
      <c r="D533" t="n">
        <v>31</v>
      </c>
      <c r="E533" t="n">
        <v>91</v>
      </c>
      <c r="F533" t="n">
        <v>15</v>
      </c>
      <c r="G533" t="n">
        <v>72</v>
      </c>
      <c r="H533">
        <f>SUM(D533:G533)</f>
        <v/>
      </c>
      <c r="I533">
        <f>AVERAGE(D533:G533)</f>
        <v/>
      </c>
    </row>
    <row r="534">
      <c r="A534" t="n">
        <v>533</v>
      </c>
      <c r="B534" t="inlineStr">
        <is>
          <t>Item-533</t>
        </is>
      </c>
      <c r="C534" t="inlineStr">
        <is>
          <t>D</t>
        </is>
      </c>
      <c r="D534" t="n">
        <v>8</v>
      </c>
      <c r="E534" t="n">
        <v>29</v>
      </c>
      <c r="F534" t="n">
        <v>2</v>
      </c>
      <c r="G534" t="n">
        <v>75</v>
      </c>
      <c r="H534">
        <f>SUM(D534:G534)</f>
        <v/>
      </c>
      <c r="I534">
        <f>AVERAGE(D534:G534)</f>
        <v/>
      </c>
    </row>
    <row r="535">
      <c r="A535" t="n">
        <v>534</v>
      </c>
      <c r="B535" t="inlineStr">
        <is>
          <t>Item-534</t>
        </is>
      </c>
      <c r="C535" t="inlineStr">
        <is>
          <t>C</t>
        </is>
      </c>
      <c r="D535" t="n">
        <v>29</v>
      </c>
      <c r="E535" t="n">
        <v>94</v>
      </c>
      <c r="F535" t="n">
        <v>52</v>
      </c>
      <c r="G535" t="n">
        <v>66</v>
      </c>
      <c r="H535">
        <f>SUM(D535:G535)</f>
        <v/>
      </c>
      <c r="I535">
        <f>AVERAGE(D535:G535)</f>
        <v/>
      </c>
    </row>
    <row r="536">
      <c r="A536" t="n">
        <v>535</v>
      </c>
      <c r="B536" t="inlineStr">
        <is>
          <t>Item-535</t>
        </is>
      </c>
      <c r="C536" t="inlineStr">
        <is>
          <t>A</t>
        </is>
      </c>
      <c r="D536" t="n">
        <v>11</v>
      </c>
      <c r="E536" t="n">
        <v>27</v>
      </c>
      <c r="F536" t="n">
        <v>98</v>
      </c>
      <c r="G536" t="n">
        <v>89</v>
      </c>
      <c r="H536">
        <f>SUM(D536:G536)</f>
        <v/>
      </c>
      <c r="I536">
        <f>AVERAGE(D536:G536)</f>
        <v/>
      </c>
    </row>
    <row r="537">
      <c r="A537" t="n">
        <v>536</v>
      </c>
      <c r="B537" t="inlineStr">
        <is>
          <t>Item-536</t>
        </is>
      </c>
      <c r="C537" t="inlineStr">
        <is>
          <t>B</t>
        </is>
      </c>
      <c r="D537" t="n">
        <v>65</v>
      </c>
      <c r="E537" t="n">
        <v>52</v>
      </c>
      <c r="F537" t="n">
        <v>30</v>
      </c>
      <c r="G537" t="n">
        <v>61</v>
      </c>
      <c r="H537">
        <f>SUM(D537:G537)</f>
        <v/>
      </c>
      <c r="I537">
        <f>AVERAGE(D537:G537)</f>
        <v/>
      </c>
    </row>
    <row r="538">
      <c r="A538" t="n">
        <v>537</v>
      </c>
      <c r="B538" t="inlineStr">
        <is>
          <t>Item-537</t>
        </is>
      </c>
      <c r="C538" t="inlineStr">
        <is>
          <t>C</t>
        </is>
      </c>
      <c r="D538" t="n">
        <v>55</v>
      </c>
      <c r="E538" t="n">
        <v>99</v>
      </c>
      <c r="F538" t="n">
        <v>35</v>
      </c>
      <c r="G538" t="n">
        <v>12</v>
      </c>
      <c r="H538">
        <f>SUM(D538:G538)</f>
        <v/>
      </c>
      <c r="I538">
        <f>AVERAGE(D538:G538)</f>
        <v/>
      </c>
    </row>
    <row r="539">
      <c r="A539" t="n">
        <v>538</v>
      </c>
      <c r="B539" t="inlineStr">
        <is>
          <t>Item-538</t>
        </is>
      </c>
      <c r="C539" t="inlineStr">
        <is>
          <t>A</t>
        </is>
      </c>
      <c r="D539" t="n">
        <v>72</v>
      </c>
      <c r="E539" t="n">
        <v>20</v>
      </c>
      <c r="F539" t="n">
        <v>31</v>
      </c>
      <c r="G539" t="n">
        <v>7</v>
      </c>
      <c r="H539">
        <f>SUM(D539:G539)</f>
        <v/>
      </c>
      <c r="I539">
        <f>AVERAGE(D539:G539)</f>
        <v/>
      </c>
    </row>
    <row r="540">
      <c r="A540" t="n">
        <v>539</v>
      </c>
      <c r="B540" t="inlineStr">
        <is>
          <t>Item-539</t>
        </is>
      </c>
      <c r="C540" t="inlineStr">
        <is>
          <t>A</t>
        </is>
      </c>
      <c r="D540" t="n">
        <v>11</v>
      </c>
      <c r="E540" t="n">
        <v>40</v>
      </c>
      <c r="F540" t="n">
        <v>81</v>
      </c>
      <c r="G540" t="n">
        <v>60</v>
      </c>
      <c r="H540">
        <f>SUM(D540:G540)</f>
        <v/>
      </c>
      <c r="I540">
        <f>AVERAGE(D540:G540)</f>
        <v/>
      </c>
    </row>
    <row r="541">
      <c r="A541" t="n">
        <v>540</v>
      </c>
      <c r="B541" t="inlineStr">
        <is>
          <t>Item-540</t>
        </is>
      </c>
      <c r="C541" t="inlineStr">
        <is>
          <t>D</t>
        </is>
      </c>
      <c r="D541" t="n">
        <v>93</v>
      </c>
      <c r="E541" t="n">
        <v>4</v>
      </c>
      <c r="F541" t="n">
        <v>12</v>
      </c>
      <c r="G541" t="n">
        <v>47</v>
      </c>
      <c r="H541">
        <f>SUM(D541:G541)</f>
        <v/>
      </c>
      <c r="I541">
        <f>AVERAGE(D541:G541)</f>
        <v/>
      </c>
    </row>
    <row r="542">
      <c r="A542" t="n">
        <v>541</v>
      </c>
      <c r="B542" t="inlineStr">
        <is>
          <t>Item-541</t>
        </is>
      </c>
      <c r="C542" t="inlineStr">
        <is>
          <t>B</t>
        </is>
      </c>
      <c r="D542" t="n">
        <v>42</v>
      </c>
      <c r="E542" t="n">
        <v>96</v>
      </c>
      <c r="F542" t="n">
        <v>45</v>
      </c>
      <c r="G542" t="n">
        <v>72</v>
      </c>
      <c r="H542">
        <f>SUM(D542:G542)</f>
        <v/>
      </c>
      <c r="I542">
        <f>AVERAGE(D542:G542)</f>
        <v/>
      </c>
    </row>
    <row r="543">
      <c r="A543" t="n">
        <v>542</v>
      </c>
      <c r="B543" t="inlineStr">
        <is>
          <t>Item-542</t>
        </is>
      </c>
      <c r="C543" t="inlineStr">
        <is>
          <t>A</t>
        </is>
      </c>
      <c r="D543" t="n">
        <v>39</v>
      </c>
      <c r="E543" t="n">
        <v>98</v>
      </c>
      <c r="F543" t="n">
        <v>86</v>
      </c>
      <c r="G543" t="n">
        <v>77</v>
      </c>
      <c r="H543">
        <f>SUM(D543:G543)</f>
        <v/>
      </c>
      <c r="I543">
        <f>AVERAGE(D543:G543)</f>
        <v/>
      </c>
    </row>
    <row r="544">
      <c r="A544" t="n">
        <v>543</v>
      </c>
      <c r="B544" t="inlineStr">
        <is>
          <t>Item-543</t>
        </is>
      </c>
      <c r="C544" t="inlineStr">
        <is>
          <t>A</t>
        </is>
      </c>
      <c r="D544" t="n">
        <v>45</v>
      </c>
      <c r="E544" t="n">
        <v>14</v>
      </c>
      <c r="F544" t="n">
        <v>17</v>
      </c>
      <c r="G544" t="n">
        <v>28</v>
      </c>
      <c r="H544">
        <f>SUM(D544:G544)</f>
        <v/>
      </c>
      <c r="I544">
        <f>AVERAGE(D544:G544)</f>
        <v/>
      </c>
    </row>
    <row r="545">
      <c r="A545" t="n">
        <v>544</v>
      </c>
      <c r="B545" t="inlineStr">
        <is>
          <t>Item-544</t>
        </is>
      </c>
      <c r="C545" t="inlineStr">
        <is>
          <t>B</t>
        </is>
      </c>
      <c r="D545" t="n">
        <v>44</v>
      </c>
      <c r="E545" t="n">
        <v>74</v>
      </c>
      <c r="F545" t="n">
        <v>20</v>
      </c>
      <c r="G545" t="n">
        <v>36</v>
      </c>
      <c r="H545">
        <f>SUM(D545:G545)</f>
        <v/>
      </c>
      <c r="I545">
        <f>AVERAGE(D545:G545)</f>
        <v/>
      </c>
    </row>
    <row r="546">
      <c r="A546" t="n">
        <v>545</v>
      </c>
      <c r="B546" t="inlineStr">
        <is>
          <t>Item-545</t>
        </is>
      </c>
      <c r="C546" t="inlineStr">
        <is>
          <t>C</t>
        </is>
      </c>
      <c r="D546" t="n">
        <v>81</v>
      </c>
      <c r="E546" t="n">
        <v>78</v>
      </c>
      <c r="F546" t="n">
        <v>8</v>
      </c>
      <c r="G546" t="n">
        <v>100</v>
      </c>
      <c r="H546">
        <f>SUM(D546:G546)</f>
        <v/>
      </c>
      <c r="I546">
        <f>AVERAGE(D546:G546)</f>
        <v/>
      </c>
    </row>
    <row r="547">
      <c r="A547" t="n">
        <v>546</v>
      </c>
      <c r="B547" t="inlineStr">
        <is>
          <t>Item-546</t>
        </is>
      </c>
      <c r="C547" t="inlineStr">
        <is>
          <t>C</t>
        </is>
      </c>
      <c r="D547" t="n">
        <v>43</v>
      </c>
      <c r="E547" t="n">
        <v>42</v>
      </c>
      <c r="F547" t="n">
        <v>58</v>
      </c>
      <c r="G547" t="n">
        <v>93</v>
      </c>
      <c r="H547">
        <f>SUM(D547:G547)</f>
        <v/>
      </c>
      <c r="I547">
        <f>AVERAGE(D547:G547)</f>
        <v/>
      </c>
    </row>
    <row r="548">
      <c r="A548" t="n">
        <v>547</v>
      </c>
      <c r="B548" t="inlineStr">
        <is>
          <t>Item-547</t>
        </is>
      </c>
      <c r="C548" t="inlineStr">
        <is>
          <t>B</t>
        </is>
      </c>
      <c r="D548" t="n">
        <v>39</v>
      </c>
      <c r="E548" t="n">
        <v>94</v>
      </c>
      <c r="F548" t="n">
        <v>14</v>
      </c>
      <c r="G548" t="n">
        <v>35</v>
      </c>
      <c r="H548">
        <f>SUM(D548:G548)</f>
        <v/>
      </c>
      <c r="I548">
        <f>AVERAGE(D548:G548)</f>
        <v/>
      </c>
    </row>
    <row r="549">
      <c r="A549" t="n">
        <v>548</v>
      </c>
      <c r="B549" t="inlineStr">
        <is>
          <t>Item-548</t>
        </is>
      </c>
      <c r="C549" t="inlineStr">
        <is>
          <t>C</t>
        </is>
      </c>
      <c r="D549" t="n">
        <v>54</v>
      </c>
      <c r="E549" t="n">
        <v>18</v>
      </c>
      <c r="F549" t="n">
        <v>71</v>
      </c>
      <c r="G549" t="n">
        <v>9</v>
      </c>
      <c r="H549">
        <f>SUM(D549:G549)</f>
        <v/>
      </c>
      <c r="I549">
        <f>AVERAGE(D549:G549)</f>
        <v/>
      </c>
    </row>
    <row r="550">
      <c r="A550" t="n">
        <v>549</v>
      </c>
      <c r="B550" t="inlineStr">
        <is>
          <t>Item-549</t>
        </is>
      </c>
      <c r="C550" t="inlineStr">
        <is>
          <t>C</t>
        </is>
      </c>
      <c r="D550" t="n">
        <v>67</v>
      </c>
      <c r="E550" t="n">
        <v>94</v>
      </c>
      <c r="F550" t="n">
        <v>70</v>
      </c>
      <c r="G550" t="n">
        <v>34</v>
      </c>
      <c r="H550">
        <f>SUM(D550:G550)</f>
        <v/>
      </c>
      <c r="I550">
        <f>AVERAGE(D550:G550)</f>
        <v/>
      </c>
    </row>
    <row r="551">
      <c r="A551" t="n">
        <v>550</v>
      </c>
      <c r="B551" t="inlineStr">
        <is>
          <t>Item-550</t>
        </is>
      </c>
      <c r="C551" t="inlineStr">
        <is>
          <t>C</t>
        </is>
      </c>
      <c r="D551" t="n">
        <v>77</v>
      </c>
      <c r="E551" t="n">
        <v>68</v>
      </c>
      <c r="F551" t="n">
        <v>78</v>
      </c>
      <c r="G551" t="n">
        <v>14</v>
      </c>
      <c r="H551">
        <f>SUM(D551:G551)</f>
        <v/>
      </c>
      <c r="I551">
        <f>AVERAGE(D551:G551)</f>
        <v/>
      </c>
    </row>
    <row r="552">
      <c r="A552" t="n">
        <v>551</v>
      </c>
      <c r="B552" t="inlineStr">
        <is>
          <t>Item-551</t>
        </is>
      </c>
      <c r="C552" t="inlineStr">
        <is>
          <t>A</t>
        </is>
      </c>
      <c r="D552" t="n">
        <v>85</v>
      </c>
      <c r="E552" t="n">
        <v>29</v>
      </c>
      <c r="F552" t="n">
        <v>97</v>
      </c>
      <c r="G552" t="n">
        <v>84</v>
      </c>
      <c r="H552">
        <f>SUM(D552:G552)</f>
        <v/>
      </c>
      <c r="I552">
        <f>AVERAGE(D552:G552)</f>
        <v/>
      </c>
    </row>
    <row r="553">
      <c r="A553" t="n">
        <v>552</v>
      </c>
      <c r="B553" t="inlineStr">
        <is>
          <t>Item-552</t>
        </is>
      </c>
      <c r="C553" t="inlineStr">
        <is>
          <t>C</t>
        </is>
      </c>
      <c r="D553" t="n">
        <v>98</v>
      </c>
      <c r="E553" t="n">
        <v>24</v>
      </c>
      <c r="F553" t="n">
        <v>67</v>
      </c>
      <c r="G553" t="n">
        <v>62</v>
      </c>
      <c r="H553">
        <f>SUM(D553:G553)</f>
        <v/>
      </c>
      <c r="I553">
        <f>AVERAGE(D553:G553)</f>
        <v/>
      </c>
    </row>
    <row r="554">
      <c r="A554" t="n">
        <v>553</v>
      </c>
      <c r="B554" t="inlineStr">
        <is>
          <t>Item-553</t>
        </is>
      </c>
      <c r="C554" t="inlineStr">
        <is>
          <t>B</t>
        </is>
      </c>
      <c r="D554" t="n">
        <v>88</v>
      </c>
      <c r="E554" t="n">
        <v>43</v>
      </c>
      <c r="F554" t="n">
        <v>19</v>
      </c>
      <c r="G554" t="n">
        <v>55</v>
      </c>
      <c r="H554">
        <f>SUM(D554:G554)</f>
        <v/>
      </c>
      <c r="I554">
        <f>AVERAGE(D554:G554)</f>
        <v/>
      </c>
    </row>
    <row r="555">
      <c r="A555" t="n">
        <v>554</v>
      </c>
      <c r="B555" t="inlineStr">
        <is>
          <t>Item-554</t>
        </is>
      </c>
      <c r="C555" t="inlineStr">
        <is>
          <t>A</t>
        </is>
      </c>
      <c r="D555" t="n">
        <v>80</v>
      </c>
      <c r="E555" t="n">
        <v>26</v>
      </c>
      <c r="F555" t="n">
        <v>5</v>
      </c>
      <c r="G555" t="n">
        <v>70</v>
      </c>
      <c r="H555">
        <f>SUM(D555:G555)</f>
        <v/>
      </c>
      <c r="I555">
        <f>AVERAGE(D555:G555)</f>
        <v/>
      </c>
    </row>
    <row r="556">
      <c r="A556" t="n">
        <v>555</v>
      </c>
      <c r="B556" t="inlineStr">
        <is>
          <t>Item-555</t>
        </is>
      </c>
      <c r="C556" t="inlineStr">
        <is>
          <t>D</t>
        </is>
      </c>
      <c r="D556" t="n">
        <v>54</v>
      </c>
      <c r="E556" t="n">
        <v>96</v>
      </c>
      <c r="F556" t="n">
        <v>54</v>
      </c>
      <c r="G556" t="n">
        <v>32</v>
      </c>
      <c r="H556">
        <f>SUM(D556:G556)</f>
        <v/>
      </c>
      <c r="I556">
        <f>AVERAGE(D556:G556)</f>
        <v/>
      </c>
    </row>
    <row r="557">
      <c r="A557" t="n">
        <v>556</v>
      </c>
      <c r="B557" t="inlineStr">
        <is>
          <t>Item-556</t>
        </is>
      </c>
      <c r="C557" t="inlineStr">
        <is>
          <t>B</t>
        </is>
      </c>
      <c r="D557" t="n">
        <v>52</v>
      </c>
      <c r="E557" t="n">
        <v>32</v>
      </c>
      <c r="F557" t="n">
        <v>83</v>
      </c>
      <c r="G557" t="n">
        <v>18</v>
      </c>
      <c r="H557">
        <f>SUM(D557:G557)</f>
        <v/>
      </c>
      <c r="I557">
        <f>AVERAGE(D557:G557)</f>
        <v/>
      </c>
    </row>
    <row r="558">
      <c r="A558" t="n">
        <v>557</v>
      </c>
      <c r="B558" t="inlineStr">
        <is>
          <t>Item-557</t>
        </is>
      </c>
      <c r="C558" t="inlineStr">
        <is>
          <t>C</t>
        </is>
      </c>
      <c r="D558" t="n">
        <v>92</v>
      </c>
      <c r="E558" t="n">
        <v>99</v>
      </c>
      <c r="F558" t="n">
        <v>12</v>
      </c>
      <c r="G558" t="n">
        <v>8</v>
      </c>
      <c r="H558">
        <f>SUM(D558:G558)</f>
        <v/>
      </c>
      <c r="I558">
        <f>AVERAGE(D558:G558)</f>
        <v/>
      </c>
    </row>
    <row r="559">
      <c r="A559" t="n">
        <v>558</v>
      </c>
      <c r="B559" t="inlineStr">
        <is>
          <t>Item-558</t>
        </is>
      </c>
      <c r="C559" t="inlineStr">
        <is>
          <t>C</t>
        </is>
      </c>
      <c r="D559" t="n">
        <v>28</v>
      </c>
      <c r="E559" t="n">
        <v>65</v>
      </c>
      <c r="F559" t="n">
        <v>33</v>
      </c>
      <c r="G559" t="n">
        <v>10</v>
      </c>
      <c r="H559">
        <f>SUM(D559:G559)</f>
        <v/>
      </c>
      <c r="I559">
        <f>AVERAGE(D559:G559)</f>
        <v/>
      </c>
    </row>
    <row r="560">
      <c r="A560" t="n">
        <v>559</v>
      </c>
      <c r="B560" t="inlineStr">
        <is>
          <t>Item-559</t>
        </is>
      </c>
      <c r="C560" t="inlineStr">
        <is>
          <t>D</t>
        </is>
      </c>
      <c r="D560" t="n">
        <v>32</v>
      </c>
      <c r="E560" t="n">
        <v>65</v>
      </c>
      <c r="F560" t="n">
        <v>89</v>
      </c>
      <c r="G560" t="n">
        <v>96</v>
      </c>
      <c r="H560">
        <f>SUM(D560:G560)</f>
        <v/>
      </c>
      <c r="I560">
        <f>AVERAGE(D560:G560)</f>
        <v/>
      </c>
    </row>
    <row r="561">
      <c r="A561" t="n">
        <v>560</v>
      </c>
      <c r="B561" t="inlineStr">
        <is>
          <t>Item-560</t>
        </is>
      </c>
      <c r="C561" t="inlineStr">
        <is>
          <t>C</t>
        </is>
      </c>
      <c r="D561" t="n">
        <v>22</v>
      </c>
      <c r="E561" t="n">
        <v>54</v>
      </c>
      <c r="F561" t="n">
        <v>95</v>
      </c>
      <c r="G561" t="n">
        <v>68</v>
      </c>
      <c r="H561">
        <f>SUM(D561:G561)</f>
        <v/>
      </c>
      <c r="I561">
        <f>AVERAGE(D561:G561)</f>
        <v/>
      </c>
    </row>
    <row r="562">
      <c r="A562" t="n">
        <v>561</v>
      </c>
      <c r="B562" t="inlineStr">
        <is>
          <t>Item-561</t>
        </is>
      </c>
      <c r="C562" t="inlineStr">
        <is>
          <t>B</t>
        </is>
      </c>
      <c r="D562" t="n">
        <v>28</v>
      </c>
      <c r="E562" t="n">
        <v>17</v>
      </c>
      <c r="F562" t="n">
        <v>23</v>
      </c>
      <c r="G562" t="n">
        <v>94</v>
      </c>
      <c r="H562">
        <f>SUM(D562:G562)</f>
        <v/>
      </c>
      <c r="I562">
        <f>AVERAGE(D562:G562)</f>
        <v/>
      </c>
    </row>
    <row r="563">
      <c r="A563" t="n">
        <v>562</v>
      </c>
      <c r="B563" t="inlineStr">
        <is>
          <t>Item-562</t>
        </is>
      </c>
      <c r="C563" t="inlineStr">
        <is>
          <t>B</t>
        </is>
      </c>
      <c r="D563" t="n">
        <v>67</v>
      </c>
      <c r="E563" t="n">
        <v>51</v>
      </c>
      <c r="F563" t="n">
        <v>41</v>
      </c>
      <c r="G563" t="n">
        <v>78</v>
      </c>
      <c r="H563">
        <f>SUM(D563:G563)</f>
        <v/>
      </c>
      <c r="I563">
        <f>AVERAGE(D563:G563)</f>
        <v/>
      </c>
    </row>
    <row r="564">
      <c r="A564" t="n">
        <v>563</v>
      </c>
      <c r="B564" t="inlineStr">
        <is>
          <t>Item-563</t>
        </is>
      </c>
      <c r="C564" t="inlineStr">
        <is>
          <t>D</t>
        </is>
      </c>
      <c r="D564" t="n">
        <v>49</v>
      </c>
      <c r="E564" t="n">
        <v>42</v>
      </c>
      <c r="F564" t="n">
        <v>1</v>
      </c>
      <c r="G564" t="n">
        <v>92</v>
      </c>
      <c r="H564">
        <f>SUM(D564:G564)</f>
        <v/>
      </c>
      <c r="I564">
        <f>AVERAGE(D564:G564)</f>
        <v/>
      </c>
    </row>
    <row r="565">
      <c r="A565" t="n">
        <v>564</v>
      </c>
      <c r="B565" t="inlineStr">
        <is>
          <t>Item-564</t>
        </is>
      </c>
      <c r="C565" t="inlineStr">
        <is>
          <t>C</t>
        </is>
      </c>
      <c r="D565" t="n">
        <v>8</v>
      </c>
      <c r="E565" t="n">
        <v>63</v>
      </c>
      <c r="F565" t="n">
        <v>53</v>
      </c>
      <c r="G565" t="n">
        <v>91</v>
      </c>
      <c r="H565">
        <f>SUM(D565:G565)</f>
        <v/>
      </c>
      <c r="I565">
        <f>AVERAGE(D565:G565)</f>
        <v/>
      </c>
    </row>
    <row r="566">
      <c r="A566" t="n">
        <v>565</v>
      </c>
      <c r="B566" t="inlineStr">
        <is>
          <t>Item-565</t>
        </is>
      </c>
      <c r="C566" t="inlineStr">
        <is>
          <t>D</t>
        </is>
      </c>
      <c r="D566" t="n">
        <v>67</v>
      </c>
      <c r="E566" t="n">
        <v>67</v>
      </c>
      <c r="F566" t="n">
        <v>59</v>
      </c>
      <c r="G566" t="n">
        <v>82</v>
      </c>
      <c r="H566">
        <f>SUM(D566:G566)</f>
        <v/>
      </c>
      <c r="I566">
        <f>AVERAGE(D566:G566)</f>
        <v/>
      </c>
    </row>
    <row r="567">
      <c r="A567" t="n">
        <v>566</v>
      </c>
      <c r="B567" t="inlineStr">
        <is>
          <t>Item-566</t>
        </is>
      </c>
      <c r="C567" t="inlineStr">
        <is>
          <t>D</t>
        </is>
      </c>
      <c r="D567" t="n">
        <v>51</v>
      </c>
      <c r="E567" t="n">
        <v>29</v>
      </c>
      <c r="F567" t="n">
        <v>12</v>
      </c>
      <c r="G567" t="n">
        <v>83</v>
      </c>
      <c r="H567">
        <f>SUM(D567:G567)</f>
        <v/>
      </c>
      <c r="I567">
        <f>AVERAGE(D567:G567)</f>
        <v/>
      </c>
    </row>
    <row r="568">
      <c r="A568" t="n">
        <v>567</v>
      </c>
      <c r="B568" t="inlineStr">
        <is>
          <t>Item-567</t>
        </is>
      </c>
      <c r="C568" t="inlineStr">
        <is>
          <t>A</t>
        </is>
      </c>
      <c r="D568" t="n">
        <v>51</v>
      </c>
      <c r="E568" t="n">
        <v>30</v>
      </c>
      <c r="F568" t="n">
        <v>45</v>
      </c>
      <c r="G568" t="n">
        <v>77</v>
      </c>
      <c r="H568">
        <f>SUM(D568:G568)</f>
        <v/>
      </c>
      <c r="I568">
        <f>AVERAGE(D568:G568)</f>
        <v/>
      </c>
    </row>
    <row r="569">
      <c r="A569" t="n">
        <v>568</v>
      </c>
      <c r="B569" t="inlineStr">
        <is>
          <t>Item-568</t>
        </is>
      </c>
      <c r="C569" t="inlineStr">
        <is>
          <t>D</t>
        </is>
      </c>
      <c r="D569" t="n">
        <v>4</v>
      </c>
      <c r="E569" t="n">
        <v>97</v>
      </c>
      <c r="F569" t="n">
        <v>81</v>
      </c>
      <c r="G569" t="n">
        <v>80</v>
      </c>
      <c r="H569">
        <f>SUM(D569:G569)</f>
        <v/>
      </c>
      <c r="I569">
        <f>AVERAGE(D569:G569)</f>
        <v/>
      </c>
    </row>
    <row r="570">
      <c r="A570" t="n">
        <v>569</v>
      </c>
      <c r="B570" t="inlineStr">
        <is>
          <t>Item-569</t>
        </is>
      </c>
      <c r="C570" t="inlineStr">
        <is>
          <t>D</t>
        </is>
      </c>
      <c r="D570" t="n">
        <v>66</v>
      </c>
      <c r="E570" t="n">
        <v>19</v>
      </c>
      <c r="F570" t="n">
        <v>27</v>
      </c>
      <c r="G570" t="n">
        <v>8</v>
      </c>
      <c r="H570">
        <f>SUM(D570:G570)</f>
        <v/>
      </c>
      <c r="I570">
        <f>AVERAGE(D570:G570)</f>
        <v/>
      </c>
    </row>
    <row r="571">
      <c r="A571" t="n">
        <v>570</v>
      </c>
      <c r="B571" t="inlineStr">
        <is>
          <t>Item-570</t>
        </is>
      </c>
      <c r="C571" t="inlineStr">
        <is>
          <t>B</t>
        </is>
      </c>
      <c r="D571" t="n">
        <v>70</v>
      </c>
      <c r="E571" t="n">
        <v>12</v>
      </c>
      <c r="F571" t="n">
        <v>20</v>
      </c>
      <c r="G571" t="n">
        <v>69</v>
      </c>
      <c r="H571">
        <f>SUM(D571:G571)</f>
        <v/>
      </c>
      <c r="I571">
        <f>AVERAGE(D571:G571)</f>
        <v/>
      </c>
    </row>
    <row r="572">
      <c r="A572" t="n">
        <v>571</v>
      </c>
      <c r="B572" t="inlineStr">
        <is>
          <t>Item-571</t>
        </is>
      </c>
      <c r="C572" t="inlineStr">
        <is>
          <t>C</t>
        </is>
      </c>
      <c r="D572" t="n">
        <v>62</v>
      </c>
      <c r="E572" t="n">
        <v>27</v>
      </c>
      <c r="F572" t="n">
        <v>58</v>
      </c>
      <c r="G572" t="n">
        <v>88</v>
      </c>
      <c r="H572">
        <f>SUM(D572:G572)</f>
        <v/>
      </c>
      <c r="I572">
        <f>AVERAGE(D572:G572)</f>
        <v/>
      </c>
    </row>
    <row r="573">
      <c r="A573" t="n">
        <v>572</v>
      </c>
      <c r="B573" t="inlineStr">
        <is>
          <t>Item-572</t>
        </is>
      </c>
      <c r="C573" t="inlineStr">
        <is>
          <t>A</t>
        </is>
      </c>
      <c r="D573" t="n">
        <v>66</v>
      </c>
      <c r="E573" t="n">
        <v>100</v>
      </c>
      <c r="F573" t="n">
        <v>80</v>
      </c>
      <c r="G573" t="n">
        <v>22</v>
      </c>
      <c r="H573">
        <f>SUM(D573:G573)</f>
        <v/>
      </c>
      <c r="I573">
        <f>AVERAGE(D573:G573)</f>
        <v/>
      </c>
    </row>
    <row r="574">
      <c r="A574" t="n">
        <v>573</v>
      </c>
      <c r="B574" t="inlineStr">
        <is>
          <t>Item-573</t>
        </is>
      </c>
      <c r="C574" t="inlineStr">
        <is>
          <t>B</t>
        </is>
      </c>
      <c r="D574" t="n">
        <v>31</v>
      </c>
      <c r="E574" t="n">
        <v>26</v>
      </c>
      <c r="F574" t="n">
        <v>13</v>
      </c>
      <c r="G574" t="n">
        <v>36</v>
      </c>
      <c r="H574">
        <f>SUM(D574:G574)</f>
        <v/>
      </c>
      <c r="I574">
        <f>AVERAGE(D574:G574)</f>
        <v/>
      </c>
    </row>
    <row r="575">
      <c r="A575" t="n">
        <v>574</v>
      </c>
      <c r="B575" t="inlineStr">
        <is>
          <t>Item-574</t>
        </is>
      </c>
      <c r="C575" t="inlineStr">
        <is>
          <t>B</t>
        </is>
      </c>
      <c r="D575" t="n">
        <v>45</v>
      </c>
      <c r="E575" t="n">
        <v>39</v>
      </c>
      <c r="F575" t="n">
        <v>44</v>
      </c>
      <c r="G575" t="n">
        <v>39</v>
      </c>
      <c r="H575">
        <f>SUM(D575:G575)</f>
        <v/>
      </c>
      <c r="I575">
        <f>AVERAGE(D575:G575)</f>
        <v/>
      </c>
    </row>
    <row r="576">
      <c r="A576" t="n">
        <v>575</v>
      </c>
      <c r="B576" t="inlineStr">
        <is>
          <t>Item-575</t>
        </is>
      </c>
      <c r="C576" t="inlineStr">
        <is>
          <t>A</t>
        </is>
      </c>
      <c r="D576" t="n">
        <v>77</v>
      </c>
      <c r="E576" t="n">
        <v>5</v>
      </c>
      <c r="F576" t="n">
        <v>55</v>
      </c>
      <c r="G576" t="n">
        <v>92</v>
      </c>
      <c r="H576">
        <f>SUM(D576:G576)</f>
        <v/>
      </c>
      <c r="I576">
        <f>AVERAGE(D576:G576)</f>
        <v/>
      </c>
    </row>
    <row r="577">
      <c r="A577" t="n">
        <v>576</v>
      </c>
      <c r="B577" t="inlineStr">
        <is>
          <t>Item-576</t>
        </is>
      </c>
      <c r="C577" t="inlineStr">
        <is>
          <t>B</t>
        </is>
      </c>
      <c r="D577" t="n">
        <v>13</v>
      </c>
      <c r="E577" t="n">
        <v>58</v>
      </c>
      <c r="F577" t="n">
        <v>23</v>
      </c>
      <c r="G577" t="n">
        <v>31</v>
      </c>
      <c r="H577">
        <f>SUM(D577:G577)</f>
        <v/>
      </c>
      <c r="I577">
        <f>AVERAGE(D577:G577)</f>
        <v/>
      </c>
    </row>
    <row r="578">
      <c r="A578" t="n">
        <v>577</v>
      </c>
      <c r="B578" t="inlineStr">
        <is>
          <t>Item-577</t>
        </is>
      </c>
      <c r="C578" t="inlineStr">
        <is>
          <t>D</t>
        </is>
      </c>
      <c r="D578" t="n">
        <v>48</v>
      </c>
      <c r="E578" t="n">
        <v>55</v>
      </c>
      <c r="F578" t="n">
        <v>66</v>
      </c>
      <c r="G578" t="n">
        <v>17</v>
      </c>
      <c r="H578">
        <f>SUM(D578:G578)</f>
        <v/>
      </c>
      <c r="I578">
        <f>AVERAGE(D578:G578)</f>
        <v/>
      </c>
    </row>
    <row r="579">
      <c r="A579" t="n">
        <v>578</v>
      </c>
      <c r="B579" t="inlineStr">
        <is>
          <t>Item-578</t>
        </is>
      </c>
      <c r="C579" t="inlineStr">
        <is>
          <t>B</t>
        </is>
      </c>
      <c r="D579" t="n">
        <v>53</v>
      </c>
      <c r="E579" t="n">
        <v>54</v>
      </c>
      <c r="F579" t="n">
        <v>75</v>
      </c>
      <c r="G579" t="n">
        <v>85</v>
      </c>
      <c r="H579">
        <f>SUM(D579:G579)</f>
        <v/>
      </c>
      <c r="I579">
        <f>AVERAGE(D579:G579)</f>
        <v/>
      </c>
    </row>
    <row r="580">
      <c r="A580" t="n">
        <v>579</v>
      </c>
      <c r="B580" t="inlineStr">
        <is>
          <t>Item-579</t>
        </is>
      </c>
      <c r="C580" t="inlineStr">
        <is>
          <t>A</t>
        </is>
      </c>
      <c r="D580" t="n">
        <v>37</v>
      </c>
      <c r="E580" t="n">
        <v>17</v>
      </c>
      <c r="F580" t="n">
        <v>57</v>
      </c>
      <c r="G580" t="n">
        <v>12</v>
      </c>
      <c r="H580">
        <f>SUM(D580:G580)</f>
        <v/>
      </c>
      <c r="I580">
        <f>AVERAGE(D580:G580)</f>
        <v/>
      </c>
    </row>
    <row r="581">
      <c r="A581" t="n">
        <v>580</v>
      </c>
      <c r="B581" t="inlineStr">
        <is>
          <t>Item-580</t>
        </is>
      </c>
      <c r="C581" t="inlineStr">
        <is>
          <t>C</t>
        </is>
      </c>
      <c r="D581" t="n">
        <v>44</v>
      </c>
      <c r="E581" t="n">
        <v>24</v>
      </c>
      <c r="F581" t="n">
        <v>92</v>
      </c>
      <c r="G581" t="n">
        <v>38</v>
      </c>
      <c r="H581">
        <f>SUM(D581:G581)</f>
        <v/>
      </c>
      <c r="I581">
        <f>AVERAGE(D581:G581)</f>
        <v/>
      </c>
    </row>
    <row r="582">
      <c r="A582" t="n">
        <v>581</v>
      </c>
      <c r="B582" t="inlineStr">
        <is>
          <t>Item-581</t>
        </is>
      </c>
      <c r="C582" t="inlineStr">
        <is>
          <t>A</t>
        </is>
      </c>
      <c r="D582" t="n">
        <v>76</v>
      </c>
      <c r="E582" t="n">
        <v>53</v>
      </c>
      <c r="F582" t="n">
        <v>78</v>
      </c>
      <c r="G582" t="n">
        <v>1</v>
      </c>
      <c r="H582">
        <f>SUM(D582:G582)</f>
        <v/>
      </c>
      <c r="I582">
        <f>AVERAGE(D582:G582)</f>
        <v/>
      </c>
    </row>
    <row r="583">
      <c r="A583" t="n">
        <v>582</v>
      </c>
      <c r="B583" t="inlineStr">
        <is>
          <t>Item-582</t>
        </is>
      </c>
      <c r="C583" t="inlineStr">
        <is>
          <t>B</t>
        </is>
      </c>
      <c r="D583" t="n">
        <v>82</v>
      </c>
      <c r="E583" t="n">
        <v>18</v>
      </c>
      <c r="F583" t="n">
        <v>57</v>
      </c>
      <c r="G583" t="n">
        <v>39</v>
      </c>
      <c r="H583">
        <f>SUM(D583:G583)</f>
        <v/>
      </c>
      <c r="I583">
        <f>AVERAGE(D583:G583)</f>
        <v/>
      </c>
    </row>
    <row r="584">
      <c r="A584" t="n">
        <v>583</v>
      </c>
      <c r="B584" t="inlineStr">
        <is>
          <t>Item-583</t>
        </is>
      </c>
      <c r="C584" t="inlineStr">
        <is>
          <t>D</t>
        </is>
      </c>
      <c r="D584" t="n">
        <v>94</v>
      </c>
      <c r="E584" t="n">
        <v>27</v>
      </c>
      <c r="F584" t="n">
        <v>53</v>
      </c>
      <c r="G584" t="n">
        <v>76</v>
      </c>
      <c r="H584">
        <f>SUM(D584:G584)</f>
        <v/>
      </c>
      <c r="I584">
        <f>AVERAGE(D584:G584)</f>
        <v/>
      </c>
    </row>
    <row r="585">
      <c r="A585" t="n">
        <v>584</v>
      </c>
      <c r="B585" t="inlineStr">
        <is>
          <t>Item-584</t>
        </is>
      </c>
      <c r="C585" t="inlineStr">
        <is>
          <t>B</t>
        </is>
      </c>
      <c r="D585" t="n">
        <v>9</v>
      </c>
      <c r="E585" t="n">
        <v>98</v>
      </c>
      <c r="F585" t="n">
        <v>43</v>
      </c>
      <c r="G585" t="n">
        <v>52</v>
      </c>
      <c r="H585">
        <f>SUM(D585:G585)</f>
        <v/>
      </c>
      <c r="I585">
        <f>AVERAGE(D585:G585)</f>
        <v/>
      </c>
    </row>
    <row r="586">
      <c r="A586" t="n">
        <v>585</v>
      </c>
      <c r="B586" t="inlineStr">
        <is>
          <t>Item-585</t>
        </is>
      </c>
      <c r="C586" t="inlineStr">
        <is>
          <t>D</t>
        </is>
      </c>
      <c r="D586" t="n">
        <v>1</v>
      </c>
      <c r="E586" t="n">
        <v>92</v>
      </c>
      <c r="F586" t="n">
        <v>6</v>
      </c>
      <c r="G586" t="n">
        <v>36</v>
      </c>
      <c r="H586">
        <f>SUM(D586:G586)</f>
        <v/>
      </c>
      <c r="I586">
        <f>AVERAGE(D586:G586)</f>
        <v/>
      </c>
    </row>
    <row r="587">
      <c r="A587" t="n">
        <v>586</v>
      </c>
      <c r="B587" t="inlineStr">
        <is>
          <t>Item-586</t>
        </is>
      </c>
      <c r="C587" t="inlineStr">
        <is>
          <t>A</t>
        </is>
      </c>
      <c r="D587" t="n">
        <v>70</v>
      </c>
      <c r="E587" t="n">
        <v>15</v>
      </c>
      <c r="F587" t="n">
        <v>1</v>
      </c>
      <c r="G587" t="n">
        <v>92</v>
      </c>
      <c r="H587">
        <f>SUM(D587:G587)</f>
        <v/>
      </c>
      <c r="I587">
        <f>AVERAGE(D587:G587)</f>
        <v/>
      </c>
    </row>
    <row r="588">
      <c r="A588" t="n">
        <v>587</v>
      </c>
      <c r="B588" t="inlineStr">
        <is>
          <t>Item-587</t>
        </is>
      </c>
      <c r="C588" t="inlineStr">
        <is>
          <t>C</t>
        </is>
      </c>
      <c r="D588" t="n">
        <v>98</v>
      </c>
      <c r="E588" t="n">
        <v>80</v>
      </c>
      <c r="F588" t="n">
        <v>15</v>
      </c>
      <c r="G588" t="n">
        <v>31</v>
      </c>
      <c r="H588">
        <f>SUM(D588:G588)</f>
        <v/>
      </c>
      <c r="I588">
        <f>AVERAGE(D588:G588)</f>
        <v/>
      </c>
    </row>
    <row r="589">
      <c r="A589" t="n">
        <v>588</v>
      </c>
      <c r="B589" t="inlineStr">
        <is>
          <t>Item-588</t>
        </is>
      </c>
      <c r="C589" t="inlineStr">
        <is>
          <t>B</t>
        </is>
      </c>
      <c r="D589" t="n">
        <v>49</v>
      </c>
      <c r="E589" t="n">
        <v>2</v>
      </c>
      <c r="F589" t="n">
        <v>94</v>
      </c>
      <c r="G589" t="n">
        <v>25</v>
      </c>
      <c r="H589">
        <f>SUM(D589:G589)</f>
        <v/>
      </c>
      <c r="I589">
        <f>AVERAGE(D589:G589)</f>
        <v/>
      </c>
    </row>
    <row r="590">
      <c r="A590" t="n">
        <v>589</v>
      </c>
      <c r="B590" t="inlineStr">
        <is>
          <t>Item-589</t>
        </is>
      </c>
      <c r="C590" t="inlineStr">
        <is>
          <t>B</t>
        </is>
      </c>
      <c r="D590" t="n">
        <v>25</v>
      </c>
      <c r="E590" t="n">
        <v>19</v>
      </c>
      <c r="F590" t="n">
        <v>29</v>
      </c>
      <c r="G590" t="n">
        <v>67</v>
      </c>
      <c r="H590">
        <f>SUM(D590:G590)</f>
        <v/>
      </c>
      <c r="I590">
        <f>AVERAGE(D590:G590)</f>
        <v/>
      </c>
    </row>
    <row r="591">
      <c r="A591" t="n">
        <v>590</v>
      </c>
      <c r="B591" t="inlineStr">
        <is>
          <t>Item-590</t>
        </is>
      </c>
      <c r="C591" t="inlineStr">
        <is>
          <t>D</t>
        </is>
      </c>
      <c r="D591" t="n">
        <v>26</v>
      </c>
      <c r="E591" t="n">
        <v>45</v>
      </c>
      <c r="F591" t="n">
        <v>18</v>
      </c>
      <c r="G591" t="n">
        <v>1</v>
      </c>
      <c r="H591">
        <f>SUM(D591:G591)</f>
        <v/>
      </c>
      <c r="I591">
        <f>AVERAGE(D591:G591)</f>
        <v/>
      </c>
    </row>
    <row r="592">
      <c r="A592" t="n">
        <v>591</v>
      </c>
      <c r="B592" t="inlineStr">
        <is>
          <t>Item-591</t>
        </is>
      </c>
      <c r="C592" t="inlineStr">
        <is>
          <t>B</t>
        </is>
      </c>
      <c r="D592" t="n">
        <v>47</v>
      </c>
      <c r="E592" t="n">
        <v>76</v>
      </c>
      <c r="F592" t="n">
        <v>4</v>
      </c>
      <c r="G592" t="n">
        <v>32</v>
      </c>
      <c r="H592">
        <f>SUM(D592:G592)</f>
        <v/>
      </c>
      <c r="I592">
        <f>AVERAGE(D592:G592)</f>
        <v/>
      </c>
    </row>
    <row r="593">
      <c r="A593" t="n">
        <v>592</v>
      </c>
      <c r="B593" t="inlineStr">
        <is>
          <t>Item-592</t>
        </is>
      </c>
      <c r="C593" t="inlineStr">
        <is>
          <t>B</t>
        </is>
      </c>
      <c r="D593" t="n">
        <v>81</v>
      </c>
      <c r="E593" t="n">
        <v>30</v>
      </c>
      <c r="F593" t="n">
        <v>72</v>
      </c>
      <c r="G593" t="n">
        <v>16</v>
      </c>
      <c r="H593">
        <f>SUM(D593:G593)</f>
        <v/>
      </c>
      <c r="I593">
        <f>AVERAGE(D593:G593)</f>
        <v/>
      </c>
    </row>
    <row r="594">
      <c r="A594" t="n">
        <v>593</v>
      </c>
      <c r="B594" t="inlineStr">
        <is>
          <t>Item-593</t>
        </is>
      </c>
      <c r="C594" t="inlineStr">
        <is>
          <t>C</t>
        </is>
      </c>
      <c r="D594" t="n">
        <v>29</v>
      </c>
      <c r="E594" t="n">
        <v>63</v>
      </c>
      <c r="F594" t="n">
        <v>40</v>
      </c>
      <c r="G594" t="n">
        <v>3</v>
      </c>
      <c r="H594">
        <f>SUM(D594:G594)</f>
        <v/>
      </c>
      <c r="I594">
        <f>AVERAGE(D594:G594)</f>
        <v/>
      </c>
    </row>
    <row r="595">
      <c r="A595" t="n">
        <v>594</v>
      </c>
      <c r="B595" t="inlineStr">
        <is>
          <t>Item-594</t>
        </is>
      </c>
      <c r="C595" t="inlineStr">
        <is>
          <t>C</t>
        </is>
      </c>
      <c r="D595" t="n">
        <v>81</v>
      </c>
      <c r="E595" t="n">
        <v>35</v>
      </c>
      <c r="F595" t="n">
        <v>78</v>
      </c>
      <c r="G595" t="n">
        <v>61</v>
      </c>
      <c r="H595">
        <f>SUM(D595:G595)</f>
        <v/>
      </c>
      <c r="I595">
        <f>AVERAGE(D595:G595)</f>
        <v/>
      </c>
    </row>
    <row r="596">
      <c r="A596" t="n">
        <v>595</v>
      </c>
      <c r="B596" t="inlineStr">
        <is>
          <t>Item-595</t>
        </is>
      </c>
      <c r="C596" t="inlineStr">
        <is>
          <t>C</t>
        </is>
      </c>
      <c r="D596" t="n">
        <v>79</v>
      </c>
      <c r="E596" t="n">
        <v>31</v>
      </c>
      <c r="F596" t="n">
        <v>16</v>
      </c>
      <c r="G596" t="n">
        <v>55</v>
      </c>
      <c r="H596">
        <f>SUM(D596:G596)</f>
        <v/>
      </c>
      <c r="I596">
        <f>AVERAGE(D596:G596)</f>
        <v/>
      </c>
    </row>
    <row r="597">
      <c r="A597" t="n">
        <v>596</v>
      </c>
      <c r="B597" t="inlineStr">
        <is>
          <t>Item-596</t>
        </is>
      </c>
      <c r="C597" t="inlineStr">
        <is>
          <t>C</t>
        </is>
      </c>
      <c r="D597" t="n">
        <v>6</v>
      </c>
      <c r="E597" t="n">
        <v>13</v>
      </c>
      <c r="F597" t="n">
        <v>84</v>
      </c>
      <c r="G597" t="n">
        <v>52</v>
      </c>
      <c r="H597">
        <f>SUM(D597:G597)</f>
        <v/>
      </c>
      <c r="I597">
        <f>AVERAGE(D597:G597)</f>
        <v/>
      </c>
    </row>
    <row r="598">
      <c r="A598" t="n">
        <v>597</v>
      </c>
      <c r="B598" t="inlineStr">
        <is>
          <t>Item-597</t>
        </is>
      </c>
      <c r="C598" t="inlineStr">
        <is>
          <t>D</t>
        </is>
      </c>
      <c r="D598" t="n">
        <v>91</v>
      </c>
      <c r="E598" t="n">
        <v>54</v>
      </c>
      <c r="F598" t="n">
        <v>59</v>
      </c>
      <c r="G598" t="n">
        <v>83</v>
      </c>
      <c r="H598">
        <f>SUM(D598:G598)</f>
        <v/>
      </c>
      <c r="I598">
        <f>AVERAGE(D598:G598)</f>
        <v/>
      </c>
    </row>
    <row r="599">
      <c r="A599" t="n">
        <v>598</v>
      </c>
      <c r="B599" t="inlineStr">
        <is>
          <t>Item-598</t>
        </is>
      </c>
      <c r="C599" t="inlineStr">
        <is>
          <t>B</t>
        </is>
      </c>
      <c r="D599" t="n">
        <v>41</v>
      </c>
      <c r="E599" t="n">
        <v>47</v>
      </c>
      <c r="F599" t="n">
        <v>39</v>
      </c>
      <c r="G599" t="n">
        <v>54</v>
      </c>
      <c r="H599">
        <f>SUM(D599:G599)</f>
        <v/>
      </c>
      <c r="I599">
        <f>AVERAGE(D599:G599)</f>
        <v/>
      </c>
    </row>
    <row r="600">
      <c r="A600" t="n">
        <v>599</v>
      </c>
      <c r="B600" t="inlineStr">
        <is>
          <t>Item-599</t>
        </is>
      </c>
      <c r="C600" t="inlineStr">
        <is>
          <t>A</t>
        </is>
      </c>
      <c r="D600" t="n">
        <v>86</v>
      </c>
      <c r="E600" t="n">
        <v>38</v>
      </c>
      <c r="F600" t="n">
        <v>35</v>
      </c>
      <c r="G600" t="n">
        <v>88</v>
      </c>
      <c r="H600">
        <f>SUM(D600:G600)</f>
        <v/>
      </c>
      <c r="I600">
        <f>AVERAGE(D600:G600)</f>
        <v/>
      </c>
    </row>
    <row r="601">
      <c r="A601" t="n">
        <v>600</v>
      </c>
      <c r="B601" t="inlineStr">
        <is>
          <t>Item-600</t>
        </is>
      </c>
      <c r="C601" t="inlineStr">
        <is>
          <t>A</t>
        </is>
      </c>
      <c r="D601" t="n">
        <v>9</v>
      </c>
      <c r="E601" t="n">
        <v>51</v>
      </c>
      <c r="F601" t="n">
        <v>55</v>
      </c>
      <c r="G601" t="n">
        <v>17</v>
      </c>
      <c r="H601">
        <f>SUM(D601:G601)</f>
        <v/>
      </c>
      <c r="I601">
        <f>AVERAGE(D601:G601)</f>
        <v/>
      </c>
    </row>
    <row r="602">
      <c r="A602" t="n">
        <v>601</v>
      </c>
      <c r="B602" t="inlineStr">
        <is>
          <t>Item-601</t>
        </is>
      </c>
      <c r="C602" t="inlineStr">
        <is>
          <t>C</t>
        </is>
      </c>
      <c r="D602" t="n">
        <v>11</v>
      </c>
      <c r="E602" t="n">
        <v>8</v>
      </c>
      <c r="F602" t="n">
        <v>7</v>
      </c>
      <c r="G602" t="n">
        <v>92</v>
      </c>
      <c r="H602">
        <f>SUM(D602:G602)</f>
        <v/>
      </c>
      <c r="I602">
        <f>AVERAGE(D602:G602)</f>
        <v/>
      </c>
    </row>
    <row r="603">
      <c r="A603" t="n">
        <v>602</v>
      </c>
      <c r="B603" t="inlineStr">
        <is>
          <t>Item-602</t>
        </is>
      </c>
      <c r="C603" t="inlineStr">
        <is>
          <t>B</t>
        </is>
      </c>
      <c r="D603" t="n">
        <v>11</v>
      </c>
      <c r="E603" t="n">
        <v>55</v>
      </c>
      <c r="F603" t="n">
        <v>94</v>
      </c>
      <c r="G603" t="n">
        <v>21</v>
      </c>
      <c r="H603">
        <f>SUM(D603:G603)</f>
        <v/>
      </c>
      <c r="I603">
        <f>AVERAGE(D603:G603)</f>
        <v/>
      </c>
    </row>
    <row r="604">
      <c r="A604" t="n">
        <v>603</v>
      </c>
      <c r="B604" t="inlineStr">
        <is>
          <t>Item-603</t>
        </is>
      </c>
      <c r="C604" t="inlineStr">
        <is>
          <t>D</t>
        </is>
      </c>
      <c r="D604" t="n">
        <v>49</v>
      </c>
      <c r="E604" t="n">
        <v>67</v>
      </c>
      <c r="F604" t="n">
        <v>37</v>
      </c>
      <c r="G604" t="n">
        <v>4</v>
      </c>
      <c r="H604">
        <f>SUM(D604:G604)</f>
        <v/>
      </c>
      <c r="I604">
        <f>AVERAGE(D604:G604)</f>
        <v/>
      </c>
    </row>
    <row r="605">
      <c r="A605" t="n">
        <v>604</v>
      </c>
      <c r="B605" t="inlineStr">
        <is>
          <t>Item-604</t>
        </is>
      </c>
      <c r="C605" t="inlineStr">
        <is>
          <t>B</t>
        </is>
      </c>
      <c r="D605" t="n">
        <v>19</v>
      </c>
      <c r="E605" t="n">
        <v>65</v>
      </c>
      <c r="F605" t="n">
        <v>34</v>
      </c>
      <c r="G605" t="n">
        <v>5</v>
      </c>
      <c r="H605">
        <f>SUM(D605:G605)</f>
        <v/>
      </c>
      <c r="I605">
        <f>AVERAGE(D605:G605)</f>
        <v/>
      </c>
    </row>
    <row r="606">
      <c r="A606" t="n">
        <v>605</v>
      </c>
      <c r="B606" t="inlineStr">
        <is>
          <t>Item-605</t>
        </is>
      </c>
      <c r="C606" t="inlineStr">
        <is>
          <t>A</t>
        </is>
      </c>
      <c r="D606" t="n">
        <v>97</v>
      </c>
      <c r="E606" t="n">
        <v>60</v>
      </c>
      <c r="F606" t="n">
        <v>23</v>
      </c>
      <c r="G606" t="n">
        <v>96</v>
      </c>
      <c r="H606">
        <f>SUM(D606:G606)</f>
        <v/>
      </c>
      <c r="I606">
        <f>AVERAGE(D606:G606)</f>
        <v/>
      </c>
    </row>
    <row r="607">
      <c r="A607" t="n">
        <v>606</v>
      </c>
      <c r="B607" t="inlineStr">
        <is>
          <t>Item-606</t>
        </is>
      </c>
      <c r="C607" t="inlineStr">
        <is>
          <t>B</t>
        </is>
      </c>
      <c r="D607" t="n">
        <v>77</v>
      </c>
      <c r="E607" t="n">
        <v>96</v>
      </c>
      <c r="F607" t="n">
        <v>3</v>
      </c>
      <c r="G607" t="n">
        <v>7</v>
      </c>
      <c r="H607">
        <f>SUM(D607:G607)</f>
        <v/>
      </c>
      <c r="I607">
        <f>AVERAGE(D607:G607)</f>
        <v/>
      </c>
    </row>
    <row r="608">
      <c r="A608" t="n">
        <v>607</v>
      </c>
      <c r="B608" t="inlineStr">
        <is>
          <t>Item-607</t>
        </is>
      </c>
      <c r="C608" t="inlineStr">
        <is>
          <t>B</t>
        </is>
      </c>
      <c r="D608" t="n">
        <v>17</v>
      </c>
      <c r="E608" t="n">
        <v>82</v>
      </c>
      <c r="F608" t="n">
        <v>32</v>
      </c>
      <c r="G608" t="n">
        <v>64</v>
      </c>
      <c r="H608">
        <f>SUM(D608:G608)</f>
        <v/>
      </c>
      <c r="I608">
        <f>AVERAGE(D608:G608)</f>
        <v/>
      </c>
    </row>
    <row r="609">
      <c r="A609" t="n">
        <v>608</v>
      </c>
      <c r="B609" t="inlineStr">
        <is>
          <t>Item-608</t>
        </is>
      </c>
      <c r="C609" t="inlineStr">
        <is>
          <t>D</t>
        </is>
      </c>
      <c r="D609" t="n">
        <v>92</v>
      </c>
      <c r="E609" t="n">
        <v>30</v>
      </c>
      <c r="F609" t="n">
        <v>74</v>
      </c>
      <c r="G609" t="n">
        <v>69</v>
      </c>
      <c r="H609">
        <f>SUM(D609:G609)</f>
        <v/>
      </c>
      <c r="I609">
        <f>AVERAGE(D609:G609)</f>
        <v/>
      </c>
    </row>
    <row r="610">
      <c r="A610" t="n">
        <v>609</v>
      </c>
      <c r="B610" t="inlineStr">
        <is>
          <t>Item-609</t>
        </is>
      </c>
      <c r="C610" t="inlineStr">
        <is>
          <t>C</t>
        </is>
      </c>
      <c r="D610" t="n">
        <v>90</v>
      </c>
      <c r="E610" t="n">
        <v>33</v>
      </c>
      <c r="F610" t="n">
        <v>57</v>
      </c>
      <c r="G610" t="n">
        <v>83</v>
      </c>
      <c r="H610">
        <f>SUM(D610:G610)</f>
        <v/>
      </c>
      <c r="I610">
        <f>AVERAGE(D610:G610)</f>
        <v/>
      </c>
    </row>
    <row r="611">
      <c r="A611" t="n">
        <v>610</v>
      </c>
      <c r="B611" t="inlineStr">
        <is>
          <t>Item-610</t>
        </is>
      </c>
      <c r="C611" t="inlineStr">
        <is>
          <t>B</t>
        </is>
      </c>
      <c r="D611" t="n">
        <v>4</v>
      </c>
      <c r="E611" t="n">
        <v>20</v>
      </c>
      <c r="F611" t="n">
        <v>36</v>
      </c>
      <c r="G611" t="n">
        <v>32</v>
      </c>
      <c r="H611">
        <f>SUM(D611:G611)</f>
        <v/>
      </c>
      <c r="I611">
        <f>AVERAGE(D611:G611)</f>
        <v/>
      </c>
    </row>
    <row r="612">
      <c r="A612" t="n">
        <v>611</v>
      </c>
      <c r="B612" t="inlineStr">
        <is>
          <t>Item-611</t>
        </is>
      </c>
      <c r="C612" t="inlineStr">
        <is>
          <t>A</t>
        </is>
      </c>
      <c r="D612" t="n">
        <v>53</v>
      </c>
      <c r="E612" t="n">
        <v>22</v>
      </c>
      <c r="F612" t="n">
        <v>17</v>
      </c>
      <c r="G612" t="n">
        <v>98</v>
      </c>
      <c r="H612">
        <f>SUM(D612:G612)</f>
        <v/>
      </c>
      <c r="I612">
        <f>AVERAGE(D612:G612)</f>
        <v/>
      </c>
    </row>
    <row r="613">
      <c r="A613" t="n">
        <v>612</v>
      </c>
      <c r="B613" t="inlineStr">
        <is>
          <t>Item-612</t>
        </is>
      </c>
      <c r="C613" t="inlineStr">
        <is>
          <t>B</t>
        </is>
      </c>
      <c r="D613" t="n">
        <v>56</v>
      </c>
      <c r="E613" t="n">
        <v>80</v>
      </c>
      <c r="F613" t="n">
        <v>60</v>
      </c>
      <c r="G613" t="n">
        <v>90</v>
      </c>
      <c r="H613">
        <f>SUM(D613:G613)</f>
        <v/>
      </c>
      <c r="I613">
        <f>AVERAGE(D613:G613)</f>
        <v/>
      </c>
    </row>
    <row r="614">
      <c r="A614" t="n">
        <v>613</v>
      </c>
      <c r="B614" t="inlineStr">
        <is>
          <t>Item-613</t>
        </is>
      </c>
      <c r="C614" t="inlineStr">
        <is>
          <t>D</t>
        </is>
      </c>
      <c r="D614" t="n">
        <v>77</v>
      </c>
      <c r="E614" t="n">
        <v>50</v>
      </c>
      <c r="F614" t="n">
        <v>76</v>
      </c>
      <c r="G614" t="n">
        <v>19</v>
      </c>
      <c r="H614">
        <f>SUM(D614:G614)</f>
        <v/>
      </c>
      <c r="I614">
        <f>AVERAGE(D614:G614)</f>
        <v/>
      </c>
    </row>
    <row r="615">
      <c r="A615" t="n">
        <v>614</v>
      </c>
      <c r="B615" t="inlineStr">
        <is>
          <t>Item-614</t>
        </is>
      </c>
      <c r="C615" t="inlineStr">
        <is>
          <t>C</t>
        </is>
      </c>
      <c r="D615" t="n">
        <v>24</v>
      </c>
      <c r="E615" t="n">
        <v>43</v>
      </c>
      <c r="F615" t="n">
        <v>94</v>
      </c>
      <c r="G615" t="n">
        <v>94</v>
      </c>
      <c r="H615">
        <f>SUM(D615:G615)</f>
        <v/>
      </c>
      <c r="I615">
        <f>AVERAGE(D615:G615)</f>
        <v/>
      </c>
    </row>
    <row r="616">
      <c r="A616" t="n">
        <v>615</v>
      </c>
      <c r="B616" t="inlineStr">
        <is>
          <t>Item-615</t>
        </is>
      </c>
      <c r="C616" t="inlineStr">
        <is>
          <t>D</t>
        </is>
      </c>
      <c r="D616" t="n">
        <v>59</v>
      </c>
      <c r="E616" t="n">
        <v>96</v>
      </c>
      <c r="F616" t="n">
        <v>27</v>
      </c>
      <c r="G616" t="n">
        <v>6</v>
      </c>
      <c r="H616">
        <f>SUM(D616:G616)</f>
        <v/>
      </c>
      <c r="I616">
        <f>AVERAGE(D616:G616)</f>
        <v/>
      </c>
    </row>
    <row r="617">
      <c r="A617" t="n">
        <v>616</v>
      </c>
      <c r="B617" t="inlineStr">
        <is>
          <t>Item-616</t>
        </is>
      </c>
      <c r="C617" t="inlineStr">
        <is>
          <t>D</t>
        </is>
      </c>
      <c r="D617" t="n">
        <v>1</v>
      </c>
      <c r="E617" t="n">
        <v>65</v>
      </c>
      <c r="F617" t="n">
        <v>26</v>
      </c>
      <c r="G617" t="n">
        <v>41</v>
      </c>
      <c r="H617">
        <f>SUM(D617:G617)</f>
        <v/>
      </c>
      <c r="I617">
        <f>AVERAGE(D617:G617)</f>
        <v/>
      </c>
    </row>
    <row r="618">
      <c r="A618" t="n">
        <v>617</v>
      </c>
      <c r="B618" t="inlineStr">
        <is>
          <t>Item-617</t>
        </is>
      </c>
      <c r="C618" t="inlineStr">
        <is>
          <t>D</t>
        </is>
      </c>
      <c r="D618" t="n">
        <v>22</v>
      </c>
      <c r="E618" t="n">
        <v>61</v>
      </c>
      <c r="F618" t="n">
        <v>5</v>
      </c>
      <c r="G618" t="n">
        <v>55</v>
      </c>
      <c r="H618">
        <f>SUM(D618:G618)</f>
        <v/>
      </c>
      <c r="I618">
        <f>AVERAGE(D618:G618)</f>
        <v/>
      </c>
    </row>
    <row r="619">
      <c r="A619" t="n">
        <v>618</v>
      </c>
      <c r="B619" t="inlineStr">
        <is>
          <t>Item-618</t>
        </is>
      </c>
      <c r="C619" t="inlineStr">
        <is>
          <t>B</t>
        </is>
      </c>
      <c r="D619" t="n">
        <v>22</v>
      </c>
      <c r="E619" t="n">
        <v>50</v>
      </c>
      <c r="F619" t="n">
        <v>61</v>
      </c>
      <c r="G619" t="n">
        <v>17</v>
      </c>
      <c r="H619">
        <f>SUM(D619:G619)</f>
        <v/>
      </c>
      <c r="I619">
        <f>AVERAGE(D619:G619)</f>
        <v/>
      </c>
    </row>
    <row r="620">
      <c r="A620" t="n">
        <v>619</v>
      </c>
      <c r="B620" t="inlineStr">
        <is>
          <t>Item-619</t>
        </is>
      </c>
      <c r="C620" t="inlineStr">
        <is>
          <t>B</t>
        </is>
      </c>
      <c r="D620" t="n">
        <v>63</v>
      </c>
      <c r="E620" t="n">
        <v>49</v>
      </c>
      <c r="F620" t="n">
        <v>3</v>
      </c>
      <c r="G620" t="n">
        <v>2</v>
      </c>
      <c r="H620">
        <f>SUM(D620:G620)</f>
        <v/>
      </c>
      <c r="I620">
        <f>AVERAGE(D620:G620)</f>
        <v/>
      </c>
    </row>
    <row r="621">
      <c r="A621" t="n">
        <v>620</v>
      </c>
      <c r="B621" t="inlineStr">
        <is>
          <t>Item-620</t>
        </is>
      </c>
      <c r="C621" t="inlineStr">
        <is>
          <t>A</t>
        </is>
      </c>
      <c r="D621" t="n">
        <v>86</v>
      </c>
      <c r="E621" t="n">
        <v>6</v>
      </c>
      <c r="F621" t="n">
        <v>9</v>
      </c>
      <c r="G621" t="n">
        <v>67</v>
      </c>
      <c r="H621">
        <f>SUM(D621:G621)</f>
        <v/>
      </c>
      <c r="I621">
        <f>AVERAGE(D621:G621)</f>
        <v/>
      </c>
    </row>
    <row r="622">
      <c r="A622" t="n">
        <v>621</v>
      </c>
      <c r="B622" t="inlineStr">
        <is>
          <t>Item-621</t>
        </is>
      </c>
      <c r="C622" t="inlineStr">
        <is>
          <t>A</t>
        </is>
      </c>
      <c r="D622" t="n">
        <v>85</v>
      </c>
      <c r="E622" t="n">
        <v>19</v>
      </c>
      <c r="F622" t="n">
        <v>96</v>
      </c>
      <c r="G622" t="n">
        <v>64</v>
      </c>
      <c r="H622">
        <f>SUM(D622:G622)</f>
        <v/>
      </c>
      <c r="I622">
        <f>AVERAGE(D622:G622)</f>
        <v/>
      </c>
    </row>
    <row r="623">
      <c r="A623" t="n">
        <v>622</v>
      </c>
      <c r="B623" t="inlineStr">
        <is>
          <t>Item-622</t>
        </is>
      </c>
      <c r="C623" t="inlineStr">
        <is>
          <t>A</t>
        </is>
      </c>
      <c r="D623" t="n">
        <v>69</v>
      </c>
      <c r="E623" t="n">
        <v>53</v>
      </c>
      <c r="F623" t="n">
        <v>9</v>
      </c>
      <c r="G623" t="n">
        <v>16</v>
      </c>
      <c r="H623">
        <f>SUM(D623:G623)</f>
        <v/>
      </c>
      <c r="I623">
        <f>AVERAGE(D623:G623)</f>
        <v/>
      </c>
    </row>
    <row r="624">
      <c r="A624" t="n">
        <v>623</v>
      </c>
      <c r="B624" t="inlineStr">
        <is>
          <t>Item-623</t>
        </is>
      </c>
      <c r="C624" t="inlineStr">
        <is>
          <t>D</t>
        </is>
      </c>
      <c r="D624" t="n">
        <v>34</v>
      </c>
      <c r="E624" t="n">
        <v>5</v>
      </c>
      <c r="F624" t="n">
        <v>34</v>
      </c>
      <c r="G624" t="n">
        <v>67</v>
      </c>
      <c r="H624">
        <f>SUM(D624:G624)</f>
        <v/>
      </c>
      <c r="I624">
        <f>AVERAGE(D624:G624)</f>
        <v/>
      </c>
    </row>
    <row r="625">
      <c r="A625" t="n">
        <v>624</v>
      </c>
      <c r="B625" t="inlineStr">
        <is>
          <t>Item-624</t>
        </is>
      </c>
      <c r="C625" t="inlineStr">
        <is>
          <t>A</t>
        </is>
      </c>
      <c r="D625" t="n">
        <v>28</v>
      </c>
      <c r="E625" t="n">
        <v>18</v>
      </c>
      <c r="F625" t="n">
        <v>86</v>
      </c>
      <c r="G625" t="n">
        <v>50</v>
      </c>
      <c r="H625">
        <f>SUM(D625:G625)</f>
        <v/>
      </c>
      <c r="I625">
        <f>AVERAGE(D625:G625)</f>
        <v/>
      </c>
    </row>
    <row r="626">
      <c r="A626" t="n">
        <v>625</v>
      </c>
      <c r="B626" t="inlineStr">
        <is>
          <t>Item-625</t>
        </is>
      </c>
      <c r="C626" t="inlineStr">
        <is>
          <t>D</t>
        </is>
      </c>
      <c r="D626" t="n">
        <v>3</v>
      </c>
      <c r="E626" t="n">
        <v>64</v>
      </c>
      <c r="F626" t="n">
        <v>78</v>
      </c>
      <c r="G626" t="n">
        <v>83</v>
      </c>
      <c r="H626">
        <f>SUM(D626:G626)</f>
        <v/>
      </c>
      <c r="I626">
        <f>AVERAGE(D626:G626)</f>
        <v/>
      </c>
    </row>
    <row r="627">
      <c r="A627" t="n">
        <v>626</v>
      </c>
      <c r="B627" t="inlineStr">
        <is>
          <t>Item-626</t>
        </is>
      </c>
      <c r="C627" t="inlineStr">
        <is>
          <t>A</t>
        </is>
      </c>
      <c r="D627" t="n">
        <v>65</v>
      </c>
      <c r="E627" t="n">
        <v>19</v>
      </c>
      <c r="F627" t="n">
        <v>43</v>
      </c>
      <c r="G627" t="n">
        <v>11</v>
      </c>
      <c r="H627">
        <f>SUM(D627:G627)</f>
        <v/>
      </c>
      <c r="I627">
        <f>AVERAGE(D627:G627)</f>
        <v/>
      </c>
    </row>
    <row r="628">
      <c r="A628" t="n">
        <v>627</v>
      </c>
      <c r="B628" t="inlineStr">
        <is>
          <t>Item-627</t>
        </is>
      </c>
      <c r="C628" t="inlineStr">
        <is>
          <t>C</t>
        </is>
      </c>
      <c r="D628" t="n">
        <v>60</v>
      </c>
      <c r="E628" t="n">
        <v>37</v>
      </c>
      <c r="F628" t="n">
        <v>5</v>
      </c>
      <c r="G628" t="n">
        <v>72</v>
      </c>
      <c r="H628">
        <f>SUM(D628:G628)</f>
        <v/>
      </c>
      <c r="I628">
        <f>AVERAGE(D628:G628)</f>
        <v/>
      </c>
    </row>
    <row r="629">
      <c r="A629" t="n">
        <v>628</v>
      </c>
      <c r="B629" t="inlineStr">
        <is>
          <t>Item-628</t>
        </is>
      </c>
      <c r="C629" t="inlineStr">
        <is>
          <t>D</t>
        </is>
      </c>
      <c r="D629" t="n">
        <v>59</v>
      </c>
      <c r="E629" t="n">
        <v>83</v>
      </c>
      <c r="F629" t="n">
        <v>99</v>
      </c>
      <c r="G629" t="n">
        <v>15</v>
      </c>
      <c r="H629">
        <f>SUM(D629:G629)</f>
        <v/>
      </c>
      <c r="I629">
        <f>AVERAGE(D629:G629)</f>
        <v/>
      </c>
    </row>
    <row r="630">
      <c r="A630" t="n">
        <v>629</v>
      </c>
      <c r="B630" t="inlineStr">
        <is>
          <t>Item-629</t>
        </is>
      </c>
      <c r="C630" t="inlineStr">
        <is>
          <t>A</t>
        </is>
      </c>
      <c r="D630" t="n">
        <v>38</v>
      </c>
      <c r="E630" t="n">
        <v>36</v>
      </c>
      <c r="F630" t="n">
        <v>70</v>
      </c>
      <c r="G630" t="n">
        <v>53</v>
      </c>
      <c r="H630">
        <f>SUM(D630:G630)</f>
        <v/>
      </c>
      <c r="I630">
        <f>AVERAGE(D630:G630)</f>
        <v/>
      </c>
    </row>
    <row r="631">
      <c r="A631" t="n">
        <v>630</v>
      </c>
      <c r="B631" t="inlineStr">
        <is>
          <t>Item-630</t>
        </is>
      </c>
      <c r="C631" t="inlineStr">
        <is>
          <t>A</t>
        </is>
      </c>
      <c r="D631" t="n">
        <v>99</v>
      </c>
      <c r="E631" t="n">
        <v>34</v>
      </c>
      <c r="F631" t="n">
        <v>76</v>
      </c>
      <c r="G631" t="n">
        <v>3</v>
      </c>
      <c r="H631">
        <f>SUM(D631:G631)</f>
        <v/>
      </c>
      <c r="I631">
        <f>AVERAGE(D631:G631)</f>
        <v/>
      </c>
    </row>
    <row r="632">
      <c r="A632" t="n">
        <v>631</v>
      </c>
      <c r="B632" t="inlineStr">
        <is>
          <t>Item-631</t>
        </is>
      </c>
      <c r="C632" t="inlineStr">
        <is>
          <t>D</t>
        </is>
      </c>
      <c r="D632" t="n">
        <v>32</v>
      </c>
      <c r="E632" t="n">
        <v>51</v>
      </c>
      <c r="F632" t="n">
        <v>89</v>
      </c>
      <c r="G632" t="n">
        <v>4</v>
      </c>
      <c r="H632">
        <f>SUM(D632:G632)</f>
        <v/>
      </c>
      <c r="I632">
        <f>AVERAGE(D632:G632)</f>
        <v/>
      </c>
    </row>
    <row r="633">
      <c r="A633" t="n">
        <v>632</v>
      </c>
      <c r="B633" t="inlineStr">
        <is>
          <t>Item-632</t>
        </is>
      </c>
      <c r="C633" t="inlineStr">
        <is>
          <t>A</t>
        </is>
      </c>
      <c r="D633" t="n">
        <v>3</v>
      </c>
      <c r="E633" t="n">
        <v>89</v>
      </c>
      <c r="F633" t="n">
        <v>20</v>
      </c>
      <c r="G633" t="n">
        <v>8</v>
      </c>
      <c r="H633">
        <f>SUM(D633:G633)</f>
        <v/>
      </c>
      <c r="I633">
        <f>AVERAGE(D633:G633)</f>
        <v/>
      </c>
    </row>
    <row r="634">
      <c r="A634" t="n">
        <v>633</v>
      </c>
      <c r="B634" t="inlineStr">
        <is>
          <t>Item-633</t>
        </is>
      </c>
      <c r="C634" t="inlineStr">
        <is>
          <t>B</t>
        </is>
      </c>
      <c r="D634" t="n">
        <v>68</v>
      </c>
      <c r="E634" t="n">
        <v>26</v>
      </c>
      <c r="F634" t="n">
        <v>41</v>
      </c>
      <c r="G634" t="n">
        <v>57</v>
      </c>
      <c r="H634">
        <f>SUM(D634:G634)</f>
        <v/>
      </c>
      <c r="I634">
        <f>AVERAGE(D634:G634)</f>
        <v/>
      </c>
    </row>
    <row r="635">
      <c r="A635" t="n">
        <v>634</v>
      </c>
      <c r="B635" t="inlineStr">
        <is>
          <t>Item-634</t>
        </is>
      </c>
      <c r="C635" t="inlineStr">
        <is>
          <t>B</t>
        </is>
      </c>
      <c r="D635" t="n">
        <v>80</v>
      </c>
      <c r="E635" t="n">
        <v>24</v>
      </c>
      <c r="F635" t="n">
        <v>100</v>
      </c>
      <c r="G635" t="n">
        <v>84</v>
      </c>
      <c r="H635">
        <f>SUM(D635:G635)</f>
        <v/>
      </c>
      <c r="I635">
        <f>AVERAGE(D635:G635)</f>
        <v/>
      </c>
    </row>
    <row r="636">
      <c r="A636" t="n">
        <v>635</v>
      </c>
      <c r="B636" t="inlineStr">
        <is>
          <t>Item-635</t>
        </is>
      </c>
      <c r="C636" t="inlineStr">
        <is>
          <t>A</t>
        </is>
      </c>
      <c r="D636" t="n">
        <v>97</v>
      </c>
      <c r="E636" t="n">
        <v>58</v>
      </c>
      <c r="F636" t="n">
        <v>74</v>
      </c>
      <c r="G636" t="n">
        <v>63</v>
      </c>
      <c r="H636">
        <f>SUM(D636:G636)</f>
        <v/>
      </c>
      <c r="I636">
        <f>AVERAGE(D636:G636)</f>
        <v/>
      </c>
    </row>
    <row r="637">
      <c r="A637" t="n">
        <v>636</v>
      </c>
      <c r="B637" t="inlineStr">
        <is>
          <t>Item-636</t>
        </is>
      </c>
      <c r="C637" t="inlineStr">
        <is>
          <t>D</t>
        </is>
      </c>
      <c r="D637" t="n">
        <v>60</v>
      </c>
      <c r="E637" t="n">
        <v>85</v>
      </c>
      <c r="F637" t="n">
        <v>65</v>
      </c>
      <c r="G637" t="n">
        <v>17</v>
      </c>
      <c r="H637">
        <f>SUM(D637:G637)</f>
        <v/>
      </c>
      <c r="I637">
        <f>AVERAGE(D637:G637)</f>
        <v/>
      </c>
    </row>
    <row r="638">
      <c r="A638" t="n">
        <v>637</v>
      </c>
      <c r="B638" t="inlineStr">
        <is>
          <t>Item-637</t>
        </is>
      </c>
      <c r="C638" t="inlineStr">
        <is>
          <t>B</t>
        </is>
      </c>
      <c r="D638" t="n">
        <v>82</v>
      </c>
      <c r="E638" t="n">
        <v>2</v>
      </c>
      <c r="F638" t="n">
        <v>58</v>
      </c>
      <c r="G638" t="n">
        <v>39</v>
      </c>
      <c r="H638">
        <f>SUM(D638:G638)</f>
        <v/>
      </c>
      <c r="I638">
        <f>AVERAGE(D638:G638)</f>
        <v/>
      </c>
    </row>
    <row r="639">
      <c r="A639" t="n">
        <v>638</v>
      </c>
      <c r="B639" t="inlineStr">
        <is>
          <t>Item-638</t>
        </is>
      </c>
      <c r="C639" t="inlineStr">
        <is>
          <t>C</t>
        </is>
      </c>
      <c r="D639" t="n">
        <v>46</v>
      </c>
      <c r="E639" t="n">
        <v>31</v>
      </c>
      <c r="F639" t="n">
        <v>87</v>
      </c>
      <c r="G639" t="n">
        <v>27</v>
      </c>
      <c r="H639">
        <f>SUM(D639:G639)</f>
        <v/>
      </c>
      <c r="I639">
        <f>AVERAGE(D639:G639)</f>
        <v/>
      </c>
    </row>
    <row r="640">
      <c r="A640" t="n">
        <v>639</v>
      </c>
      <c r="B640" t="inlineStr">
        <is>
          <t>Item-639</t>
        </is>
      </c>
      <c r="C640" t="inlineStr">
        <is>
          <t>B</t>
        </is>
      </c>
      <c r="D640" t="n">
        <v>73</v>
      </c>
      <c r="E640" t="n">
        <v>67</v>
      </c>
      <c r="F640" t="n">
        <v>27</v>
      </c>
      <c r="G640" t="n">
        <v>73</v>
      </c>
      <c r="H640">
        <f>SUM(D640:G640)</f>
        <v/>
      </c>
      <c r="I640">
        <f>AVERAGE(D640:G640)</f>
        <v/>
      </c>
    </row>
    <row r="641">
      <c r="A641" t="n">
        <v>640</v>
      </c>
      <c r="B641" t="inlineStr">
        <is>
          <t>Item-640</t>
        </is>
      </c>
      <c r="C641" t="inlineStr">
        <is>
          <t>A</t>
        </is>
      </c>
      <c r="D641" t="n">
        <v>15</v>
      </c>
      <c r="E641" t="n">
        <v>30</v>
      </c>
      <c r="F641" t="n">
        <v>45</v>
      </c>
      <c r="G641" t="n">
        <v>72</v>
      </c>
      <c r="H641">
        <f>SUM(D641:G641)</f>
        <v/>
      </c>
      <c r="I641">
        <f>AVERAGE(D641:G641)</f>
        <v/>
      </c>
    </row>
    <row r="642">
      <c r="A642" t="n">
        <v>641</v>
      </c>
      <c r="B642" t="inlineStr">
        <is>
          <t>Item-641</t>
        </is>
      </c>
      <c r="C642" t="inlineStr">
        <is>
          <t>A</t>
        </is>
      </c>
      <c r="D642" t="n">
        <v>46</v>
      </c>
      <c r="E642" t="n">
        <v>47</v>
      </c>
      <c r="F642" t="n">
        <v>38</v>
      </c>
      <c r="G642" t="n">
        <v>74</v>
      </c>
      <c r="H642">
        <f>SUM(D642:G642)</f>
        <v/>
      </c>
      <c r="I642">
        <f>AVERAGE(D642:G642)</f>
        <v/>
      </c>
    </row>
    <row r="643">
      <c r="A643" t="n">
        <v>642</v>
      </c>
      <c r="B643" t="inlineStr">
        <is>
          <t>Item-642</t>
        </is>
      </c>
      <c r="C643" t="inlineStr">
        <is>
          <t>D</t>
        </is>
      </c>
      <c r="D643" t="n">
        <v>76</v>
      </c>
      <c r="E643" t="n">
        <v>93</v>
      </c>
      <c r="F643" t="n">
        <v>55</v>
      </c>
      <c r="G643" t="n">
        <v>8</v>
      </c>
      <c r="H643">
        <f>SUM(D643:G643)</f>
        <v/>
      </c>
      <c r="I643">
        <f>AVERAGE(D643:G643)</f>
        <v/>
      </c>
    </row>
    <row r="644">
      <c r="A644" t="n">
        <v>643</v>
      </c>
      <c r="B644" t="inlineStr">
        <is>
          <t>Item-643</t>
        </is>
      </c>
      <c r="C644" t="inlineStr">
        <is>
          <t>B</t>
        </is>
      </c>
      <c r="D644" t="n">
        <v>84</v>
      </c>
      <c r="E644" t="n">
        <v>80</v>
      </c>
      <c r="F644" t="n">
        <v>12</v>
      </c>
      <c r="G644" t="n">
        <v>79</v>
      </c>
      <c r="H644">
        <f>SUM(D644:G644)</f>
        <v/>
      </c>
      <c r="I644">
        <f>AVERAGE(D644:G644)</f>
        <v/>
      </c>
    </row>
    <row r="645">
      <c r="A645" t="n">
        <v>644</v>
      </c>
      <c r="B645" t="inlineStr">
        <is>
          <t>Item-644</t>
        </is>
      </c>
      <c r="C645" t="inlineStr">
        <is>
          <t>D</t>
        </is>
      </c>
      <c r="D645" t="n">
        <v>89</v>
      </c>
      <c r="E645" t="n">
        <v>24</v>
      </c>
      <c r="F645" t="n">
        <v>2</v>
      </c>
      <c r="G645" t="n">
        <v>50</v>
      </c>
      <c r="H645">
        <f>SUM(D645:G645)</f>
        <v/>
      </c>
      <c r="I645">
        <f>AVERAGE(D645:G645)</f>
        <v/>
      </c>
    </row>
    <row r="646">
      <c r="A646" t="n">
        <v>645</v>
      </c>
      <c r="B646" t="inlineStr">
        <is>
          <t>Item-645</t>
        </is>
      </c>
      <c r="C646" t="inlineStr">
        <is>
          <t>D</t>
        </is>
      </c>
      <c r="D646" t="n">
        <v>10</v>
      </c>
      <c r="E646" t="n">
        <v>19</v>
      </c>
      <c r="F646" t="n">
        <v>29</v>
      </c>
      <c r="G646" t="n">
        <v>58</v>
      </c>
      <c r="H646">
        <f>SUM(D646:G646)</f>
        <v/>
      </c>
      <c r="I646">
        <f>AVERAGE(D646:G646)</f>
        <v/>
      </c>
    </row>
    <row r="647">
      <c r="A647" t="n">
        <v>646</v>
      </c>
      <c r="B647" t="inlineStr">
        <is>
          <t>Item-646</t>
        </is>
      </c>
      <c r="C647" t="inlineStr">
        <is>
          <t>D</t>
        </is>
      </c>
      <c r="D647" t="n">
        <v>89</v>
      </c>
      <c r="E647" t="n">
        <v>60</v>
      </c>
      <c r="F647" t="n">
        <v>58</v>
      </c>
      <c r="G647" t="n">
        <v>35</v>
      </c>
      <c r="H647">
        <f>SUM(D647:G647)</f>
        <v/>
      </c>
      <c r="I647">
        <f>AVERAGE(D647:G647)</f>
        <v/>
      </c>
    </row>
    <row r="648">
      <c r="A648" t="n">
        <v>647</v>
      </c>
      <c r="B648" t="inlineStr">
        <is>
          <t>Item-647</t>
        </is>
      </c>
      <c r="C648" t="inlineStr">
        <is>
          <t>D</t>
        </is>
      </c>
      <c r="D648" t="n">
        <v>18</v>
      </c>
      <c r="E648" t="n">
        <v>62</v>
      </c>
      <c r="F648" t="n">
        <v>70</v>
      </c>
      <c r="G648" t="n">
        <v>91</v>
      </c>
      <c r="H648">
        <f>SUM(D648:G648)</f>
        <v/>
      </c>
      <c r="I648">
        <f>AVERAGE(D648:G648)</f>
        <v/>
      </c>
    </row>
    <row r="649">
      <c r="A649" t="n">
        <v>648</v>
      </c>
      <c r="B649" t="inlineStr">
        <is>
          <t>Item-648</t>
        </is>
      </c>
      <c r="C649" t="inlineStr">
        <is>
          <t>C</t>
        </is>
      </c>
      <c r="D649" t="n">
        <v>98</v>
      </c>
      <c r="E649" t="n">
        <v>5</v>
      </c>
      <c r="F649" t="n">
        <v>90</v>
      </c>
      <c r="G649" t="n">
        <v>80</v>
      </c>
      <c r="H649">
        <f>SUM(D649:G649)</f>
        <v/>
      </c>
      <c r="I649">
        <f>AVERAGE(D649:G649)</f>
        <v/>
      </c>
    </row>
    <row r="650">
      <c r="A650" t="n">
        <v>649</v>
      </c>
      <c r="B650" t="inlineStr">
        <is>
          <t>Item-649</t>
        </is>
      </c>
      <c r="C650" t="inlineStr">
        <is>
          <t>D</t>
        </is>
      </c>
      <c r="D650" t="n">
        <v>94</v>
      </c>
      <c r="E650" t="n">
        <v>10</v>
      </c>
      <c r="F650" t="n">
        <v>52</v>
      </c>
      <c r="G650" t="n">
        <v>40</v>
      </c>
      <c r="H650">
        <f>SUM(D650:G650)</f>
        <v/>
      </c>
      <c r="I650">
        <f>AVERAGE(D650:G650)</f>
        <v/>
      </c>
    </row>
    <row r="651">
      <c r="A651" t="n">
        <v>650</v>
      </c>
      <c r="B651" t="inlineStr">
        <is>
          <t>Item-650</t>
        </is>
      </c>
      <c r="C651" t="inlineStr">
        <is>
          <t>C</t>
        </is>
      </c>
      <c r="D651" t="n">
        <v>45</v>
      </c>
      <c r="E651" t="n">
        <v>88</v>
      </c>
      <c r="F651" t="n">
        <v>40</v>
      </c>
      <c r="G651" t="n">
        <v>49</v>
      </c>
      <c r="H651">
        <f>SUM(D651:G651)</f>
        <v/>
      </c>
      <c r="I651">
        <f>AVERAGE(D651:G651)</f>
        <v/>
      </c>
    </row>
    <row r="652">
      <c r="A652" t="n">
        <v>651</v>
      </c>
      <c r="B652" t="inlineStr">
        <is>
          <t>Item-651</t>
        </is>
      </c>
      <c r="C652" t="inlineStr">
        <is>
          <t>A</t>
        </is>
      </c>
      <c r="D652" t="n">
        <v>32</v>
      </c>
      <c r="E652" t="n">
        <v>17</v>
      </c>
      <c r="F652" t="n">
        <v>55</v>
      </c>
      <c r="G652" t="n">
        <v>61</v>
      </c>
      <c r="H652">
        <f>SUM(D652:G652)</f>
        <v/>
      </c>
      <c r="I652">
        <f>AVERAGE(D652:G652)</f>
        <v/>
      </c>
    </row>
    <row r="653">
      <c r="A653" t="n">
        <v>652</v>
      </c>
      <c r="B653" t="inlineStr">
        <is>
          <t>Item-652</t>
        </is>
      </c>
      <c r="C653" t="inlineStr">
        <is>
          <t>B</t>
        </is>
      </c>
      <c r="D653" t="n">
        <v>79</v>
      </c>
      <c r="E653" t="n">
        <v>89</v>
      </c>
      <c r="F653" t="n">
        <v>38</v>
      </c>
      <c r="G653" t="n">
        <v>98</v>
      </c>
      <c r="H653">
        <f>SUM(D653:G653)</f>
        <v/>
      </c>
      <c r="I653">
        <f>AVERAGE(D653:G653)</f>
        <v/>
      </c>
    </row>
    <row r="654">
      <c r="A654" t="n">
        <v>653</v>
      </c>
      <c r="B654" t="inlineStr">
        <is>
          <t>Item-653</t>
        </is>
      </c>
      <c r="C654" t="inlineStr">
        <is>
          <t>A</t>
        </is>
      </c>
      <c r="D654" t="n">
        <v>46</v>
      </c>
      <c r="E654" t="n">
        <v>21</v>
      </c>
      <c r="F654" t="n">
        <v>27</v>
      </c>
      <c r="G654" t="n">
        <v>8</v>
      </c>
      <c r="H654">
        <f>SUM(D654:G654)</f>
        <v/>
      </c>
      <c r="I654">
        <f>AVERAGE(D654:G654)</f>
        <v/>
      </c>
    </row>
    <row r="655">
      <c r="A655" t="n">
        <v>654</v>
      </c>
      <c r="B655" t="inlineStr">
        <is>
          <t>Item-654</t>
        </is>
      </c>
      <c r="C655" t="inlineStr">
        <is>
          <t>C</t>
        </is>
      </c>
      <c r="D655" t="n">
        <v>46</v>
      </c>
      <c r="E655" t="n">
        <v>31</v>
      </c>
      <c r="F655" t="n">
        <v>57</v>
      </c>
      <c r="G655" t="n">
        <v>45</v>
      </c>
      <c r="H655">
        <f>SUM(D655:G655)</f>
        <v/>
      </c>
      <c r="I655">
        <f>AVERAGE(D655:G655)</f>
        <v/>
      </c>
    </row>
    <row r="656">
      <c r="A656" t="n">
        <v>655</v>
      </c>
      <c r="B656" t="inlineStr">
        <is>
          <t>Item-655</t>
        </is>
      </c>
      <c r="C656" t="inlineStr">
        <is>
          <t>B</t>
        </is>
      </c>
      <c r="D656" t="n">
        <v>87</v>
      </c>
      <c r="E656" t="n">
        <v>70</v>
      </c>
      <c r="F656" t="n">
        <v>40</v>
      </c>
      <c r="G656" t="n">
        <v>89</v>
      </c>
      <c r="H656">
        <f>SUM(D656:G656)</f>
        <v/>
      </c>
      <c r="I656">
        <f>AVERAGE(D656:G656)</f>
        <v/>
      </c>
    </row>
    <row r="657">
      <c r="A657" t="n">
        <v>656</v>
      </c>
      <c r="B657" t="inlineStr">
        <is>
          <t>Item-656</t>
        </is>
      </c>
      <c r="C657" t="inlineStr">
        <is>
          <t>D</t>
        </is>
      </c>
      <c r="D657" t="n">
        <v>82</v>
      </c>
      <c r="E657" t="n">
        <v>82</v>
      </c>
      <c r="F657" t="n">
        <v>37</v>
      </c>
      <c r="G657" t="n">
        <v>11</v>
      </c>
      <c r="H657">
        <f>SUM(D657:G657)</f>
        <v/>
      </c>
      <c r="I657">
        <f>AVERAGE(D657:G657)</f>
        <v/>
      </c>
    </row>
    <row r="658">
      <c r="A658" t="n">
        <v>657</v>
      </c>
      <c r="B658" t="inlineStr">
        <is>
          <t>Item-657</t>
        </is>
      </c>
      <c r="C658" t="inlineStr">
        <is>
          <t>C</t>
        </is>
      </c>
      <c r="D658" t="n">
        <v>48</v>
      </c>
      <c r="E658" t="n">
        <v>67</v>
      </c>
      <c r="F658" t="n">
        <v>5</v>
      </c>
      <c r="G658" t="n">
        <v>40</v>
      </c>
      <c r="H658">
        <f>SUM(D658:G658)</f>
        <v/>
      </c>
      <c r="I658">
        <f>AVERAGE(D658:G658)</f>
        <v/>
      </c>
    </row>
    <row r="659">
      <c r="A659" t="n">
        <v>658</v>
      </c>
      <c r="B659" t="inlineStr">
        <is>
          <t>Item-658</t>
        </is>
      </c>
      <c r="C659" t="inlineStr">
        <is>
          <t>A</t>
        </is>
      </c>
      <c r="D659" t="n">
        <v>11</v>
      </c>
      <c r="E659" t="n">
        <v>4</v>
      </c>
      <c r="F659" t="n">
        <v>63</v>
      </c>
      <c r="G659" t="n">
        <v>65</v>
      </c>
      <c r="H659">
        <f>SUM(D659:G659)</f>
        <v/>
      </c>
      <c r="I659">
        <f>AVERAGE(D659:G659)</f>
        <v/>
      </c>
    </row>
    <row r="660">
      <c r="A660" t="n">
        <v>659</v>
      </c>
      <c r="B660" t="inlineStr">
        <is>
          <t>Item-659</t>
        </is>
      </c>
      <c r="C660" t="inlineStr">
        <is>
          <t>D</t>
        </is>
      </c>
      <c r="D660" t="n">
        <v>27</v>
      </c>
      <c r="E660" t="n">
        <v>20</v>
      </c>
      <c r="F660" t="n">
        <v>27</v>
      </c>
      <c r="G660" t="n">
        <v>78</v>
      </c>
      <c r="H660">
        <f>SUM(D660:G660)</f>
        <v/>
      </c>
      <c r="I660">
        <f>AVERAGE(D660:G660)</f>
        <v/>
      </c>
    </row>
    <row r="661">
      <c r="A661" t="n">
        <v>660</v>
      </c>
      <c r="B661" t="inlineStr">
        <is>
          <t>Item-660</t>
        </is>
      </c>
      <c r="C661" t="inlineStr">
        <is>
          <t>D</t>
        </is>
      </c>
      <c r="D661" t="n">
        <v>75</v>
      </c>
      <c r="E661" t="n">
        <v>86</v>
      </c>
      <c r="F661" t="n">
        <v>47</v>
      </c>
      <c r="G661" t="n">
        <v>34</v>
      </c>
      <c r="H661">
        <f>SUM(D661:G661)</f>
        <v/>
      </c>
      <c r="I661">
        <f>AVERAGE(D661:G661)</f>
        <v/>
      </c>
    </row>
    <row r="662">
      <c r="A662" t="n">
        <v>661</v>
      </c>
      <c r="B662" t="inlineStr">
        <is>
          <t>Item-661</t>
        </is>
      </c>
      <c r="C662" t="inlineStr">
        <is>
          <t>C</t>
        </is>
      </c>
      <c r="D662" t="n">
        <v>81</v>
      </c>
      <c r="E662" t="n">
        <v>67</v>
      </c>
      <c r="F662" t="n">
        <v>42</v>
      </c>
      <c r="G662" t="n">
        <v>76</v>
      </c>
      <c r="H662">
        <f>SUM(D662:G662)</f>
        <v/>
      </c>
      <c r="I662">
        <f>AVERAGE(D662:G662)</f>
        <v/>
      </c>
    </row>
    <row r="663">
      <c r="A663" t="n">
        <v>662</v>
      </c>
      <c r="B663" t="inlineStr">
        <is>
          <t>Item-662</t>
        </is>
      </c>
      <c r="C663" t="inlineStr">
        <is>
          <t>D</t>
        </is>
      </c>
      <c r="D663" t="n">
        <v>71</v>
      </c>
      <c r="E663" t="n">
        <v>5</v>
      </c>
      <c r="F663" t="n">
        <v>83</v>
      </c>
      <c r="G663" t="n">
        <v>15</v>
      </c>
      <c r="H663">
        <f>SUM(D663:G663)</f>
        <v/>
      </c>
      <c r="I663">
        <f>AVERAGE(D663:G663)</f>
        <v/>
      </c>
    </row>
    <row r="664">
      <c r="A664" t="n">
        <v>663</v>
      </c>
      <c r="B664" t="inlineStr">
        <is>
          <t>Item-663</t>
        </is>
      </c>
      <c r="C664" t="inlineStr">
        <is>
          <t>B</t>
        </is>
      </c>
      <c r="D664" t="n">
        <v>60</v>
      </c>
      <c r="E664" t="n">
        <v>97</v>
      </c>
      <c r="F664" t="n">
        <v>50</v>
      </c>
      <c r="G664" t="n">
        <v>32</v>
      </c>
      <c r="H664">
        <f>SUM(D664:G664)</f>
        <v/>
      </c>
      <c r="I664">
        <f>AVERAGE(D664:G664)</f>
        <v/>
      </c>
    </row>
    <row r="665">
      <c r="A665" t="n">
        <v>664</v>
      </c>
      <c r="B665" t="inlineStr">
        <is>
          <t>Item-664</t>
        </is>
      </c>
      <c r="C665" t="inlineStr">
        <is>
          <t>C</t>
        </is>
      </c>
      <c r="D665" t="n">
        <v>41</v>
      </c>
      <c r="E665" t="n">
        <v>52</v>
      </c>
      <c r="F665" t="n">
        <v>80</v>
      </c>
      <c r="G665" t="n">
        <v>54</v>
      </c>
      <c r="H665">
        <f>SUM(D665:G665)</f>
        <v/>
      </c>
      <c r="I665">
        <f>AVERAGE(D665:G665)</f>
        <v/>
      </c>
    </row>
    <row r="666">
      <c r="A666" t="n">
        <v>665</v>
      </c>
      <c r="B666" t="inlineStr">
        <is>
          <t>Item-665</t>
        </is>
      </c>
      <c r="C666" t="inlineStr">
        <is>
          <t>C</t>
        </is>
      </c>
      <c r="D666" t="n">
        <v>48</v>
      </c>
      <c r="E666" t="n">
        <v>8</v>
      </c>
      <c r="F666" t="n">
        <v>62</v>
      </c>
      <c r="G666" t="n">
        <v>11</v>
      </c>
      <c r="H666">
        <f>SUM(D666:G666)</f>
        <v/>
      </c>
      <c r="I666">
        <f>AVERAGE(D666:G666)</f>
        <v/>
      </c>
    </row>
    <row r="667">
      <c r="A667" t="n">
        <v>666</v>
      </c>
      <c r="B667" t="inlineStr">
        <is>
          <t>Item-666</t>
        </is>
      </c>
      <c r="C667" t="inlineStr">
        <is>
          <t>B</t>
        </is>
      </c>
      <c r="D667" t="n">
        <v>78</v>
      </c>
      <c r="E667" t="n">
        <v>33</v>
      </c>
      <c r="F667" t="n">
        <v>92</v>
      </c>
      <c r="G667" t="n">
        <v>64</v>
      </c>
      <c r="H667">
        <f>SUM(D667:G667)</f>
        <v/>
      </c>
      <c r="I667">
        <f>AVERAGE(D667:G667)</f>
        <v/>
      </c>
    </row>
    <row r="668">
      <c r="A668" t="n">
        <v>667</v>
      </c>
      <c r="B668" t="inlineStr">
        <is>
          <t>Item-667</t>
        </is>
      </c>
      <c r="C668" t="inlineStr">
        <is>
          <t>C</t>
        </is>
      </c>
      <c r="D668" t="n">
        <v>2</v>
      </c>
      <c r="E668" t="n">
        <v>96</v>
      </c>
      <c r="F668" t="n">
        <v>80</v>
      </c>
      <c r="G668" t="n">
        <v>28</v>
      </c>
      <c r="H668">
        <f>SUM(D668:G668)</f>
        <v/>
      </c>
      <c r="I668">
        <f>AVERAGE(D668:G668)</f>
        <v/>
      </c>
    </row>
    <row r="669">
      <c r="A669" t="n">
        <v>668</v>
      </c>
      <c r="B669" t="inlineStr">
        <is>
          <t>Item-668</t>
        </is>
      </c>
      <c r="C669" t="inlineStr">
        <is>
          <t>C</t>
        </is>
      </c>
      <c r="D669" t="n">
        <v>39</v>
      </c>
      <c r="E669" t="n">
        <v>100</v>
      </c>
      <c r="F669" t="n">
        <v>7</v>
      </c>
      <c r="G669" t="n">
        <v>13</v>
      </c>
      <c r="H669">
        <f>SUM(D669:G669)</f>
        <v/>
      </c>
      <c r="I669">
        <f>AVERAGE(D669:G669)</f>
        <v/>
      </c>
    </row>
    <row r="670">
      <c r="A670" t="n">
        <v>669</v>
      </c>
      <c r="B670" t="inlineStr">
        <is>
          <t>Item-669</t>
        </is>
      </c>
      <c r="C670" t="inlineStr">
        <is>
          <t>D</t>
        </is>
      </c>
      <c r="D670" t="n">
        <v>43</v>
      </c>
      <c r="E670" t="n">
        <v>1</v>
      </c>
      <c r="F670" t="n">
        <v>35</v>
      </c>
      <c r="G670" t="n">
        <v>97</v>
      </c>
      <c r="H670">
        <f>SUM(D670:G670)</f>
        <v/>
      </c>
      <c r="I670">
        <f>AVERAGE(D670:G670)</f>
        <v/>
      </c>
    </row>
    <row r="671">
      <c r="A671" t="n">
        <v>670</v>
      </c>
      <c r="B671" t="inlineStr">
        <is>
          <t>Item-670</t>
        </is>
      </c>
      <c r="C671" t="inlineStr">
        <is>
          <t>C</t>
        </is>
      </c>
      <c r="D671" t="n">
        <v>68</v>
      </c>
      <c r="E671" t="n">
        <v>46</v>
      </c>
      <c r="F671" t="n">
        <v>13</v>
      </c>
      <c r="G671" t="n">
        <v>9</v>
      </c>
      <c r="H671">
        <f>SUM(D671:G671)</f>
        <v/>
      </c>
      <c r="I671">
        <f>AVERAGE(D671:G671)</f>
        <v/>
      </c>
    </row>
    <row r="672">
      <c r="A672" t="n">
        <v>671</v>
      </c>
      <c r="B672" t="inlineStr">
        <is>
          <t>Item-671</t>
        </is>
      </c>
      <c r="C672" t="inlineStr">
        <is>
          <t>A</t>
        </is>
      </c>
      <c r="D672" t="n">
        <v>86</v>
      </c>
      <c r="E672" t="n">
        <v>54</v>
      </c>
      <c r="F672" t="n">
        <v>54</v>
      </c>
      <c r="G672" t="n">
        <v>47</v>
      </c>
      <c r="H672">
        <f>SUM(D672:G672)</f>
        <v/>
      </c>
      <c r="I672">
        <f>AVERAGE(D672:G672)</f>
        <v/>
      </c>
    </row>
    <row r="673">
      <c r="A673" t="n">
        <v>672</v>
      </c>
      <c r="B673" t="inlineStr">
        <is>
          <t>Item-672</t>
        </is>
      </c>
      <c r="C673" t="inlineStr">
        <is>
          <t>D</t>
        </is>
      </c>
      <c r="D673" t="n">
        <v>43</v>
      </c>
      <c r="E673" t="n">
        <v>29</v>
      </c>
      <c r="F673" t="n">
        <v>93</v>
      </c>
      <c r="G673" t="n">
        <v>87</v>
      </c>
      <c r="H673">
        <f>SUM(D673:G673)</f>
        <v/>
      </c>
      <c r="I673">
        <f>AVERAGE(D673:G673)</f>
        <v/>
      </c>
    </row>
    <row r="674">
      <c r="A674" t="n">
        <v>673</v>
      </c>
      <c r="B674" t="inlineStr">
        <is>
          <t>Item-673</t>
        </is>
      </c>
      <c r="C674" t="inlineStr">
        <is>
          <t>A</t>
        </is>
      </c>
      <c r="D674" t="n">
        <v>37</v>
      </c>
      <c r="E674" t="n">
        <v>84</v>
      </c>
      <c r="F674" t="n">
        <v>36</v>
      </c>
      <c r="G674" t="n">
        <v>65</v>
      </c>
      <c r="H674">
        <f>SUM(D674:G674)</f>
        <v/>
      </c>
      <c r="I674">
        <f>AVERAGE(D674:G674)</f>
        <v/>
      </c>
    </row>
    <row r="675">
      <c r="A675" t="n">
        <v>674</v>
      </c>
      <c r="B675" t="inlineStr">
        <is>
          <t>Item-674</t>
        </is>
      </c>
      <c r="C675" t="inlineStr">
        <is>
          <t>A</t>
        </is>
      </c>
      <c r="D675" t="n">
        <v>98</v>
      </c>
      <c r="E675" t="n">
        <v>83</v>
      </c>
      <c r="F675" t="n">
        <v>8</v>
      </c>
      <c r="G675" t="n">
        <v>80</v>
      </c>
      <c r="H675">
        <f>SUM(D675:G675)</f>
        <v/>
      </c>
      <c r="I675">
        <f>AVERAGE(D675:G675)</f>
        <v/>
      </c>
    </row>
    <row r="676">
      <c r="A676" t="n">
        <v>675</v>
      </c>
      <c r="B676" t="inlineStr">
        <is>
          <t>Item-675</t>
        </is>
      </c>
      <c r="C676" t="inlineStr">
        <is>
          <t>D</t>
        </is>
      </c>
      <c r="D676" t="n">
        <v>95</v>
      </c>
      <c r="E676" t="n">
        <v>41</v>
      </c>
      <c r="F676" t="n">
        <v>21</v>
      </c>
      <c r="G676" t="n">
        <v>21</v>
      </c>
      <c r="H676">
        <f>SUM(D676:G676)</f>
        <v/>
      </c>
      <c r="I676">
        <f>AVERAGE(D676:G676)</f>
        <v/>
      </c>
    </row>
    <row r="677">
      <c r="A677" t="n">
        <v>676</v>
      </c>
      <c r="B677" t="inlineStr">
        <is>
          <t>Item-676</t>
        </is>
      </c>
      <c r="C677" t="inlineStr">
        <is>
          <t>D</t>
        </is>
      </c>
      <c r="D677" t="n">
        <v>100</v>
      </c>
      <c r="E677" t="n">
        <v>92</v>
      </c>
      <c r="F677" t="n">
        <v>85</v>
      </c>
      <c r="G677" t="n">
        <v>14</v>
      </c>
      <c r="H677">
        <f>SUM(D677:G677)</f>
        <v/>
      </c>
      <c r="I677">
        <f>AVERAGE(D677:G677)</f>
        <v/>
      </c>
    </row>
    <row r="678">
      <c r="A678" t="n">
        <v>677</v>
      </c>
      <c r="B678" t="inlineStr">
        <is>
          <t>Item-677</t>
        </is>
      </c>
      <c r="C678" t="inlineStr">
        <is>
          <t>D</t>
        </is>
      </c>
      <c r="D678" t="n">
        <v>40</v>
      </c>
      <c r="E678" t="n">
        <v>6</v>
      </c>
      <c r="F678" t="n">
        <v>15</v>
      </c>
      <c r="G678" t="n">
        <v>26</v>
      </c>
      <c r="H678">
        <f>SUM(D678:G678)</f>
        <v/>
      </c>
      <c r="I678">
        <f>AVERAGE(D678:G678)</f>
        <v/>
      </c>
    </row>
    <row r="679">
      <c r="A679" t="n">
        <v>678</v>
      </c>
      <c r="B679" t="inlineStr">
        <is>
          <t>Item-678</t>
        </is>
      </c>
      <c r="C679" t="inlineStr">
        <is>
          <t>D</t>
        </is>
      </c>
      <c r="D679" t="n">
        <v>90</v>
      </c>
      <c r="E679" t="n">
        <v>1</v>
      </c>
      <c r="F679" t="n">
        <v>66</v>
      </c>
      <c r="G679" t="n">
        <v>95</v>
      </c>
      <c r="H679">
        <f>SUM(D679:G679)</f>
        <v/>
      </c>
      <c r="I679">
        <f>AVERAGE(D679:G679)</f>
        <v/>
      </c>
    </row>
    <row r="680">
      <c r="A680" t="n">
        <v>679</v>
      </c>
      <c r="B680" t="inlineStr">
        <is>
          <t>Item-679</t>
        </is>
      </c>
      <c r="C680" t="inlineStr">
        <is>
          <t>A</t>
        </is>
      </c>
      <c r="D680" t="n">
        <v>35</v>
      </c>
      <c r="E680" t="n">
        <v>52</v>
      </c>
      <c r="F680" t="n">
        <v>55</v>
      </c>
      <c r="G680" t="n">
        <v>24</v>
      </c>
      <c r="H680">
        <f>SUM(D680:G680)</f>
        <v/>
      </c>
      <c r="I680">
        <f>AVERAGE(D680:G680)</f>
        <v/>
      </c>
    </row>
    <row r="681">
      <c r="A681" t="n">
        <v>680</v>
      </c>
      <c r="B681" t="inlineStr">
        <is>
          <t>Item-680</t>
        </is>
      </c>
      <c r="C681" t="inlineStr">
        <is>
          <t>B</t>
        </is>
      </c>
      <c r="D681" t="n">
        <v>10</v>
      </c>
      <c r="E681" t="n">
        <v>67</v>
      </c>
      <c r="F681" t="n">
        <v>12</v>
      </c>
      <c r="G681" t="n">
        <v>65</v>
      </c>
      <c r="H681">
        <f>SUM(D681:G681)</f>
        <v/>
      </c>
      <c r="I681">
        <f>AVERAGE(D681:G681)</f>
        <v/>
      </c>
    </row>
    <row r="682">
      <c r="A682" t="n">
        <v>681</v>
      </c>
      <c r="B682" t="inlineStr">
        <is>
          <t>Item-681</t>
        </is>
      </c>
      <c r="C682" t="inlineStr">
        <is>
          <t>B</t>
        </is>
      </c>
      <c r="D682" t="n">
        <v>70</v>
      </c>
      <c r="E682" t="n">
        <v>9</v>
      </c>
      <c r="F682" t="n">
        <v>51</v>
      </c>
      <c r="G682" t="n">
        <v>22</v>
      </c>
      <c r="H682">
        <f>SUM(D682:G682)</f>
        <v/>
      </c>
      <c r="I682">
        <f>AVERAGE(D682:G682)</f>
        <v/>
      </c>
    </row>
    <row r="683">
      <c r="A683" t="n">
        <v>682</v>
      </c>
      <c r="B683" t="inlineStr">
        <is>
          <t>Item-682</t>
        </is>
      </c>
      <c r="C683" t="inlineStr">
        <is>
          <t>A</t>
        </is>
      </c>
      <c r="D683" t="n">
        <v>52</v>
      </c>
      <c r="E683" t="n">
        <v>5</v>
      </c>
      <c r="F683" t="n">
        <v>61</v>
      </c>
      <c r="G683" t="n">
        <v>84</v>
      </c>
      <c r="H683">
        <f>SUM(D683:G683)</f>
        <v/>
      </c>
      <c r="I683">
        <f>AVERAGE(D683:G683)</f>
        <v/>
      </c>
    </row>
    <row r="684">
      <c r="A684" t="n">
        <v>683</v>
      </c>
      <c r="B684" t="inlineStr">
        <is>
          <t>Item-683</t>
        </is>
      </c>
      <c r="C684" t="inlineStr">
        <is>
          <t>B</t>
        </is>
      </c>
      <c r="D684" t="n">
        <v>7</v>
      </c>
      <c r="E684" t="n">
        <v>11</v>
      </c>
      <c r="F684" t="n">
        <v>81</v>
      </c>
      <c r="G684" t="n">
        <v>70</v>
      </c>
      <c r="H684">
        <f>SUM(D684:G684)</f>
        <v/>
      </c>
      <c r="I684">
        <f>AVERAGE(D684:G684)</f>
        <v/>
      </c>
    </row>
    <row r="685">
      <c r="A685" t="n">
        <v>684</v>
      </c>
      <c r="B685" t="inlineStr">
        <is>
          <t>Item-684</t>
        </is>
      </c>
      <c r="C685" t="inlineStr">
        <is>
          <t>A</t>
        </is>
      </c>
      <c r="D685" t="n">
        <v>71</v>
      </c>
      <c r="E685" t="n">
        <v>51</v>
      </c>
      <c r="F685" t="n">
        <v>57</v>
      </c>
      <c r="G685" t="n">
        <v>24</v>
      </c>
      <c r="H685">
        <f>SUM(D685:G685)</f>
        <v/>
      </c>
      <c r="I685">
        <f>AVERAGE(D685:G685)</f>
        <v/>
      </c>
    </row>
    <row r="686">
      <c r="A686" t="n">
        <v>685</v>
      </c>
      <c r="B686" t="inlineStr">
        <is>
          <t>Item-685</t>
        </is>
      </c>
      <c r="C686" t="inlineStr">
        <is>
          <t>D</t>
        </is>
      </c>
      <c r="D686" t="n">
        <v>66</v>
      </c>
      <c r="E686" t="n">
        <v>4</v>
      </c>
      <c r="F686" t="n">
        <v>1</v>
      </c>
      <c r="G686" t="n">
        <v>18</v>
      </c>
      <c r="H686">
        <f>SUM(D686:G686)</f>
        <v/>
      </c>
      <c r="I686">
        <f>AVERAGE(D686:G686)</f>
        <v/>
      </c>
    </row>
    <row r="687">
      <c r="A687" t="n">
        <v>686</v>
      </c>
      <c r="B687" t="inlineStr">
        <is>
          <t>Item-686</t>
        </is>
      </c>
      <c r="C687" t="inlineStr">
        <is>
          <t>D</t>
        </is>
      </c>
      <c r="D687" t="n">
        <v>96</v>
      </c>
      <c r="E687" t="n">
        <v>85</v>
      </c>
      <c r="F687" t="n">
        <v>48</v>
      </c>
      <c r="G687" t="n">
        <v>61</v>
      </c>
      <c r="H687">
        <f>SUM(D687:G687)</f>
        <v/>
      </c>
      <c r="I687">
        <f>AVERAGE(D687:G687)</f>
        <v/>
      </c>
    </row>
    <row r="688">
      <c r="A688" t="n">
        <v>687</v>
      </c>
      <c r="B688" t="inlineStr">
        <is>
          <t>Item-687</t>
        </is>
      </c>
      <c r="C688" t="inlineStr">
        <is>
          <t>A</t>
        </is>
      </c>
      <c r="D688" t="n">
        <v>83</v>
      </c>
      <c r="E688" t="n">
        <v>94</v>
      </c>
      <c r="F688" t="n">
        <v>77</v>
      </c>
      <c r="G688" t="n">
        <v>5</v>
      </c>
      <c r="H688">
        <f>SUM(D688:G688)</f>
        <v/>
      </c>
      <c r="I688">
        <f>AVERAGE(D688:G688)</f>
        <v/>
      </c>
    </row>
    <row r="689">
      <c r="A689" t="n">
        <v>688</v>
      </c>
      <c r="B689" t="inlineStr">
        <is>
          <t>Item-688</t>
        </is>
      </c>
      <c r="C689" t="inlineStr">
        <is>
          <t>B</t>
        </is>
      </c>
      <c r="D689" t="n">
        <v>48</v>
      </c>
      <c r="E689" t="n">
        <v>50</v>
      </c>
      <c r="F689" t="n">
        <v>43</v>
      </c>
      <c r="G689" t="n">
        <v>98</v>
      </c>
      <c r="H689">
        <f>SUM(D689:G689)</f>
        <v/>
      </c>
      <c r="I689">
        <f>AVERAGE(D689:G689)</f>
        <v/>
      </c>
    </row>
    <row r="690">
      <c r="A690" t="n">
        <v>689</v>
      </c>
      <c r="B690" t="inlineStr">
        <is>
          <t>Item-689</t>
        </is>
      </c>
      <c r="C690" t="inlineStr">
        <is>
          <t>A</t>
        </is>
      </c>
      <c r="D690" t="n">
        <v>45</v>
      </c>
      <c r="E690" t="n">
        <v>66</v>
      </c>
      <c r="F690" t="n">
        <v>98</v>
      </c>
      <c r="G690" t="n">
        <v>35</v>
      </c>
      <c r="H690">
        <f>SUM(D690:G690)</f>
        <v/>
      </c>
      <c r="I690">
        <f>AVERAGE(D690:G690)</f>
        <v/>
      </c>
    </row>
    <row r="691">
      <c r="A691" t="n">
        <v>690</v>
      </c>
      <c r="B691" t="inlineStr">
        <is>
          <t>Item-690</t>
        </is>
      </c>
      <c r="C691" t="inlineStr">
        <is>
          <t>D</t>
        </is>
      </c>
      <c r="D691" t="n">
        <v>22</v>
      </c>
      <c r="E691" t="n">
        <v>36</v>
      </c>
      <c r="F691" t="n">
        <v>93</v>
      </c>
      <c r="G691" t="n">
        <v>14</v>
      </c>
      <c r="H691">
        <f>SUM(D691:G691)</f>
        <v/>
      </c>
      <c r="I691">
        <f>AVERAGE(D691:G691)</f>
        <v/>
      </c>
    </row>
    <row r="692">
      <c r="A692" t="n">
        <v>691</v>
      </c>
      <c r="B692" t="inlineStr">
        <is>
          <t>Item-691</t>
        </is>
      </c>
      <c r="C692" t="inlineStr">
        <is>
          <t>C</t>
        </is>
      </c>
      <c r="D692" t="n">
        <v>73</v>
      </c>
      <c r="E692" t="n">
        <v>73</v>
      </c>
      <c r="F692" t="n">
        <v>10</v>
      </c>
      <c r="G692" t="n">
        <v>56</v>
      </c>
      <c r="H692">
        <f>SUM(D692:G692)</f>
        <v/>
      </c>
      <c r="I692">
        <f>AVERAGE(D692:G692)</f>
        <v/>
      </c>
    </row>
    <row r="693">
      <c r="A693" t="n">
        <v>692</v>
      </c>
      <c r="B693" t="inlineStr">
        <is>
          <t>Item-692</t>
        </is>
      </c>
      <c r="C693" t="inlineStr">
        <is>
          <t>B</t>
        </is>
      </c>
      <c r="D693" t="n">
        <v>56</v>
      </c>
      <c r="E693" t="n">
        <v>85</v>
      </c>
      <c r="F693" t="n">
        <v>76</v>
      </c>
      <c r="G693" t="n">
        <v>4</v>
      </c>
      <c r="H693">
        <f>SUM(D693:G693)</f>
        <v/>
      </c>
      <c r="I693">
        <f>AVERAGE(D693:G693)</f>
        <v/>
      </c>
    </row>
    <row r="694">
      <c r="A694" t="n">
        <v>693</v>
      </c>
      <c r="B694" t="inlineStr">
        <is>
          <t>Item-693</t>
        </is>
      </c>
      <c r="C694" t="inlineStr">
        <is>
          <t>C</t>
        </is>
      </c>
      <c r="D694" t="n">
        <v>13</v>
      </c>
      <c r="E694" t="n">
        <v>98</v>
      </c>
      <c r="F694" t="n">
        <v>76</v>
      </c>
      <c r="G694" t="n">
        <v>93</v>
      </c>
      <c r="H694">
        <f>SUM(D694:G694)</f>
        <v/>
      </c>
      <c r="I694">
        <f>AVERAGE(D694:G694)</f>
        <v/>
      </c>
    </row>
    <row r="695">
      <c r="A695" t="n">
        <v>694</v>
      </c>
      <c r="B695" t="inlineStr">
        <is>
          <t>Item-694</t>
        </is>
      </c>
      <c r="C695" t="inlineStr">
        <is>
          <t>D</t>
        </is>
      </c>
      <c r="D695" t="n">
        <v>66</v>
      </c>
      <c r="E695" t="n">
        <v>12</v>
      </c>
      <c r="F695" t="n">
        <v>44</v>
      </c>
      <c r="G695" t="n">
        <v>65</v>
      </c>
      <c r="H695">
        <f>SUM(D695:G695)</f>
        <v/>
      </c>
      <c r="I695">
        <f>AVERAGE(D695:G695)</f>
        <v/>
      </c>
    </row>
    <row r="696">
      <c r="A696" t="n">
        <v>695</v>
      </c>
      <c r="B696" t="inlineStr">
        <is>
          <t>Item-695</t>
        </is>
      </c>
      <c r="C696" t="inlineStr">
        <is>
          <t>A</t>
        </is>
      </c>
      <c r="D696" t="n">
        <v>5</v>
      </c>
      <c r="E696" t="n">
        <v>46</v>
      </c>
      <c r="F696" t="n">
        <v>2</v>
      </c>
      <c r="G696" t="n">
        <v>46</v>
      </c>
      <c r="H696">
        <f>SUM(D696:G696)</f>
        <v/>
      </c>
      <c r="I696">
        <f>AVERAGE(D696:G696)</f>
        <v/>
      </c>
    </row>
    <row r="697">
      <c r="A697" t="n">
        <v>696</v>
      </c>
      <c r="B697" t="inlineStr">
        <is>
          <t>Item-696</t>
        </is>
      </c>
      <c r="C697" t="inlineStr">
        <is>
          <t>A</t>
        </is>
      </c>
      <c r="D697" t="n">
        <v>73</v>
      </c>
      <c r="E697" t="n">
        <v>28</v>
      </c>
      <c r="F697" t="n">
        <v>62</v>
      </c>
      <c r="G697" t="n">
        <v>33</v>
      </c>
      <c r="H697">
        <f>SUM(D697:G697)</f>
        <v/>
      </c>
      <c r="I697">
        <f>AVERAGE(D697:G697)</f>
        <v/>
      </c>
    </row>
    <row r="698">
      <c r="A698" t="n">
        <v>697</v>
      </c>
      <c r="B698" t="inlineStr">
        <is>
          <t>Item-697</t>
        </is>
      </c>
      <c r="C698" t="inlineStr">
        <is>
          <t>B</t>
        </is>
      </c>
      <c r="D698" t="n">
        <v>61</v>
      </c>
      <c r="E698" t="n">
        <v>75</v>
      </c>
      <c r="F698" t="n">
        <v>42</v>
      </c>
      <c r="G698" t="n">
        <v>31</v>
      </c>
      <c r="H698">
        <f>SUM(D698:G698)</f>
        <v/>
      </c>
      <c r="I698">
        <f>AVERAGE(D698:G698)</f>
        <v/>
      </c>
    </row>
    <row r="699">
      <c r="A699" t="n">
        <v>698</v>
      </c>
      <c r="B699" t="inlineStr">
        <is>
          <t>Item-698</t>
        </is>
      </c>
      <c r="C699" t="inlineStr">
        <is>
          <t>D</t>
        </is>
      </c>
      <c r="D699" t="n">
        <v>59</v>
      </c>
      <c r="E699" t="n">
        <v>71</v>
      </c>
      <c r="F699" t="n">
        <v>84</v>
      </c>
      <c r="G699" t="n">
        <v>68</v>
      </c>
      <c r="H699">
        <f>SUM(D699:G699)</f>
        <v/>
      </c>
      <c r="I699">
        <f>AVERAGE(D699:G699)</f>
        <v/>
      </c>
    </row>
    <row r="700">
      <c r="A700" t="n">
        <v>699</v>
      </c>
      <c r="B700" t="inlineStr">
        <is>
          <t>Item-699</t>
        </is>
      </c>
      <c r="C700" t="inlineStr">
        <is>
          <t>D</t>
        </is>
      </c>
      <c r="D700" t="n">
        <v>27</v>
      </c>
      <c r="E700" t="n">
        <v>89</v>
      </c>
      <c r="F700" t="n">
        <v>60</v>
      </c>
      <c r="G700" t="n">
        <v>55</v>
      </c>
      <c r="H700">
        <f>SUM(D700:G700)</f>
        <v/>
      </c>
      <c r="I700">
        <f>AVERAGE(D700:G700)</f>
        <v/>
      </c>
    </row>
    <row r="701">
      <c r="A701" t="n">
        <v>700</v>
      </c>
      <c r="B701" t="inlineStr">
        <is>
          <t>Item-700</t>
        </is>
      </c>
      <c r="C701" t="inlineStr">
        <is>
          <t>D</t>
        </is>
      </c>
      <c r="D701" t="n">
        <v>52</v>
      </c>
      <c r="E701" t="n">
        <v>96</v>
      </c>
      <c r="F701" t="n">
        <v>58</v>
      </c>
      <c r="G701" t="n">
        <v>69</v>
      </c>
      <c r="H701">
        <f>SUM(D701:G701)</f>
        <v/>
      </c>
      <c r="I701">
        <f>AVERAGE(D701:G701)</f>
        <v/>
      </c>
    </row>
    <row r="702">
      <c r="A702" t="n">
        <v>701</v>
      </c>
      <c r="B702" t="inlineStr">
        <is>
          <t>Item-701</t>
        </is>
      </c>
      <c r="C702" t="inlineStr">
        <is>
          <t>B</t>
        </is>
      </c>
      <c r="D702" t="n">
        <v>49</v>
      </c>
      <c r="E702" t="n">
        <v>12</v>
      </c>
      <c r="F702" t="n">
        <v>73</v>
      </c>
      <c r="G702" t="n">
        <v>88</v>
      </c>
      <c r="H702">
        <f>SUM(D702:G702)</f>
        <v/>
      </c>
      <c r="I702">
        <f>AVERAGE(D702:G702)</f>
        <v/>
      </c>
    </row>
    <row r="703">
      <c r="A703" t="n">
        <v>702</v>
      </c>
      <c r="B703" t="inlineStr">
        <is>
          <t>Item-702</t>
        </is>
      </c>
      <c r="C703" t="inlineStr">
        <is>
          <t>D</t>
        </is>
      </c>
      <c r="D703" t="n">
        <v>56</v>
      </c>
      <c r="E703" t="n">
        <v>75</v>
      </c>
      <c r="F703" t="n">
        <v>15</v>
      </c>
      <c r="G703" t="n">
        <v>86</v>
      </c>
      <c r="H703">
        <f>SUM(D703:G703)</f>
        <v/>
      </c>
      <c r="I703">
        <f>AVERAGE(D703:G703)</f>
        <v/>
      </c>
    </row>
    <row r="704">
      <c r="A704" t="n">
        <v>703</v>
      </c>
      <c r="B704" t="inlineStr">
        <is>
          <t>Item-703</t>
        </is>
      </c>
      <c r="C704" t="inlineStr">
        <is>
          <t>D</t>
        </is>
      </c>
      <c r="D704" t="n">
        <v>70</v>
      </c>
      <c r="E704" t="n">
        <v>75</v>
      </c>
      <c r="F704" t="n">
        <v>47</v>
      </c>
      <c r="G704" t="n">
        <v>59</v>
      </c>
      <c r="H704">
        <f>SUM(D704:G704)</f>
        <v/>
      </c>
      <c r="I704">
        <f>AVERAGE(D704:G704)</f>
        <v/>
      </c>
    </row>
    <row r="705">
      <c r="A705" t="n">
        <v>704</v>
      </c>
      <c r="B705" t="inlineStr">
        <is>
          <t>Item-704</t>
        </is>
      </c>
      <c r="C705" t="inlineStr">
        <is>
          <t>D</t>
        </is>
      </c>
      <c r="D705" t="n">
        <v>86</v>
      </c>
      <c r="E705" t="n">
        <v>47</v>
      </c>
      <c r="F705" t="n">
        <v>19</v>
      </c>
      <c r="G705" t="n">
        <v>37</v>
      </c>
      <c r="H705">
        <f>SUM(D705:G705)</f>
        <v/>
      </c>
      <c r="I705">
        <f>AVERAGE(D705:G705)</f>
        <v/>
      </c>
    </row>
    <row r="706">
      <c r="A706" t="n">
        <v>705</v>
      </c>
      <c r="B706" t="inlineStr">
        <is>
          <t>Item-705</t>
        </is>
      </c>
      <c r="C706" t="inlineStr">
        <is>
          <t>D</t>
        </is>
      </c>
      <c r="D706" t="n">
        <v>33</v>
      </c>
      <c r="E706" t="n">
        <v>95</v>
      </c>
      <c r="F706" t="n">
        <v>45</v>
      </c>
      <c r="G706" t="n">
        <v>78</v>
      </c>
      <c r="H706">
        <f>SUM(D706:G706)</f>
        <v/>
      </c>
      <c r="I706">
        <f>AVERAGE(D706:G706)</f>
        <v/>
      </c>
    </row>
    <row r="707">
      <c r="A707" t="n">
        <v>706</v>
      </c>
      <c r="B707" t="inlineStr">
        <is>
          <t>Item-706</t>
        </is>
      </c>
      <c r="C707" t="inlineStr">
        <is>
          <t>D</t>
        </is>
      </c>
      <c r="D707" t="n">
        <v>61</v>
      </c>
      <c r="E707" t="n">
        <v>82</v>
      </c>
      <c r="F707" t="n">
        <v>75</v>
      </c>
      <c r="G707" t="n">
        <v>55</v>
      </c>
      <c r="H707">
        <f>SUM(D707:G707)</f>
        <v/>
      </c>
      <c r="I707">
        <f>AVERAGE(D707:G707)</f>
        <v/>
      </c>
    </row>
    <row r="708">
      <c r="A708" t="n">
        <v>707</v>
      </c>
      <c r="B708" t="inlineStr">
        <is>
          <t>Item-707</t>
        </is>
      </c>
      <c r="C708" t="inlineStr">
        <is>
          <t>A</t>
        </is>
      </c>
      <c r="D708" t="n">
        <v>66</v>
      </c>
      <c r="E708" t="n">
        <v>27</v>
      </c>
      <c r="F708" t="n">
        <v>56</v>
      </c>
      <c r="G708" t="n">
        <v>73</v>
      </c>
      <c r="H708">
        <f>SUM(D708:G708)</f>
        <v/>
      </c>
      <c r="I708">
        <f>AVERAGE(D708:G708)</f>
        <v/>
      </c>
    </row>
    <row r="709">
      <c r="A709" t="n">
        <v>708</v>
      </c>
      <c r="B709" t="inlineStr">
        <is>
          <t>Item-708</t>
        </is>
      </c>
      <c r="C709" t="inlineStr">
        <is>
          <t>B</t>
        </is>
      </c>
      <c r="D709" t="n">
        <v>93</v>
      </c>
      <c r="E709" t="n">
        <v>11</v>
      </c>
      <c r="F709" t="n">
        <v>23</v>
      </c>
      <c r="G709" t="n">
        <v>31</v>
      </c>
      <c r="H709">
        <f>SUM(D709:G709)</f>
        <v/>
      </c>
      <c r="I709">
        <f>AVERAGE(D709:G709)</f>
        <v/>
      </c>
    </row>
    <row r="710">
      <c r="A710" t="n">
        <v>709</v>
      </c>
      <c r="B710" t="inlineStr">
        <is>
          <t>Item-709</t>
        </is>
      </c>
      <c r="C710" t="inlineStr">
        <is>
          <t>B</t>
        </is>
      </c>
      <c r="D710" t="n">
        <v>69</v>
      </c>
      <c r="E710" t="n">
        <v>27</v>
      </c>
      <c r="F710" t="n">
        <v>42</v>
      </c>
      <c r="G710" t="n">
        <v>36</v>
      </c>
      <c r="H710">
        <f>SUM(D710:G710)</f>
        <v/>
      </c>
      <c r="I710">
        <f>AVERAGE(D710:G710)</f>
        <v/>
      </c>
    </row>
    <row r="711">
      <c r="A711" t="n">
        <v>710</v>
      </c>
      <c r="B711" t="inlineStr">
        <is>
          <t>Item-710</t>
        </is>
      </c>
      <c r="C711" t="inlineStr">
        <is>
          <t>A</t>
        </is>
      </c>
      <c r="D711" t="n">
        <v>94</v>
      </c>
      <c r="E711" t="n">
        <v>7</v>
      </c>
      <c r="F711" t="n">
        <v>72</v>
      </c>
      <c r="G711" t="n">
        <v>65</v>
      </c>
      <c r="H711">
        <f>SUM(D711:G711)</f>
        <v/>
      </c>
      <c r="I711">
        <f>AVERAGE(D711:G711)</f>
        <v/>
      </c>
    </row>
    <row r="712">
      <c r="A712" t="n">
        <v>711</v>
      </c>
      <c r="B712" t="inlineStr">
        <is>
          <t>Item-711</t>
        </is>
      </c>
      <c r="C712" t="inlineStr">
        <is>
          <t>A</t>
        </is>
      </c>
      <c r="D712" t="n">
        <v>1</v>
      </c>
      <c r="E712" t="n">
        <v>7</v>
      </c>
      <c r="F712" t="n">
        <v>17</v>
      </c>
      <c r="G712" t="n">
        <v>27</v>
      </c>
      <c r="H712">
        <f>SUM(D712:G712)</f>
        <v/>
      </c>
      <c r="I712">
        <f>AVERAGE(D712:G712)</f>
        <v/>
      </c>
    </row>
    <row r="713">
      <c r="A713" t="n">
        <v>712</v>
      </c>
      <c r="B713" t="inlineStr">
        <is>
          <t>Item-712</t>
        </is>
      </c>
      <c r="C713" t="inlineStr">
        <is>
          <t>C</t>
        </is>
      </c>
      <c r="D713" t="n">
        <v>15</v>
      </c>
      <c r="E713" t="n">
        <v>43</v>
      </c>
      <c r="F713" t="n">
        <v>13</v>
      </c>
      <c r="G713" t="n">
        <v>70</v>
      </c>
      <c r="H713">
        <f>SUM(D713:G713)</f>
        <v/>
      </c>
      <c r="I713">
        <f>AVERAGE(D713:G713)</f>
        <v/>
      </c>
    </row>
    <row r="714">
      <c r="A714" t="n">
        <v>713</v>
      </c>
      <c r="B714" t="inlineStr">
        <is>
          <t>Item-713</t>
        </is>
      </c>
      <c r="C714" t="inlineStr">
        <is>
          <t>B</t>
        </is>
      </c>
      <c r="D714" t="n">
        <v>33</v>
      </c>
      <c r="E714" t="n">
        <v>9</v>
      </c>
      <c r="F714" t="n">
        <v>88</v>
      </c>
      <c r="G714" t="n">
        <v>58</v>
      </c>
      <c r="H714">
        <f>SUM(D714:G714)</f>
        <v/>
      </c>
      <c r="I714">
        <f>AVERAGE(D714:G714)</f>
        <v/>
      </c>
    </row>
    <row r="715">
      <c r="A715" t="n">
        <v>714</v>
      </c>
      <c r="B715" t="inlineStr">
        <is>
          <t>Item-714</t>
        </is>
      </c>
      <c r="C715" t="inlineStr">
        <is>
          <t>D</t>
        </is>
      </c>
      <c r="D715" t="n">
        <v>76</v>
      </c>
      <c r="E715" t="n">
        <v>26</v>
      </c>
      <c r="F715" t="n">
        <v>19</v>
      </c>
      <c r="G715" t="n">
        <v>40</v>
      </c>
      <c r="H715">
        <f>SUM(D715:G715)</f>
        <v/>
      </c>
      <c r="I715">
        <f>AVERAGE(D715:G715)</f>
        <v/>
      </c>
    </row>
    <row r="716">
      <c r="A716" t="n">
        <v>715</v>
      </c>
      <c r="B716" t="inlineStr">
        <is>
          <t>Item-715</t>
        </is>
      </c>
      <c r="C716" t="inlineStr">
        <is>
          <t>D</t>
        </is>
      </c>
      <c r="D716" t="n">
        <v>0</v>
      </c>
      <c r="E716" t="n">
        <v>32</v>
      </c>
      <c r="F716" t="n">
        <v>17</v>
      </c>
      <c r="G716" t="n">
        <v>62</v>
      </c>
      <c r="H716">
        <f>SUM(D716:G716)</f>
        <v/>
      </c>
      <c r="I716">
        <f>AVERAGE(D716:G716)</f>
        <v/>
      </c>
    </row>
    <row r="717">
      <c r="A717" t="n">
        <v>716</v>
      </c>
      <c r="B717" t="inlineStr">
        <is>
          <t>Item-716</t>
        </is>
      </c>
      <c r="C717" t="inlineStr">
        <is>
          <t>A</t>
        </is>
      </c>
      <c r="D717" t="n">
        <v>83</v>
      </c>
      <c r="E717" t="n">
        <v>98</v>
      </c>
      <c r="F717" t="n">
        <v>7</v>
      </c>
      <c r="G717" t="n">
        <v>86</v>
      </c>
      <c r="H717">
        <f>SUM(D717:G717)</f>
        <v/>
      </c>
      <c r="I717">
        <f>AVERAGE(D717:G717)</f>
        <v/>
      </c>
    </row>
    <row r="718">
      <c r="A718" t="n">
        <v>717</v>
      </c>
      <c r="B718" t="inlineStr">
        <is>
          <t>Item-717</t>
        </is>
      </c>
      <c r="C718" t="inlineStr">
        <is>
          <t>A</t>
        </is>
      </c>
      <c r="D718" t="n">
        <v>80</v>
      </c>
      <c r="E718" t="n">
        <v>96</v>
      </c>
      <c r="F718" t="n">
        <v>14</v>
      </c>
      <c r="G718" t="n">
        <v>84</v>
      </c>
      <c r="H718">
        <f>SUM(D718:G718)</f>
        <v/>
      </c>
      <c r="I718">
        <f>AVERAGE(D718:G718)</f>
        <v/>
      </c>
    </row>
    <row r="719">
      <c r="A719" t="n">
        <v>718</v>
      </c>
      <c r="B719" t="inlineStr">
        <is>
          <t>Item-718</t>
        </is>
      </c>
      <c r="C719" t="inlineStr">
        <is>
          <t>A</t>
        </is>
      </c>
      <c r="D719" t="n">
        <v>24</v>
      </c>
      <c r="E719" t="n">
        <v>84</v>
      </c>
      <c r="F719" t="n">
        <v>90</v>
      </c>
      <c r="G719" t="n">
        <v>37</v>
      </c>
      <c r="H719">
        <f>SUM(D719:G719)</f>
        <v/>
      </c>
      <c r="I719">
        <f>AVERAGE(D719:G719)</f>
        <v/>
      </c>
    </row>
    <row r="720">
      <c r="A720" t="n">
        <v>719</v>
      </c>
      <c r="B720" t="inlineStr">
        <is>
          <t>Item-719</t>
        </is>
      </c>
      <c r="C720" t="inlineStr">
        <is>
          <t>A</t>
        </is>
      </c>
      <c r="D720" t="n">
        <v>75</v>
      </c>
      <c r="E720" t="n">
        <v>92</v>
      </c>
      <c r="F720" t="n">
        <v>23</v>
      </c>
      <c r="G720" t="n">
        <v>0</v>
      </c>
      <c r="H720">
        <f>SUM(D720:G720)</f>
        <v/>
      </c>
      <c r="I720">
        <f>AVERAGE(D720:G720)</f>
        <v/>
      </c>
    </row>
    <row r="721">
      <c r="A721" t="n">
        <v>720</v>
      </c>
      <c r="B721" t="inlineStr">
        <is>
          <t>Item-720</t>
        </is>
      </c>
      <c r="C721" t="inlineStr">
        <is>
          <t>D</t>
        </is>
      </c>
      <c r="D721" t="n">
        <v>34</v>
      </c>
      <c r="E721" t="n">
        <v>26</v>
      </c>
      <c r="F721" t="n">
        <v>42</v>
      </c>
      <c r="G721" t="n">
        <v>30</v>
      </c>
      <c r="H721">
        <f>SUM(D721:G721)</f>
        <v/>
      </c>
      <c r="I721">
        <f>AVERAGE(D721:G721)</f>
        <v/>
      </c>
    </row>
    <row r="722">
      <c r="A722" t="n">
        <v>721</v>
      </c>
      <c r="B722" t="inlineStr">
        <is>
          <t>Item-721</t>
        </is>
      </c>
      <c r="C722" t="inlineStr">
        <is>
          <t>A</t>
        </is>
      </c>
      <c r="D722" t="n">
        <v>72</v>
      </c>
      <c r="E722" t="n">
        <v>84</v>
      </c>
      <c r="F722" t="n">
        <v>4</v>
      </c>
      <c r="G722" t="n">
        <v>73</v>
      </c>
      <c r="H722">
        <f>SUM(D722:G722)</f>
        <v/>
      </c>
      <c r="I722">
        <f>AVERAGE(D722:G722)</f>
        <v/>
      </c>
    </row>
    <row r="723">
      <c r="A723" t="n">
        <v>722</v>
      </c>
      <c r="B723" t="inlineStr">
        <is>
          <t>Item-722</t>
        </is>
      </c>
      <c r="C723" t="inlineStr">
        <is>
          <t>B</t>
        </is>
      </c>
      <c r="D723" t="n">
        <v>39</v>
      </c>
      <c r="E723" t="n">
        <v>1</v>
      </c>
      <c r="F723" t="n">
        <v>41</v>
      </c>
      <c r="G723" t="n">
        <v>64</v>
      </c>
      <c r="H723">
        <f>SUM(D723:G723)</f>
        <v/>
      </c>
      <c r="I723">
        <f>AVERAGE(D723:G723)</f>
        <v/>
      </c>
    </row>
    <row r="724">
      <c r="A724" t="n">
        <v>723</v>
      </c>
      <c r="B724" t="inlineStr">
        <is>
          <t>Item-723</t>
        </is>
      </c>
      <c r="C724" t="inlineStr">
        <is>
          <t>C</t>
        </is>
      </c>
      <c r="D724" t="n">
        <v>42</v>
      </c>
      <c r="E724" t="n">
        <v>76</v>
      </c>
      <c r="F724" t="n">
        <v>68</v>
      </c>
      <c r="G724" t="n">
        <v>59</v>
      </c>
      <c r="H724">
        <f>SUM(D724:G724)</f>
        <v/>
      </c>
      <c r="I724">
        <f>AVERAGE(D724:G724)</f>
        <v/>
      </c>
    </row>
    <row r="725">
      <c r="A725" t="n">
        <v>724</v>
      </c>
      <c r="B725" t="inlineStr">
        <is>
          <t>Item-724</t>
        </is>
      </c>
      <c r="C725" t="inlineStr">
        <is>
          <t>D</t>
        </is>
      </c>
      <c r="D725" t="n">
        <v>81</v>
      </c>
      <c r="E725" t="n">
        <v>98</v>
      </c>
      <c r="F725" t="n">
        <v>69</v>
      </c>
      <c r="G725" t="n">
        <v>9</v>
      </c>
      <c r="H725">
        <f>SUM(D725:G725)</f>
        <v/>
      </c>
      <c r="I725">
        <f>AVERAGE(D725:G725)</f>
        <v/>
      </c>
    </row>
    <row r="726">
      <c r="A726" t="n">
        <v>725</v>
      </c>
      <c r="B726" t="inlineStr">
        <is>
          <t>Item-725</t>
        </is>
      </c>
      <c r="C726" t="inlineStr">
        <is>
          <t>C</t>
        </is>
      </c>
      <c r="D726" t="n">
        <v>95</v>
      </c>
      <c r="E726" t="n">
        <v>53</v>
      </c>
      <c r="F726" t="n">
        <v>66</v>
      </c>
      <c r="G726" t="n">
        <v>97</v>
      </c>
      <c r="H726">
        <f>SUM(D726:G726)</f>
        <v/>
      </c>
      <c r="I726">
        <f>AVERAGE(D726:G726)</f>
        <v/>
      </c>
    </row>
    <row r="727">
      <c r="A727" t="n">
        <v>726</v>
      </c>
      <c r="B727" t="inlineStr">
        <is>
          <t>Item-726</t>
        </is>
      </c>
      <c r="C727" t="inlineStr">
        <is>
          <t>C</t>
        </is>
      </c>
      <c r="D727" t="n">
        <v>50</v>
      </c>
      <c r="E727" t="n">
        <v>20</v>
      </c>
      <c r="F727" t="n">
        <v>68</v>
      </c>
      <c r="G727" t="n">
        <v>52</v>
      </c>
      <c r="H727">
        <f>SUM(D727:G727)</f>
        <v/>
      </c>
      <c r="I727">
        <f>AVERAGE(D727:G727)</f>
        <v/>
      </c>
    </row>
    <row r="728">
      <c r="A728" t="n">
        <v>727</v>
      </c>
      <c r="B728" t="inlineStr">
        <is>
          <t>Item-727</t>
        </is>
      </c>
      <c r="C728" t="inlineStr">
        <is>
          <t>C</t>
        </is>
      </c>
      <c r="D728" t="n">
        <v>99</v>
      </c>
      <c r="E728" t="n">
        <v>75</v>
      </c>
      <c r="F728" t="n">
        <v>92</v>
      </c>
      <c r="G728" t="n">
        <v>49</v>
      </c>
      <c r="H728">
        <f>SUM(D728:G728)</f>
        <v/>
      </c>
      <c r="I728">
        <f>AVERAGE(D728:G728)</f>
        <v/>
      </c>
    </row>
    <row r="729">
      <c r="A729" t="n">
        <v>728</v>
      </c>
      <c r="B729" t="inlineStr">
        <is>
          <t>Item-728</t>
        </is>
      </c>
      <c r="C729" t="inlineStr">
        <is>
          <t>B</t>
        </is>
      </c>
      <c r="D729" t="n">
        <v>82</v>
      </c>
      <c r="E729" t="n">
        <v>76</v>
      </c>
      <c r="F729" t="n">
        <v>5</v>
      </c>
      <c r="G729" t="n">
        <v>51</v>
      </c>
      <c r="H729">
        <f>SUM(D729:G729)</f>
        <v/>
      </c>
      <c r="I729">
        <f>AVERAGE(D729:G729)</f>
        <v/>
      </c>
    </row>
    <row r="730">
      <c r="A730" t="n">
        <v>729</v>
      </c>
      <c r="B730" t="inlineStr">
        <is>
          <t>Item-729</t>
        </is>
      </c>
      <c r="C730" t="inlineStr">
        <is>
          <t>D</t>
        </is>
      </c>
      <c r="D730" t="n">
        <v>85</v>
      </c>
      <c r="E730" t="n">
        <v>56</v>
      </c>
      <c r="F730" t="n">
        <v>4</v>
      </c>
      <c r="G730" t="n">
        <v>48</v>
      </c>
      <c r="H730">
        <f>SUM(D730:G730)</f>
        <v/>
      </c>
      <c r="I730">
        <f>AVERAGE(D730:G730)</f>
        <v/>
      </c>
    </row>
    <row r="731">
      <c r="A731" t="n">
        <v>730</v>
      </c>
      <c r="B731" t="inlineStr">
        <is>
          <t>Item-730</t>
        </is>
      </c>
      <c r="C731" t="inlineStr">
        <is>
          <t>C</t>
        </is>
      </c>
      <c r="D731" t="n">
        <v>70</v>
      </c>
      <c r="E731" t="n">
        <v>70</v>
      </c>
      <c r="F731" t="n">
        <v>38</v>
      </c>
      <c r="G731" t="n">
        <v>14</v>
      </c>
      <c r="H731">
        <f>SUM(D731:G731)</f>
        <v/>
      </c>
      <c r="I731">
        <f>AVERAGE(D731:G731)</f>
        <v/>
      </c>
    </row>
    <row r="732">
      <c r="A732" t="n">
        <v>731</v>
      </c>
      <c r="B732" t="inlineStr">
        <is>
          <t>Item-731</t>
        </is>
      </c>
      <c r="C732" t="inlineStr">
        <is>
          <t>D</t>
        </is>
      </c>
      <c r="D732" t="n">
        <v>63</v>
      </c>
      <c r="E732" t="n">
        <v>40</v>
      </c>
      <c r="F732" t="n">
        <v>90</v>
      </c>
      <c r="G732" t="n">
        <v>85</v>
      </c>
      <c r="H732">
        <f>SUM(D732:G732)</f>
        <v/>
      </c>
      <c r="I732">
        <f>AVERAGE(D732:G732)</f>
        <v/>
      </c>
    </row>
    <row r="733">
      <c r="A733" t="n">
        <v>732</v>
      </c>
      <c r="B733" t="inlineStr">
        <is>
          <t>Item-732</t>
        </is>
      </c>
      <c r="C733" t="inlineStr">
        <is>
          <t>D</t>
        </is>
      </c>
      <c r="D733" t="n">
        <v>91</v>
      </c>
      <c r="E733" t="n">
        <v>77</v>
      </c>
      <c r="F733" t="n">
        <v>11</v>
      </c>
      <c r="G733" t="n">
        <v>17</v>
      </c>
      <c r="H733">
        <f>SUM(D733:G733)</f>
        <v/>
      </c>
      <c r="I733">
        <f>AVERAGE(D733:G733)</f>
        <v/>
      </c>
    </row>
    <row r="734">
      <c r="A734" t="n">
        <v>733</v>
      </c>
      <c r="B734" t="inlineStr">
        <is>
          <t>Item-733</t>
        </is>
      </c>
      <c r="C734" t="inlineStr">
        <is>
          <t>B</t>
        </is>
      </c>
      <c r="D734" t="n">
        <v>68</v>
      </c>
      <c r="E734" t="n">
        <v>40</v>
      </c>
      <c r="F734" t="n">
        <v>38</v>
      </c>
      <c r="G734" t="n">
        <v>80</v>
      </c>
      <c r="H734">
        <f>SUM(D734:G734)</f>
        <v/>
      </c>
      <c r="I734">
        <f>AVERAGE(D734:G734)</f>
        <v/>
      </c>
    </row>
    <row r="735">
      <c r="A735" t="n">
        <v>734</v>
      </c>
      <c r="B735" t="inlineStr">
        <is>
          <t>Item-734</t>
        </is>
      </c>
      <c r="C735" t="inlineStr">
        <is>
          <t>D</t>
        </is>
      </c>
      <c r="D735" t="n">
        <v>92</v>
      </c>
      <c r="E735" t="n">
        <v>70</v>
      </c>
      <c r="F735" t="n">
        <v>93</v>
      </c>
      <c r="G735" t="n">
        <v>51</v>
      </c>
      <c r="H735">
        <f>SUM(D735:G735)</f>
        <v/>
      </c>
      <c r="I735">
        <f>AVERAGE(D735:G735)</f>
        <v/>
      </c>
    </row>
    <row r="736">
      <c r="A736" t="n">
        <v>735</v>
      </c>
      <c r="B736" t="inlineStr">
        <is>
          <t>Item-735</t>
        </is>
      </c>
      <c r="C736" t="inlineStr">
        <is>
          <t>A</t>
        </is>
      </c>
      <c r="D736" t="n">
        <v>46</v>
      </c>
      <c r="E736" t="n">
        <v>88</v>
      </c>
      <c r="F736" t="n">
        <v>7</v>
      </c>
      <c r="G736" t="n">
        <v>5</v>
      </c>
      <c r="H736">
        <f>SUM(D736:G736)</f>
        <v/>
      </c>
      <c r="I736">
        <f>AVERAGE(D736:G736)</f>
        <v/>
      </c>
    </row>
    <row r="737">
      <c r="A737" t="n">
        <v>736</v>
      </c>
      <c r="B737" t="inlineStr">
        <is>
          <t>Item-736</t>
        </is>
      </c>
      <c r="C737" t="inlineStr">
        <is>
          <t>A</t>
        </is>
      </c>
      <c r="D737" t="n">
        <v>53</v>
      </c>
      <c r="E737" t="n">
        <v>89</v>
      </c>
      <c r="F737" t="n">
        <v>21</v>
      </c>
      <c r="G737" t="n">
        <v>94</v>
      </c>
      <c r="H737">
        <f>SUM(D737:G737)</f>
        <v/>
      </c>
      <c r="I737">
        <f>AVERAGE(D737:G737)</f>
        <v/>
      </c>
    </row>
    <row r="738">
      <c r="A738" t="n">
        <v>737</v>
      </c>
      <c r="B738" t="inlineStr">
        <is>
          <t>Item-737</t>
        </is>
      </c>
      <c r="C738" t="inlineStr">
        <is>
          <t>D</t>
        </is>
      </c>
      <c r="D738" t="n">
        <v>12</v>
      </c>
      <c r="E738" t="n">
        <v>5</v>
      </c>
      <c r="F738" t="n">
        <v>26</v>
      </c>
      <c r="G738" t="n">
        <v>56</v>
      </c>
      <c r="H738">
        <f>SUM(D738:G738)</f>
        <v/>
      </c>
      <c r="I738">
        <f>AVERAGE(D738:G738)</f>
        <v/>
      </c>
    </row>
    <row r="739">
      <c r="A739" t="n">
        <v>738</v>
      </c>
      <c r="B739" t="inlineStr">
        <is>
          <t>Item-738</t>
        </is>
      </c>
      <c r="C739" t="inlineStr">
        <is>
          <t>A</t>
        </is>
      </c>
      <c r="D739" t="n">
        <v>43</v>
      </c>
      <c r="E739" t="n">
        <v>20</v>
      </c>
      <c r="F739" t="n">
        <v>50</v>
      </c>
      <c r="G739" t="n">
        <v>99</v>
      </c>
      <c r="H739">
        <f>SUM(D739:G739)</f>
        <v/>
      </c>
      <c r="I739">
        <f>AVERAGE(D739:G739)</f>
        <v/>
      </c>
    </row>
    <row r="740">
      <c r="A740" t="n">
        <v>739</v>
      </c>
      <c r="B740" t="inlineStr">
        <is>
          <t>Item-739</t>
        </is>
      </c>
      <c r="C740" t="inlineStr">
        <is>
          <t>D</t>
        </is>
      </c>
      <c r="D740" t="n">
        <v>35</v>
      </c>
      <c r="E740" t="n">
        <v>66</v>
      </c>
      <c r="F740" t="n">
        <v>79</v>
      </c>
      <c r="G740" t="n">
        <v>31</v>
      </c>
      <c r="H740">
        <f>SUM(D740:G740)</f>
        <v/>
      </c>
      <c r="I740">
        <f>AVERAGE(D740:G740)</f>
        <v/>
      </c>
    </row>
    <row r="741">
      <c r="A741" t="n">
        <v>740</v>
      </c>
      <c r="B741" t="inlineStr">
        <is>
          <t>Item-740</t>
        </is>
      </c>
      <c r="C741" t="inlineStr">
        <is>
          <t>C</t>
        </is>
      </c>
      <c r="D741" t="n">
        <v>20</v>
      </c>
      <c r="E741" t="n">
        <v>50</v>
      </c>
      <c r="F741" t="n">
        <v>65</v>
      </c>
      <c r="G741" t="n">
        <v>41</v>
      </c>
      <c r="H741">
        <f>SUM(D741:G741)</f>
        <v/>
      </c>
      <c r="I741">
        <f>AVERAGE(D741:G741)</f>
        <v/>
      </c>
    </row>
    <row r="742">
      <c r="A742" t="n">
        <v>741</v>
      </c>
      <c r="B742" t="inlineStr">
        <is>
          <t>Item-741</t>
        </is>
      </c>
      <c r="C742" t="inlineStr">
        <is>
          <t>C</t>
        </is>
      </c>
      <c r="D742" t="n">
        <v>68</v>
      </c>
      <c r="E742" t="n">
        <v>38</v>
      </c>
      <c r="F742" t="n">
        <v>21</v>
      </c>
      <c r="G742" t="n">
        <v>78</v>
      </c>
      <c r="H742">
        <f>SUM(D742:G742)</f>
        <v/>
      </c>
      <c r="I742">
        <f>AVERAGE(D742:G742)</f>
        <v/>
      </c>
    </row>
    <row r="743">
      <c r="A743" t="n">
        <v>742</v>
      </c>
      <c r="B743" t="inlineStr">
        <is>
          <t>Item-742</t>
        </is>
      </c>
      <c r="C743" t="inlineStr">
        <is>
          <t>D</t>
        </is>
      </c>
      <c r="D743" t="n">
        <v>15</v>
      </c>
      <c r="E743" t="n">
        <v>81</v>
      </c>
      <c r="F743" t="n">
        <v>32</v>
      </c>
      <c r="G743" t="n">
        <v>74</v>
      </c>
      <c r="H743">
        <f>SUM(D743:G743)</f>
        <v/>
      </c>
      <c r="I743">
        <f>AVERAGE(D743:G743)</f>
        <v/>
      </c>
    </row>
    <row r="744">
      <c r="A744" t="n">
        <v>743</v>
      </c>
      <c r="B744" t="inlineStr">
        <is>
          <t>Item-743</t>
        </is>
      </c>
      <c r="C744" t="inlineStr">
        <is>
          <t>A</t>
        </is>
      </c>
      <c r="D744" t="n">
        <v>33</v>
      </c>
      <c r="E744" t="n">
        <v>46</v>
      </c>
      <c r="F744" t="n">
        <v>75</v>
      </c>
      <c r="G744" t="n">
        <v>90</v>
      </c>
      <c r="H744">
        <f>SUM(D744:G744)</f>
        <v/>
      </c>
      <c r="I744">
        <f>AVERAGE(D744:G744)</f>
        <v/>
      </c>
    </row>
    <row r="745">
      <c r="A745" t="n">
        <v>744</v>
      </c>
      <c r="B745" t="inlineStr">
        <is>
          <t>Item-744</t>
        </is>
      </c>
      <c r="C745" t="inlineStr">
        <is>
          <t>D</t>
        </is>
      </c>
      <c r="D745" t="n">
        <v>65</v>
      </c>
      <c r="E745" t="n">
        <v>94</v>
      </c>
      <c r="F745" t="n">
        <v>28</v>
      </c>
      <c r="G745" t="n">
        <v>97</v>
      </c>
      <c r="H745">
        <f>SUM(D745:G745)</f>
        <v/>
      </c>
      <c r="I745">
        <f>AVERAGE(D745:G745)</f>
        <v/>
      </c>
    </row>
    <row r="746">
      <c r="A746" t="n">
        <v>745</v>
      </c>
      <c r="B746" t="inlineStr">
        <is>
          <t>Item-745</t>
        </is>
      </c>
      <c r="C746" t="inlineStr">
        <is>
          <t>B</t>
        </is>
      </c>
      <c r="D746" t="n">
        <v>38</v>
      </c>
      <c r="E746" t="n">
        <v>36</v>
      </c>
      <c r="F746" t="n">
        <v>9</v>
      </c>
      <c r="G746" t="n">
        <v>55</v>
      </c>
      <c r="H746">
        <f>SUM(D746:G746)</f>
        <v/>
      </c>
      <c r="I746">
        <f>AVERAGE(D746:G746)</f>
        <v/>
      </c>
    </row>
    <row r="747">
      <c r="A747" t="n">
        <v>746</v>
      </c>
      <c r="B747" t="inlineStr">
        <is>
          <t>Item-746</t>
        </is>
      </c>
      <c r="C747" t="inlineStr">
        <is>
          <t>C</t>
        </is>
      </c>
      <c r="D747" t="n">
        <v>62</v>
      </c>
      <c r="E747" t="n">
        <v>95</v>
      </c>
      <c r="F747" t="n">
        <v>22</v>
      </c>
      <c r="G747" t="n">
        <v>100</v>
      </c>
      <c r="H747">
        <f>SUM(D747:G747)</f>
        <v/>
      </c>
      <c r="I747">
        <f>AVERAGE(D747:G747)</f>
        <v/>
      </c>
    </row>
    <row r="748">
      <c r="A748" t="n">
        <v>747</v>
      </c>
      <c r="B748" t="inlineStr">
        <is>
          <t>Item-747</t>
        </is>
      </c>
      <c r="C748" t="inlineStr">
        <is>
          <t>A</t>
        </is>
      </c>
      <c r="D748" t="n">
        <v>53</v>
      </c>
      <c r="E748" t="n">
        <v>94</v>
      </c>
      <c r="F748" t="n">
        <v>12</v>
      </c>
      <c r="G748" t="n">
        <v>55</v>
      </c>
      <c r="H748">
        <f>SUM(D748:G748)</f>
        <v/>
      </c>
      <c r="I748">
        <f>AVERAGE(D748:G748)</f>
        <v/>
      </c>
    </row>
    <row r="749">
      <c r="A749" t="n">
        <v>748</v>
      </c>
      <c r="B749" t="inlineStr">
        <is>
          <t>Item-748</t>
        </is>
      </c>
      <c r="C749" t="inlineStr">
        <is>
          <t>A</t>
        </is>
      </c>
      <c r="D749" t="n">
        <v>83</v>
      </c>
      <c r="E749" t="n">
        <v>26</v>
      </c>
      <c r="F749" t="n">
        <v>35</v>
      </c>
      <c r="G749" t="n">
        <v>34</v>
      </c>
      <c r="H749">
        <f>SUM(D749:G749)</f>
        <v/>
      </c>
      <c r="I749">
        <f>AVERAGE(D749:G749)</f>
        <v/>
      </c>
    </row>
    <row r="750">
      <c r="A750" t="n">
        <v>749</v>
      </c>
      <c r="B750" t="inlineStr">
        <is>
          <t>Item-749</t>
        </is>
      </c>
      <c r="C750" t="inlineStr">
        <is>
          <t>C</t>
        </is>
      </c>
      <c r="D750" t="n">
        <v>30</v>
      </c>
      <c r="E750" t="n">
        <v>28</v>
      </c>
      <c r="F750" t="n">
        <v>87</v>
      </c>
      <c r="G750" t="n">
        <v>10</v>
      </c>
      <c r="H750">
        <f>SUM(D750:G750)</f>
        <v/>
      </c>
      <c r="I750">
        <f>AVERAGE(D750:G750)</f>
        <v/>
      </c>
    </row>
    <row r="751">
      <c r="A751" t="n">
        <v>750</v>
      </c>
      <c r="B751" t="inlineStr">
        <is>
          <t>Item-750</t>
        </is>
      </c>
      <c r="C751" t="inlineStr">
        <is>
          <t>B</t>
        </is>
      </c>
      <c r="D751" t="n">
        <v>33</v>
      </c>
      <c r="E751" t="n">
        <v>30</v>
      </c>
      <c r="F751" t="n">
        <v>92</v>
      </c>
      <c r="G751" t="n">
        <v>42</v>
      </c>
      <c r="H751">
        <f>SUM(D751:G751)</f>
        <v/>
      </c>
      <c r="I751">
        <f>AVERAGE(D751:G751)</f>
        <v/>
      </c>
    </row>
    <row r="752">
      <c r="A752" t="n">
        <v>751</v>
      </c>
      <c r="B752" t="inlineStr">
        <is>
          <t>Item-751</t>
        </is>
      </c>
      <c r="C752" t="inlineStr">
        <is>
          <t>B</t>
        </is>
      </c>
      <c r="D752" t="n">
        <v>28</v>
      </c>
      <c r="E752" t="n">
        <v>32</v>
      </c>
      <c r="F752" t="n">
        <v>72</v>
      </c>
      <c r="G752" t="n">
        <v>85</v>
      </c>
      <c r="H752">
        <f>SUM(D752:G752)</f>
        <v/>
      </c>
      <c r="I752">
        <f>AVERAGE(D752:G752)</f>
        <v/>
      </c>
    </row>
    <row r="753">
      <c r="A753" t="n">
        <v>752</v>
      </c>
      <c r="B753" t="inlineStr">
        <is>
          <t>Item-752</t>
        </is>
      </c>
      <c r="C753" t="inlineStr">
        <is>
          <t>A</t>
        </is>
      </c>
      <c r="D753" t="n">
        <v>63</v>
      </c>
      <c r="E753" t="n">
        <v>94</v>
      </c>
      <c r="F753" t="n">
        <v>77</v>
      </c>
      <c r="G753" t="n">
        <v>73</v>
      </c>
      <c r="H753">
        <f>SUM(D753:G753)</f>
        <v/>
      </c>
      <c r="I753">
        <f>AVERAGE(D753:G753)</f>
        <v/>
      </c>
    </row>
    <row r="754">
      <c r="A754" t="n">
        <v>753</v>
      </c>
      <c r="B754" t="inlineStr">
        <is>
          <t>Item-753</t>
        </is>
      </c>
      <c r="C754" t="inlineStr">
        <is>
          <t>A</t>
        </is>
      </c>
      <c r="D754" t="n">
        <v>86</v>
      </c>
      <c r="E754" t="n">
        <v>18</v>
      </c>
      <c r="F754" t="n">
        <v>43</v>
      </c>
      <c r="G754" t="n">
        <v>6</v>
      </c>
      <c r="H754">
        <f>SUM(D754:G754)</f>
        <v/>
      </c>
      <c r="I754">
        <f>AVERAGE(D754:G754)</f>
        <v/>
      </c>
    </row>
    <row r="755">
      <c r="A755" t="n">
        <v>754</v>
      </c>
      <c r="B755" t="inlineStr">
        <is>
          <t>Item-754</t>
        </is>
      </c>
      <c r="C755" t="inlineStr">
        <is>
          <t>B</t>
        </is>
      </c>
      <c r="D755" t="n">
        <v>99</v>
      </c>
      <c r="E755" t="n">
        <v>81</v>
      </c>
      <c r="F755" t="n">
        <v>67</v>
      </c>
      <c r="G755" t="n">
        <v>85</v>
      </c>
      <c r="H755">
        <f>SUM(D755:G755)</f>
        <v/>
      </c>
      <c r="I755">
        <f>AVERAGE(D755:G755)</f>
        <v/>
      </c>
    </row>
    <row r="756">
      <c r="A756" t="n">
        <v>755</v>
      </c>
      <c r="B756" t="inlineStr">
        <is>
          <t>Item-755</t>
        </is>
      </c>
      <c r="C756" t="inlineStr">
        <is>
          <t>A</t>
        </is>
      </c>
      <c r="D756" t="n">
        <v>86</v>
      </c>
      <c r="E756" t="n">
        <v>66</v>
      </c>
      <c r="F756" t="n">
        <v>100</v>
      </c>
      <c r="G756" t="n">
        <v>86</v>
      </c>
      <c r="H756">
        <f>SUM(D756:G756)</f>
        <v/>
      </c>
      <c r="I756">
        <f>AVERAGE(D756:G756)</f>
        <v/>
      </c>
    </row>
    <row r="757">
      <c r="A757" t="n">
        <v>756</v>
      </c>
      <c r="B757" t="inlineStr">
        <is>
          <t>Item-756</t>
        </is>
      </c>
      <c r="C757" t="inlineStr">
        <is>
          <t>A</t>
        </is>
      </c>
      <c r="D757" t="n">
        <v>37</v>
      </c>
      <c r="E757" t="n">
        <v>1</v>
      </c>
      <c r="F757" t="n">
        <v>96</v>
      </c>
      <c r="G757" t="n">
        <v>49</v>
      </c>
      <c r="H757">
        <f>SUM(D757:G757)</f>
        <v/>
      </c>
      <c r="I757">
        <f>AVERAGE(D757:G757)</f>
        <v/>
      </c>
    </row>
    <row r="758">
      <c r="A758" t="n">
        <v>757</v>
      </c>
      <c r="B758" t="inlineStr">
        <is>
          <t>Item-757</t>
        </is>
      </c>
      <c r="C758" t="inlineStr">
        <is>
          <t>C</t>
        </is>
      </c>
      <c r="D758" t="n">
        <v>65</v>
      </c>
      <c r="E758" t="n">
        <v>10</v>
      </c>
      <c r="F758" t="n">
        <v>41</v>
      </c>
      <c r="G758" t="n">
        <v>100</v>
      </c>
      <c r="H758">
        <f>SUM(D758:G758)</f>
        <v/>
      </c>
      <c r="I758">
        <f>AVERAGE(D758:G758)</f>
        <v/>
      </c>
    </row>
    <row r="759">
      <c r="A759" t="n">
        <v>758</v>
      </c>
      <c r="B759" t="inlineStr">
        <is>
          <t>Item-758</t>
        </is>
      </c>
      <c r="C759" t="inlineStr">
        <is>
          <t>A</t>
        </is>
      </c>
      <c r="D759" t="n">
        <v>88</v>
      </c>
      <c r="E759" t="n">
        <v>48</v>
      </c>
      <c r="F759" t="n">
        <v>83</v>
      </c>
      <c r="G759" t="n">
        <v>92</v>
      </c>
      <c r="H759">
        <f>SUM(D759:G759)</f>
        <v/>
      </c>
      <c r="I759">
        <f>AVERAGE(D759:G759)</f>
        <v/>
      </c>
    </row>
    <row r="760">
      <c r="A760" t="n">
        <v>759</v>
      </c>
      <c r="B760" t="inlineStr">
        <is>
          <t>Item-759</t>
        </is>
      </c>
      <c r="C760" t="inlineStr">
        <is>
          <t>C</t>
        </is>
      </c>
      <c r="D760" t="n">
        <v>36</v>
      </c>
      <c r="E760" t="n">
        <v>23</v>
      </c>
      <c r="F760" t="n">
        <v>60</v>
      </c>
      <c r="G760" t="n">
        <v>81</v>
      </c>
      <c r="H760">
        <f>SUM(D760:G760)</f>
        <v/>
      </c>
      <c r="I760">
        <f>AVERAGE(D760:G760)</f>
        <v/>
      </c>
    </row>
    <row r="761">
      <c r="A761" t="n">
        <v>760</v>
      </c>
      <c r="B761" t="inlineStr">
        <is>
          <t>Item-760</t>
        </is>
      </c>
      <c r="C761" t="inlineStr">
        <is>
          <t>C</t>
        </is>
      </c>
      <c r="D761" t="n">
        <v>41</v>
      </c>
      <c r="E761" t="n">
        <v>65</v>
      </c>
      <c r="F761" t="n">
        <v>47</v>
      </c>
      <c r="G761" t="n">
        <v>99</v>
      </c>
      <c r="H761">
        <f>SUM(D761:G761)</f>
        <v/>
      </c>
      <c r="I761">
        <f>AVERAGE(D761:G761)</f>
        <v/>
      </c>
    </row>
    <row r="762">
      <c r="A762" t="n">
        <v>761</v>
      </c>
      <c r="B762" t="inlineStr">
        <is>
          <t>Item-761</t>
        </is>
      </c>
      <c r="C762" t="inlineStr">
        <is>
          <t>C</t>
        </is>
      </c>
      <c r="D762" t="n">
        <v>20</v>
      </c>
      <c r="E762" t="n">
        <v>77</v>
      </c>
      <c r="F762" t="n">
        <v>75</v>
      </c>
      <c r="G762" t="n">
        <v>95</v>
      </c>
      <c r="H762">
        <f>SUM(D762:G762)</f>
        <v/>
      </c>
      <c r="I762">
        <f>AVERAGE(D762:G762)</f>
        <v/>
      </c>
    </row>
    <row r="763">
      <c r="A763" t="n">
        <v>762</v>
      </c>
      <c r="B763" t="inlineStr">
        <is>
          <t>Item-762</t>
        </is>
      </c>
      <c r="C763" t="inlineStr">
        <is>
          <t>B</t>
        </is>
      </c>
      <c r="D763" t="n">
        <v>7</v>
      </c>
      <c r="E763" t="n">
        <v>72</v>
      </c>
      <c r="F763" t="n">
        <v>71</v>
      </c>
      <c r="G763" t="n">
        <v>57</v>
      </c>
      <c r="H763">
        <f>SUM(D763:G763)</f>
        <v/>
      </c>
      <c r="I763">
        <f>AVERAGE(D763:G763)</f>
        <v/>
      </c>
    </row>
    <row r="764">
      <c r="A764" t="n">
        <v>763</v>
      </c>
      <c r="B764" t="inlineStr">
        <is>
          <t>Item-763</t>
        </is>
      </c>
      <c r="C764" t="inlineStr">
        <is>
          <t>C</t>
        </is>
      </c>
      <c r="D764" t="n">
        <v>14</v>
      </c>
      <c r="E764" t="n">
        <v>71</v>
      </c>
      <c r="F764" t="n">
        <v>39</v>
      </c>
      <c r="G764" t="n">
        <v>9</v>
      </c>
      <c r="H764">
        <f>SUM(D764:G764)</f>
        <v/>
      </c>
      <c r="I764">
        <f>AVERAGE(D764:G764)</f>
        <v/>
      </c>
    </row>
    <row r="765">
      <c r="A765" t="n">
        <v>764</v>
      </c>
      <c r="B765" t="inlineStr">
        <is>
          <t>Item-764</t>
        </is>
      </c>
      <c r="C765" t="inlineStr">
        <is>
          <t>A</t>
        </is>
      </c>
      <c r="D765" t="n">
        <v>28</v>
      </c>
      <c r="E765" t="n">
        <v>64</v>
      </c>
      <c r="F765" t="n">
        <v>95</v>
      </c>
      <c r="G765" t="n">
        <v>38</v>
      </c>
      <c r="H765">
        <f>SUM(D765:G765)</f>
        <v/>
      </c>
      <c r="I765">
        <f>AVERAGE(D765:G765)</f>
        <v/>
      </c>
    </row>
    <row r="766">
      <c r="A766" t="n">
        <v>765</v>
      </c>
      <c r="B766" t="inlineStr">
        <is>
          <t>Item-765</t>
        </is>
      </c>
      <c r="C766" t="inlineStr">
        <is>
          <t>C</t>
        </is>
      </c>
      <c r="D766" t="n">
        <v>73</v>
      </c>
      <c r="E766" t="n">
        <v>20</v>
      </c>
      <c r="F766" t="n">
        <v>48</v>
      </c>
      <c r="G766" t="n">
        <v>91</v>
      </c>
      <c r="H766">
        <f>SUM(D766:G766)</f>
        <v/>
      </c>
      <c r="I766">
        <f>AVERAGE(D766:G766)</f>
        <v/>
      </c>
    </row>
    <row r="767">
      <c r="A767" t="n">
        <v>766</v>
      </c>
      <c r="B767" t="inlineStr">
        <is>
          <t>Item-766</t>
        </is>
      </c>
      <c r="C767" t="inlineStr">
        <is>
          <t>C</t>
        </is>
      </c>
      <c r="D767" t="n">
        <v>54</v>
      </c>
      <c r="E767" t="n">
        <v>66</v>
      </c>
      <c r="F767" t="n">
        <v>70</v>
      </c>
      <c r="G767" t="n">
        <v>56</v>
      </c>
      <c r="H767">
        <f>SUM(D767:G767)</f>
        <v/>
      </c>
      <c r="I767">
        <f>AVERAGE(D767:G767)</f>
        <v/>
      </c>
    </row>
    <row r="768">
      <c r="A768" t="n">
        <v>767</v>
      </c>
      <c r="B768" t="inlineStr">
        <is>
          <t>Item-767</t>
        </is>
      </c>
      <c r="C768" t="inlineStr">
        <is>
          <t>A</t>
        </is>
      </c>
      <c r="D768" t="n">
        <v>99</v>
      </c>
      <c r="E768" t="n">
        <v>75</v>
      </c>
      <c r="F768" t="n">
        <v>24</v>
      </c>
      <c r="G768" t="n">
        <v>8</v>
      </c>
      <c r="H768">
        <f>SUM(D768:G768)</f>
        <v/>
      </c>
      <c r="I768">
        <f>AVERAGE(D768:G768)</f>
        <v/>
      </c>
    </row>
    <row r="769">
      <c r="A769" t="n">
        <v>768</v>
      </c>
      <c r="B769" t="inlineStr">
        <is>
          <t>Item-768</t>
        </is>
      </c>
      <c r="C769" t="inlineStr">
        <is>
          <t>C</t>
        </is>
      </c>
      <c r="D769" t="n">
        <v>94</v>
      </c>
      <c r="E769" t="n">
        <v>58</v>
      </c>
      <c r="F769" t="n">
        <v>43</v>
      </c>
      <c r="G769" t="n">
        <v>10</v>
      </c>
      <c r="H769">
        <f>SUM(D769:G769)</f>
        <v/>
      </c>
      <c r="I769">
        <f>AVERAGE(D769:G769)</f>
        <v/>
      </c>
    </row>
    <row r="770">
      <c r="A770" t="n">
        <v>769</v>
      </c>
      <c r="B770" t="inlineStr">
        <is>
          <t>Item-769</t>
        </is>
      </c>
      <c r="C770" t="inlineStr">
        <is>
          <t>D</t>
        </is>
      </c>
      <c r="D770" t="n">
        <v>16</v>
      </c>
      <c r="E770" t="n">
        <v>30</v>
      </c>
      <c r="F770" t="n">
        <v>29</v>
      </c>
      <c r="G770" t="n">
        <v>80</v>
      </c>
      <c r="H770">
        <f>SUM(D770:G770)</f>
        <v/>
      </c>
      <c r="I770">
        <f>AVERAGE(D770:G770)</f>
        <v/>
      </c>
    </row>
    <row r="771">
      <c r="A771" t="n">
        <v>770</v>
      </c>
      <c r="B771" t="inlineStr">
        <is>
          <t>Item-770</t>
        </is>
      </c>
      <c r="C771" t="inlineStr">
        <is>
          <t>D</t>
        </is>
      </c>
      <c r="D771" t="n">
        <v>46</v>
      </c>
      <c r="E771" t="n">
        <v>67</v>
      </c>
      <c r="F771" t="n">
        <v>72</v>
      </c>
      <c r="G771" t="n">
        <v>4</v>
      </c>
      <c r="H771">
        <f>SUM(D771:G771)</f>
        <v/>
      </c>
      <c r="I771">
        <f>AVERAGE(D771:G771)</f>
        <v/>
      </c>
    </row>
    <row r="772">
      <c r="A772" t="n">
        <v>771</v>
      </c>
      <c r="B772" t="inlineStr">
        <is>
          <t>Item-771</t>
        </is>
      </c>
      <c r="C772" t="inlineStr">
        <is>
          <t>B</t>
        </is>
      </c>
      <c r="D772" t="n">
        <v>71</v>
      </c>
      <c r="E772" t="n">
        <v>19</v>
      </c>
      <c r="F772" t="n">
        <v>89</v>
      </c>
      <c r="G772" t="n">
        <v>47</v>
      </c>
      <c r="H772">
        <f>SUM(D772:G772)</f>
        <v/>
      </c>
      <c r="I772">
        <f>AVERAGE(D772:G772)</f>
        <v/>
      </c>
    </row>
    <row r="773">
      <c r="A773" t="n">
        <v>772</v>
      </c>
      <c r="B773" t="inlineStr">
        <is>
          <t>Item-772</t>
        </is>
      </c>
      <c r="C773" t="inlineStr">
        <is>
          <t>D</t>
        </is>
      </c>
      <c r="D773" t="n">
        <v>97</v>
      </c>
      <c r="E773" t="n">
        <v>30</v>
      </c>
      <c r="F773" t="n">
        <v>69</v>
      </c>
      <c r="G773" t="n">
        <v>90</v>
      </c>
      <c r="H773">
        <f>SUM(D773:G773)</f>
        <v/>
      </c>
      <c r="I773">
        <f>AVERAGE(D773:G773)</f>
        <v/>
      </c>
    </row>
    <row r="774">
      <c r="A774" t="n">
        <v>773</v>
      </c>
      <c r="B774" t="inlineStr">
        <is>
          <t>Item-773</t>
        </is>
      </c>
      <c r="C774" t="inlineStr">
        <is>
          <t>B</t>
        </is>
      </c>
      <c r="D774" t="n">
        <v>0</v>
      </c>
      <c r="E774" t="n">
        <v>65</v>
      </c>
      <c r="F774" t="n">
        <v>5</v>
      </c>
      <c r="G774" t="n">
        <v>42</v>
      </c>
      <c r="H774">
        <f>SUM(D774:G774)</f>
        <v/>
      </c>
      <c r="I774">
        <f>AVERAGE(D774:G774)</f>
        <v/>
      </c>
    </row>
    <row r="775">
      <c r="A775" t="n">
        <v>774</v>
      </c>
      <c r="B775" t="inlineStr">
        <is>
          <t>Item-774</t>
        </is>
      </c>
      <c r="C775" t="inlineStr">
        <is>
          <t>D</t>
        </is>
      </c>
      <c r="D775" t="n">
        <v>25</v>
      </c>
      <c r="E775" t="n">
        <v>93</v>
      </c>
      <c r="F775" t="n">
        <v>54</v>
      </c>
      <c r="G775" t="n">
        <v>70</v>
      </c>
      <c r="H775">
        <f>SUM(D775:G775)</f>
        <v/>
      </c>
      <c r="I775">
        <f>AVERAGE(D775:G775)</f>
        <v/>
      </c>
    </row>
    <row r="776">
      <c r="A776" t="n">
        <v>775</v>
      </c>
      <c r="B776" t="inlineStr">
        <is>
          <t>Item-775</t>
        </is>
      </c>
      <c r="C776" t="inlineStr">
        <is>
          <t>C</t>
        </is>
      </c>
      <c r="D776" t="n">
        <v>57</v>
      </c>
      <c r="E776" t="n">
        <v>59</v>
      </c>
      <c r="F776" t="n">
        <v>45</v>
      </c>
      <c r="G776" t="n">
        <v>45</v>
      </c>
      <c r="H776">
        <f>SUM(D776:G776)</f>
        <v/>
      </c>
      <c r="I776">
        <f>AVERAGE(D776:G776)</f>
        <v/>
      </c>
    </row>
    <row r="777">
      <c r="A777" t="n">
        <v>776</v>
      </c>
      <c r="B777" t="inlineStr">
        <is>
          <t>Item-776</t>
        </is>
      </c>
      <c r="C777" t="inlineStr">
        <is>
          <t>B</t>
        </is>
      </c>
      <c r="D777" t="n">
        <v>37</v>
      </c>
      <c r="E777" t="n">
        <v>37</v>
      </c>
      <c r="F777" t="n">
        <v>9</v>
      </c>
      <c r="G777" t="n">
        <v>21</v>
      </c>
      <c r="H777">
        <f>SUM(D777:G777)</f>
        <v/>
      </c>
      <c r="I777">
        <f>AVERAGE(D777:G777)</f>
        <v/>
      </c>
    </row>
    <row r="778">
      <c r="A778" t="n">
        <v>777</v>
      </c>
      <c r="B778" t="inlineStr">
        <is>
          <t>Item-777</t>
        </is>
      </c>
      <c r="C778" t="inlineStr">
        <is>
          <t>C</t>
        </is>
      </c>
      <c r="D778" t="n">
        <v>18</v>
      </c>
      <c r="E778" t="n">
        <v>40</v>
      </c>
      <c r="F778" t="n">
        <v>34</v>
      </c>
      <c r="G778" t="n">
        <v>97</v>
      </c>
      <c r="H778">
        <f>SUM(D778:G778)</f>
        <v/>
      </c>
      <c r="I778">
        <f>AVERAGE(D778:G778)</f>
        <v/>
      </c>
    </row>
    <row r="779">
      <c r="A779" t="n">
        <v>778</v>
      </c>
      <c r="B779" t="inlineStr">
        <is>
          <t>Item-778</t>
        </is>
      </c>
      <c r="C779" t="inlineStr">
        <is>
          <t>C</t>
        </is>
      </c>
      <c r="D779" t="n">
        <v>70</v>
      </c>
      <c r="E779" t="n">
        <v>73</v>
      </c>
      <c r="F779" t="n">
        <v>79</v>
      </c>
      <c r="G779" t="n">
        <v>85</v>
      </c>
      <c r="H779">
        <f>SUM(D779:G779)</f>
        <v/>
      </c>
      <c r="I779">
        <f>AVERAGE(D779:G779)</f>
        <v/>
      </c>
    </row>
    <row r="780">
      <c r="A780" t="n">
        <v>779</v>
      </c>
      <c r="B780" t="inlineStr">
        <is>
          <t>Item-779</t>
        </is>
      </c>
      <c r="C780" t="inlineStr">
        <is>
          <t>C</t>
        </is>
      </c>
      <c r="D780" t="n">
        <v>67</v>
      </c>
      <c r="E780" t="n">
        <v>46</v>
      </c>
      <c r="F780" t="n">
        <v>11</v>
      </c>
      <c r="G780" t="n">
        <v>86</v>
      </c>
      <c r="H780">
        <f>SUM(D780:G780)</f>
        <v/>
      </c>
      <c r="I780">
        <f>AVERAGE(D780:G780)</f>
        <v/>
      </c>
    </row>
    <row r="781">
      <c r="A781" t="n">
        <v>780</v>
      </c>
      <c r="B781" t="inlineStr">
        <is>
          <t>Item-780</t>
        </is>
      </c>
      <c r="C781" t="inlineStr">
        <is>
          <t>A</t>
        </is>
      </c>
      <c r="D781" t="n">
        <v>68</v>
      </c>
      <c r="E781" t="n">
        <v>64</v>
      </c>
      <c r="F781" t="n">
        <v>50</v>
      </c>
      <c r="G781" t="n">
        <v>87</v>
      </c>
      <c r="H781">
        <f>SUM(D781:G781)</f>
        <v/>
      </c>
      <c r="I781">
        <f>AVERAGE(D781:G781)</f>
        <v/>
      </c>
    </row>
    <row r="782">
      <c r="A782" t="n">
        <v>781</v>
      </c>
      <c r="B782" t="inlineStr">
        <is>
          <t>Item-781</t>
        </is>
      </c>
      <c r="C782" t="inlineStr">
        <is>
          <t>D</t>
        </is>
      </c>
      <c r="D782" t="n">
        <v>60</v>
      </c>
      <c r="E782" t="n">
        <v>78</v>
      </c>
      <c r="F782" t="n">
        <v>5</v>
      </c>
      <c r="G782" t="n">
        <v>25</v>
      </c>
      <c r="H782">
        <f>SUM(D782:G782)</f>
        <v/>
      </c>
      <c r="I782">
        <f>AVERAGE(D782:G782)</f>
        <v/>
      </c>
    </row>
    <row r="783">
      <c r="A783" t="n">
        <v>782</v>
      </c>
      <c r="B783" t="inlineStr">
        <is>
          <t>Item-782</t>
        </is>
      </c>
      <c r="C783" t="inlineStr">
        <is>
          <t>B</t>
        </is>
      </c>
      <c r="D783" t="n">
        <v>77</v>
      </c>
      <c r="E783" t="n">
        <v>8</v>
      </c>
      <c r="F783" t="n">
        <v>49</v>
      </c>
      <c r="G783" t="n">
        <v>39</v>
      </c>
      <c r="H783">
        <f>SUM(D783:G783)</f>
        <v/>
      </c>
      <c r="I783">
        <f>AVERAGE(D783:G783)</f>
        <v/>
      </c>
    </row>
    <row r="784">
      <c r="A784" t="n">
        <v>783</v>
      </c>
      <c r="B784" t="inlineStr">
        <is>
          <t>Item-783</t>
        </is>
      </c>
      <c r="C784" t="inlineStr">
        <is>
          <t>B</t>
        </is>
      </c>
      <c r="D784" t="n">
        <v>81</v>
      </c>
      <c r="E784" t="n">
        <v>31</v>
      </c>
      <c r="F784" t="n">
        <v>80</v>
      </c>
      <c r="G784" t="n">
        <v>25</v>
      </c>
      <c r="H784">
        <f>SUM(D784:G784)</f>
        <v/>
      </c>
      <c r="I784">
        <f>AVERAGE(D784:G784)</f>
        <v/>
      </c>
    </row>
    <row r="785">
      <c r="A785" t="n">
        <v>784</v>
      </c>
      <c r="B785" t="inlineStr">
        <is>
          <t>Item-784</t>
        </is>
      </c>
      <c r="C785" t="inlineStr">
        <is>
          <t>D</t>
        </is>
      </c>
      <c r="D785" t="n">
        <v>13</v>
      </c>
      <c r="E785" t="n">
        <v>58</v>
      </c>
      <c r="F785" t="n">
        <v>31</v>
      </c>
      <c r="G785" t="n">
        <v>23</v>
      </c>
      <c r="H785">
        <f>SUM(D785:G785)</f>
        <v/>
      </c>
      <c r="I785">
        <f>AVERAGE(D785:G785)</f>
        <v/>
      </c>
    </row>
    <row r="786">
      <c r="A786" t="n">
        <v>785</v>
      </c>
      <c r="B786" t="inlineStr">
        <is>
          <t>Item-785</t>
        </is>
      </c>
      <c r="C786" t="inlineStr">
        <is>
          <t>D</t>
        </is>
      </c>
      <c r="D786" t="n">
        <v>67</v>
      </c>
      <c r="E786" t="n">
        <v>41</v>
      </c>
      <c r="F786" t="n">
        <v>5</v>
      </c>
      <c r="G786" t="n">
        <v>90</v>
      </c>
      <c r="H786">
        <f>SUM(D786:G786)</f>
        <v/>
      </c>
      <c r="I786">
        <f>AVERAGE(D786:G786)</f>
        <v/>
      </c>
    </row>
    <row r="787">
      <c r="A787" t="n">
        <v>786</v>
      </c>
      <c r="B787" t="inlineStr">
        <is>
          <t>Item-786</t>
        </is>
      </c>
      <c r="C787" t="inlineStr">
        <is>
          <t>A</t>
        </is>
      </c>
      <c r="D787" t="n">
        <v>44</v>
      </c>
      <c r="E787" t="n">
        <v>67</v>
      </c>
      <c r="F787" t="n">
        <v>30</v>
      </c>
      <c r="G787" t="n">
        <v>25</v>
      </c>
      <c r="H787">
        <f>SUM(D787:G787)</f>
        <v/>
      </c>
      <c r="I787">
        <f>AVERAGE(D787:G787)</f>
        <v/>
      </c>
    </row>
    <row r="788">
      <c r="A788" t="n">
        <v>787</v>
      </c>
      <c r="B788" t="inlineStr">
        <is>
          <t>Item-787</t>
        </is>
      </c>
      <c r="C788" t="inlineStr">
        <is>
          <t>B</t>
        </is>
      </c>
      <c r="D788" t="n">
        <v>2</v>
      </c>
      <c r="E788" t="n">
        <v>93</v>
      </c>
      <c r="F788" t="n">
        <v>97</v>
      </c>
      <c r="G788" t="n">
        <v>57</v>
      </c>
      <c r="H788">
        <f>SUM(D788:G788)</f>
        <v/>
      </c>
      <c r="I788">
        <f>AVERAGE(D788:G788)</f>
        <v/>
      </c>
    </row>
    <row r="789">
      <c r="A789" t="n">
        <v>788</v>
      </c>
      <c r="B789" t="inlineStr">
        <is>
          <t>Item-788</t>
        </is>
      </c>
      <c r="C789" t="inlineStr">
        <is>
          <t>A</t>
        </is>
      </c>
      <c r="D789" t="n">
        <v>30</v>
      </c>
      <c r="E789" t="n">
        <v>63</v>
      </c>
      <c r="F789" t="n">
        <v>45</v>
      </c>
      <c r="G789" t="n">
        <v>55</v>
      </c>
      <c r="H789">
        <f>SUM(D789:G789)</f>
        <v/>
      </c>
      <c r="I789">
        <f>AVERAGE(D789:G789)</f>
        <v/>
      </c>
    </row>
    <row r="790">
      <c r="A790" t="n">
        <v>789</v>
      </c>
      <c r="B790" t="inlineStr">
        <is>
          <t>Item-789</t>
        </is>
      </c>
      <c r="C790" t="inlineStr">
        <is>
          <t>B</t>
        </is>
      </c>
      <c r="D790" t="n">
        <v>87</v>
      </c>
      <c r="E790" t="n">
        <v>89</v>
      </c>
      <c r="F790" t="n">
        <v>0</v>
      </c>
      <c r="G790" t="n">
        <v>58</v>
      </c>
      <c r="H790">
        <f>SUM(D790:G790)</f>
        <v/>
      </c>
      <c r="I790">
        <f>AVERAGE(D790:G790)</f>
        <v/>
      </c>
    </row>
    <row r="791">
      <c r="A791" t="n">
        <v>790</v>
      </c>
      <c r="B791" t="inlineStr">
        <is>
          <t>Item-790</t>
        </is>
      </c>
      <c r="C791" t="inlineStr">
        <is>
          <t>D</t>
        </is>
      </c>
      <c r="D791" t="n">
        <v>92</v>
      </c>
      <c r="E791" t="n">
        <v>54</v>
      </c>
      <c r="F791" t="n">
        <v>61</v>
      </c>
      <c r="G791" t="n">
        <v>12</v>
      </c>
      <c r="H791">
        <f>SUM(D791:G791)</f>
        <v/>
      </c>
      <c r="I791">
        <f>AVERAGE(D791:G791)</f>
        <v/>
      </c>
    </row>
    <row r="792">
      <c r="A792" t="n">
        <v>791</v>
      </c>
      <c r="B792" t="inlineStr">
        <is>
          <t>Item-791</t>
        </is>
      </c>
      <c r="C792" t="inlineStr">
        <is>
          <t>D</t>
        </is>
      </c>
      <c r="D792" t="n">
        <v>98</v>
      </c>
      <c r="E792" t="n">
        <v>1</v>
      </c>
      <c r="F792" t="n">
        <v>12</v>
      </c>
      <c r="G792" t="n">
        <v>8</v>
      </c>
      <c r="H792">
        <f>SUM(D792:G792)</f>
        <v/>
      </c>
      <c r="I792">
        <f>AVERAGE(D792:G792)</f>
        <v/>
      </c>
    </row>
    <row r="793">
      <c r="A793" t="n">
        <v>792</v>
      </c>
      <c r="B793" t="inlineStr">
        <is>
          <t>Item-792</t>
        </is>
      </c>
      <c r="C793" t="inlineStr">
        <is>
          <t>A</t>
        </is>
      </c>
      <c r="D793" t="n">
        <v>65</v>
      </c>
      <c r="E793" t="n">
        <v>71</v>
      </c>
      <c r="F793" t="n">
        <v>78</v>
      </c>
      <c r="G793" t="n">
        <v>14</v>
      </c>
      <c r="H793">
        <f>SUM(D793:G793)</f>
        <v/>
      </c>
      <c r="I793">
        <f>AVERAGE(D793:G793)</f>
        <v/>
      </c>
    </row>
    <row r="794">
      <c r="A794" t="n">
        <v>793</v>
      </c>
      <c r="B794" t="inlineStr">
        <is>
          <t>Item-793</t>
        </is>
      </c>
      <c r="C794" t="inlineStr">
        <is>
          <t>C</t>
        </is>
      </c>
      <c r="D794" t="n">
        <v>35</v>
      </c>
      <c r="E794" t="n">
        <v>6</v>
      </c>
      <c r="F794" t="n">
        <v>4</v>
      </c>
      <c r="G794" t="n">
        <v>85</v>
      </c>
      <c r="H794">
        <f>SUM(D794:G794)</f>
        <v/>
      </c>
      <c r="I794">
        <f>AVERAGE(D794:G794)</f>
        <v/>
      </c>
    </row>
    <row r="795">
      <c r="A795" t="n">
        <v>794</v>
      </c>
      <c r="B795" t="inlineStr">
        <is>
          <t>Item-794</t>
        </is>
      </c>
      <c r="C795" t="inlineStr">
        <is>
          <t>B</t>
        </is>
      </c>
      <c r="D795" t="n">
        <v>71</v>
      </c>
      <c r="E795" t="n">
        <v>14</v>
      </c>
      <c r="F795" t="n">
        <v>84</v>
      </c>
      <c r="G795" t="n">
        <v>5</v>
      </c>
      <c r="H795">
        <f>SUM(D795:G795)</f>
        <v/>
      </c>
      <c r="I795">
        <f>AVERAGE(D795:G795)</f>
        <v/>
      </c>
    </row>
    <row r="796">
      <c r="A796" t="n">
        <v>795</v>
      </c>
      <c r="B796" t="inlineStr">
        <is>
          <t>Item-795</t>
        </is>
      </c>
      <c r="C796" t="inlineStr">
        <is>
          <t>B</t>
        </is>
      </c>
      <c r="D796" t="n">
        <v>38</v>
      </c>
      <c r="E796" t="n">
        <v>75</v>
      </c>
      <c r="F796" t="n">
        <v>59</v>
      </c>
      <c r="G796" t="n">
        <v>85</v>
      </c>
      <c r="H796">
        <f>SUM(D796:G796)</f>
        <v/>
      </c>
      <c r="I796">
        <f>AVERAGE(D796:G796)</f>
        <v/>
      </c>
    </row>
    <row r="797">
      <c r="A797" t="n">
        <v>796</v>
      </c>
      <c r="B797" t="inlineStr">
        <is>
          <t>Item-796</t>
        </is>
      </c>
      <c r="C797" t="inlineStr">
        <is>
          <t>D</t>
        </is>
      </c>
      <c r="D797" t="n">
        <v>80</v>
      </c>
      <c r="E797" t="n">
        <v>12</v>
      </c>
      <c r="F797" t="n">
        <v>59</v>
      </c>
      <c r="G797" t="n">
        <v>54</v>
      </c>
      <c r="H797">
        <f>SUM(D797:G797)</f>
        <v/>
      </c>
      <c r="I797">
        <f>AVERAGE(D797:G797)</f>
        <v/>
      </c>
    </row>
    <row r="798">
      <c r="A798" t="n">
        <v>797</v>
      </c>
      <c r="B798" t="inlineStr">
        <is>
          <t>Item-797</t>
        </is>
      </c>
      <c r="C798" t="inlineStr">
        <is>
          <t>C</t>
        </is>
      </c>
      <c r="D798" t="n">
        <v>29</v>
      </c>
      <c r="E798" t="n">
        <v>49</v>
      </c>
      <c r="F798" t="n">
        <v>35</v>
      </c>
      <c r="G798" t="n">
        <v>55</v>
      </c>
      <c r="H798">
        <f>SUM(D798:G798)</f>
        <v/>
      </c>
      <c r="I798">
        <f>AVERAGE(D798:G798)</f>
        <v/>
      </c>
    </row>
    <row r="799">
      <c r="A799" t="n">
        <v>798</v>
      </c>
      <c r="B799" t="inlineStr">
        <is>
          <t>Item-798</t>
        </is>
      </c>
      <c r="C799" t="inlineStr">
        <is>
          <t>A</t>
        </is>
      </c>
      <c r="D799" t="n">
        <v>27</v>
      </c>
      <c r="E799" t="n">
        <v>41</v>
      </c>
      <c r="F799" t="n">
        <v>71</v>
      </c>
      <c r="G799" t="n">
        <v>64</v>
      </c>
      <c r="H799">
        <f>SUM(D799:G799)</f>
        <v/>
      </c>
      <c r="I799">
        <f>AVERAGE(D799:G799)</f>
        <v/>
      </c>
    </row>
    <row r="800">
      <c r="A800" t="n">
        <v>799</v>
      </c>
      <c r="B800" t="inlineStr">
        <is>
          <t>Item-799</t>
        </is>
      </c>
      <c r="C800" t="inlineStr">
        <is>
          <t>D</t>
        </is>
      </c>
      <c r="D800" t="n">
        <v>84</v>
      </c>
      <c r="E800" t="n">
        <v>90</v>
      </c>
      <c r="F800" t="n">
        <v>78</v>
      </c>
      <c r="G800" t="n">
        <v>82</v>
      </c>
      <c r="H800">
        <f>SUM(D800:G800)</f>
        <v/>
      </c>
      <c r="I800">
        <f>AVERAGE(D800:G800)</f>
        <v/>
      </c>
    </row>
    <row r="801">
      <c r="A801" t="n">
        <v>800</v>
      </c>
      <c r="B801" t="inlineStr">
        <is>
          <t>Item-800</t>
        </is>
      </c>
      <c r="C801" t="inlineStr">
        <is>
          <t>A</t>
        </is>
      </c>
      <c r="D801" t="n">
        <v>85</v>
      </c>
      <c r="E801" t="n">
        <v>56</v>
      </c>
      <c r="F801" t="n">
        <v>63</v>
      </c>
      <c r="G801" t="n">
        <v>22</v>
      </c>
      <c r="H801">
        <f>SUM(D801:G801)</f>
        <v/>
      </c>
      <c r="I801">
        <f>AVERAGE(D801:G801)</f>
        <v/>
      </c>
    </row>
    <row r="802">
      <c r="A802" t="n">
        <v>801</v>
      </c>
      <c r="B802" t="inlineStr">
        <is>
          <t>Item-801</t>
        </is>
      </c>
      <c r="C802" t="inlineStr">
        <is>
          <t>D</t>
        </is>
      </c>
      <c r="D802" t="n">
        <v>55</v>
      </c>
      <c r="E802" t="n">
        <v>73</v>
      </c>
      <c r="F802" t="n">
        <v>29</v>
      </c>
      <c r="G802" t="n">
        <v>53</v>
      </c>
      <c r="H802">
        <f>SUM(D802:G802)</f>
        <v/>
      </c>
      <c r="I802">
        <f>AVERAGE(D802:G802)</f>
        <v/>
      </c>
    </row>
    <row r="803">
      <c r="A803" t="n">
        <v>802</v>
      </c>
      <c r="B803" t="inlineStr">
        <is>
          <t>Item-802</t>
        </is>
      </c>
      <c r="C803" t="inlineStr">
        <is>
          <t>D</t>
        </is>
      </c>
      <c r="D803" t="n">
        <v>19</v>
      </c>
      <c r="E803" t="n">
        <v>29</v>
      </c>
      <c r="F803" t="n">
        <v>76</v>
      </c>
      <c r="G803" t="n">
        <v>37</v>
      </c>
      <c r="H803">
        <f>SUM(D803:G803)</f>
        <v/>
      </c>
      <c r="I803">
        <f>AVERAGE(D803:G803)</f>
        <v/>
      </c>
    </row>
    <row r="804">
      <c r="A804" t="n">
        <v>803</v>
      </c>
      <c r="B804" t="inlineStr">
        <is>
          <t>Item-803</t>
        </is>
      </c>
      <c r="C804" t="inlineStr">
        <is>
          <t>B</t>
        </is>
      </c>
      <c r="D804" t="n">
        <v>66</v>
      </c>
      <c r="E804" t="n">
        <v>45</v>
      </c>
      <c r="F804" t="n">
        <v>17</v>
      </c>
      <c r="G804" t="n">
        <v>94</v>
      </c>
      <c r="H804">
        <f>SUM(D804:G804)</f>
        <v/>
      </c>
      <c r="I804">
        <f>AVERAGE(D804:G804)</f>
        <v/>
      </c>
    </row>
    <row r="805">
      <c r="A805" t="n">
        <v>804</v>
      </c>
      <c r="B805" t="inlineStr">
        <is>
          <t>Item-804</t>
        </is>
      </c>
      <c r="C805" t="inlineStr">
        <is>
          <t>A</t>
        </is>
      </c>
      <c r="D805" t="n">
        <v>3</v>
      </c>
      <c r="E805" t="n">
        <v>91</v>
      </c>
      <c r="F805" t="n">
        <v>95</v>
      </c>
      <c r="G805" t="n">
        <v>76</v>
      </c>
      <c r="H805">
        <f>SUM(D805:G805)</f>
        <v/>
      </c>
      <c r="I805">
        <f>AVERAGE(D805:G805)</f>
        <v/>
      </c>
    </row>
    <row r="806">
      <c r="A806" t="n">
        <v>805</v>
      </c>
      <c r="B806" t="inlineStr">
        <is>
          <t>Item-805</t>
        </is>
      </c>
      <c r="C806" t="inlineStr">
        <is>
          <t>C</t>
        </is>
      </c>
      <c r="D806" t="n">
        <v>59</v>
      </c>
      <c r="E806" t="n">
        <v>35</v>
      </c>
      <c r="F806" t="n">
        <v>45</v>
      </c>
      <c r="G806" t="n">
        <v>83</v>
      </c>
      <c r="H806">
        <f>SUM(D806:G806)</f>
        <v/>
      </c>
      <c r="I806">
        <f>AVERAGE(D806:G806)</f>
        <v/>
      </c>
    </row>
    <row r="807">
      <c r="A807" t="n">
        <v>806</v>
      </c>
      <c r="B807" t="inlineStr">
        <is>
          <t>Item-806</t>
        </is>
      </c>
      <c r="C807" t="inlineStr">
        <is>
          <t>D</t>
        </is>
      </c>
      <c r="D807" t="n">
        <v>49</v>
      </c>
      <c r="E807" t="n">
        <v>74</v>
      </c>
      <c r="F807" t="n">
        <v>48</v>
      </c>
      <c r="G807" t="n">
        <v>89</v>
      </c>
      <c r="H807">
        <f>SUM(D807:G807)</f>
        <v/>
      </c>
      <c r="I807">
        <f>AVERAGE(D807:G807)</f>
        <v/>
      </c>
    </row>
    <row r="808">
      <c r="A808" t="n">
        <v>807</v>
      </c>
      <c r="B808" t="inlineStr">
        <is>
          <t>Item-807</t>
        </is>
      </c>
      <c r="C808" t="inlineStr">
        <is>
          <t>B</t>
        </is>
      </c>
      <c r="D808" t="n">
        <v>74</v>
      </c>
      <c r="E808" t="n">
        <v>58</v>
      </c>
      <c r="F808" t="n">
        <v>78</v>
      </c>
      <c r="G808" t="n">
        <v>15</v>
      </c>
      <c r="H808">
        <f>SUM(D808:G808)</f>
        <v/>
      </c>
      <c r="I808">
        <f>AVERAGE(D808:G808)</f>
        <v/>
      </c>
    </row>
    <row r="809">
      <c r="A809" t="n">
        <v>808</v>
      </c>
      <c r="B809" t="inlineStr">
        <is>
          <t>Item-808</t>
        </is>
      </c>
      <c r="C809" t="inlineStr">
        <is>
          <t>C</t>
        </is>
      </c>
      <c r="D809" t="n">
        <v>43</v>
      </c>
      <c r="E809" t="n">
        <v>90</v>
      </c>
      <c r="F809" t="n">
        <v>19</v>
      </c>
      <c r="G809" t="n">
        <v>40</v>
      </c>
      <c r="H809">
        <f>SUM(D809:G809)</f>
        <v/>
      </c>
      <c r="I809">
        <f>AVERAGE(D809:G809)</f>
        <v/>
      </c>
    </row>
    <row r="810">
      <c r="A810" t="n">
        <v>809</v>
      </c>
      <c r="B810" t="inlineStr">
        <is>
          <t>Item-809</t>
        </is>
      </c>
      <c r="C810" t="inlineStr">
        <is>
          <t>C</t>
        </is>
      </c>
      <c r="D810" t="n">
        <v>100</v>
      </c>
      <c r="E810" t="n">
        <v>54</v>
      </c>
      <c r="F810" t="n">
        <v>37</v>
      </c>
      <c r="G810" t="n">
        <v>80</v>
      </c>
      <c r="H810">
        <f>SUM(D810:G810)</f>
        <v/>
      </c>
      <c r="I810">
        <f>AVERAGE(D810:G810)</f>
        <v/>
      </c>
    </row>
    <row r="811">
      <c r="A811" t="n">
        <v>810</v>
      </c>
      <c r="B811" t="inlineStr">
        <is>
          <t>Item-810</t>
        </is>
      </c>
      <c r="C811" t="inlineStr">
        <is>
          <t>A</t>
        </is>
      </c>
      <c r="D811" t="n">
        <v>62</v>
      </c>
      <c r="E811" t="n">
        <v>58</v>
      </c>
      <c r="F811" t="n">
        <v>89</v>
      </c>
      <c r="G811" t="n">
        <v>26</v>
      </c>
      <c r="H811">
        <f>SUM(D811:G811)</f>
        <v/>
      </c>
      <c r="I811">
        <f>AVERAGE(D811:G811)</f>
        <v/>
      </c>
    </row>
    <row r="812">
      <c r="A812" t="n">
        <v>811</v>
      </c>
      <c r="B812" t="inlineStr">
        <is>
          <t>Item-811</t>
        </is>
      </c>
      <c r="C812" t="inlineStr">
        <is>
          <t>C</t>
        </is>
      </c>
      <c r="D812" t="n">
        <v>10</v>
      </c>
      <c r="E812" t="n">
        <v>0</v>
      </c>
      <c r="F812" t="n">
        <v>73</v>
      </c>
      <c r="G812" t="n">
        <v>93</v>
      </c>
      <c r="H812">
        <f>SUM(D812:G812)</f>
        <v/>
      </c>
      <c r="I812">
        <f>AVERAGE(D812:G812)</f>
        <v/>
      </c>
    </row>
    <row r="813">
      <c r="A813" t="n">
        <v>812</v>
      </c>
      <c r="B813" t="inlineStr">
        <is>
          <t>Item-812</t>
        </is>
      </c>
      <c r="C813" t="inlineStr">
        <is>
          <t>C</t>
        </is>
      </c>
      <c r="D813" t="n">
        <v>5</v>
      </c>
      <c r="E813" t="n">
        <v>63</v>
      </c>
      <c r="F813" t="n">
        <v>48</v>
      </c>
      <c r="G813" t="n">
        <v>10</v>
      </c>
      <c r="H813">
        <f>SUM(D813:G813)</f>
        <v/>
      </c>
      <c r="I813">
        <f>AVERAGE(D813:G813)</f>
        <v/>
      </c>
    </row>
    <row r="814">
      <c r="A814" t="n">
        <v>813</v>
      </c>
      <c r="B814" t="inlineStr">
        <is>
          <t>Item-813</t>
        </is>
      </c>
      <c r="C814" t="inlineStr">
        <is>
          <t>D</t>
        </is>
      </c>
      <c r="D814" t="n">
        <v>49</v>
      </c>
      <c r="E814" t="n">
        <v>43</v>
      </c>
      <c r="F814" t="n">
        <v>100</v>
      </c>
      <c r="G814" t="n">
        <v>19</v>
      </c>
      <c r="H814">
        <f>SUM(D814:G814)</f>
        <v/>
      </c>
      <c r="I814">
        <f>AVERAGE(D814:G814)</f>
        <v/>
      </c>
    </row>
    <row r="815">
      <c r="A815" t="n">
        <v>814</v>
      </c>
      <c r="B815" t="inlineStr">
        <is>
          <t>Item-814</t>
        </is>
      </c>
      <c r="C815" t="inlineStr">
        <is>
          <t>A</t>
        </is>
      </c>
      <c r="D815" t="n">
        <v>89</v>
      </c>
      <c r="E815" t="n">
        <v>79</v>
      </c>
      <c r="F815" t="n">
        <v>66</v>
      </c>
      <c r="G815" t="n">
        <v>73</v>
      </c>
      <c r="H815">
        <f>SUM(D815:G815)</f>
        <v/>
      </c>
      <c r="I815">
        <f>AVERAGE(D815:G815)</f>
        <v/>
      </c>
    </row>
    <row r="816">
      <c r="A816" t="n">
        <v>815</v>
      </c>
      <c r="B816" t="inlineStr">
        <is>
          <t>Item-815</t>
        </is>
      </c>
      <c r="C816" t="inlineStr">
        <is>
          <t>D</t>
        </is>
      </c>
      <c r="D816" t="n">
        <v>10</v>
      </c>
      <c r="E816" t="n">
        <v>54</v>
      </c>
      <c r="F816" t="n">
        <v>69</v>
      </c>
      <c r="G816" t="n">
        <v>41</v>
      </c>
      <c r="H816">
        <f>SUM(D816:G816)</f>
        <v/>
      </c>
      <c r="I816">
        <f>AVERAGE(D816:G816)</f>
        <v/>
      </c>
    </row>
    <row r="817">
      <c r="A817" t="n">
        <v>816</v>
      </c>
      <c r="B817" t="inlineStr">
        <is>
          <t>Item-816</t>
        </is>
      </c>
      <c r="C817" t="inlineStr">
        <is>
          <t>C</t>
        </is>
      </c>
      <c r="D817" t="n">
        <v>11</v>
      </c>
      <c r="E817" t="n">
        <v>11</v>
      </c>
      <c r="F817" t="n">
        <v>86</v>
      </c>
      <c r="G817" t="n">
        <v>21</v>
      </c>
      <c r="H817">
        <f>SUM(D817:G817)</f>
        <v/>
      </c>
      <c r="I817">
        <f>AVERAGE(D817:G817)</f>
        <v/>
      </c>
    </row>
    <row r="818">
      <c r="A818" t="n">
        <v>817</v>
      </c>
      <c r="B818" t="inlineStr">
        <is>
          <t>Item-817</t>
        </is>
      </c>
      <c r="C818" t="inlineStr">
        <is>
          <t>C</t>
        </is>
      </c>
      <c r="D818" t="n">
        <v>35</v>
      </c>
      <c r="E818" t="n">
        <v>13</v>
      </c>
      <c r="F818" t="n">
        <v>4</v>
      </c>
      <c r="G818" t="n">
        <v>43</v>
      </c>
      <c r="H818">
        <f>SUM(D818:G818)</f>
        <v/>
      </c>
      <c r="I818">
        <f>AVERAGE(D818:G818)</f>
        <v/>
      </c>
    </row>
    <row r="819">
      <c r="A819" t="n">
        <v>818</v>
      </c>
      <c r="B819" t="inlineStr">
        <is>
          <t>Item-818</t>
        </is>
      </c>
      <c r="C819" t="inlineStr">
        <is>
          <t>A</t>
        </is>
      </c>
      <c r="D819" t="n">
        <v>47</v>
      </c>
      <c r="E819" t="n">
        <v>84</v>
      </c>
      <c r="F819" t="n">
        <v>94</v>
      </c>
      <c r="G819" t="n">
        <v>65</v>
      </c>
      <c r="H819">
        <f>SUM(D819:G819)</f>
        <v/>
      </c>
      <c r="I819">
        <f>AVERAGE(D819:G819)</f>
        <v/>
      </c>
    </row>
    <row r="820">
      <c r="A820" t="n">
        <v>819</v>
      </c>
      <c r="B820" t="inlineStr">
        <is>
          <t>Item-819</t>
        </is>
      </c>
      <c r="C820" t="inlineStr">
        <is>
          <t>B</t>
        </is>
      </c>
      <c r="D820" t="n">
        <v>50</v>
      </c>
      <c r="E820" t="n">
        <v>82</v>
      </c>
      <c r="F820" t="n">
        <v>35</v>
      </c>
      <c r="G820" t="n">
        <v>47</v>
      </c>
      <c r="H820">
        <f>SUM(D820:G820)</f>
        <v/>
      </c>
      <c r="I820">
        <f>AVERAGE(D820:G820)</f>
        <v/>
      </c>
    </row>
    <row r="821">
      <c r="A821" t="n">
        <v>820</v>
      </c>
      <c r="B821" t="inlineStr">
        <is>
          <t>Item-820</t>
        </is>
      </c>
      <c r="C821" t="inlineStr">
        <is>
          <t>A</t>
        </is>
      </c>
      <c r="D821" t="n">
        <v>8</v>
      </c>
      <c r="E821" t="n">
        <v>26</v>
      </c>
      <c r="F821" t="n">
        <v>26</v>
      </c>
      <c r="G821" t="n">
        <v>60</v>
      </c>
      <c r="H821">
        <f>SUM(D821:G821)</f>
        <v/>
      </c>
      <c r="I821">
        <f>AVERAGE(D821:G821)</f>
        <v/>
      </c>
    </row>
    <row r="822">
      <c r="A822" t="n">
        <v>821</v>
      </c>
      <c r="B822" t="inlineStr">
        <is>
          <t>Item-821</t>
        </is>
      </c>
      <c r="C822" t="inlineStr">
        <is>
          <t>D</t>
        </is>
      </c>
      <c r="D822" t="n">
        <v>93</v>
      </c>
      <c r="E822" t="n">
        <v>32</v>
      </c>
      <c r="F822" t="n">
        <v>49</v>
      </c>
      <c r="G822" t="n">
        <v>92</v>
      </c>
      <c r="H822">
        <f>SUM(D822:G822)</f>
        <v/>
      </c>
      <c r="I822">
        <f>AVERAGE(D822:G822)</f>
        <v/>
      </c>
    </row>
    <row r="823">
      <c r="A823" t="n">
        <v>822</v>
      </c>
      <c r="B823" t="inlineStr">
        <is>
          <t>Item-822</t>
        </is>
      </c>
      <c r="C823" t="inlineStr">
        <is>
          <t>A</t>
        </is>
      </c>
      <c r="D823" t="n">
        <v>59</v>
      </c>
      <c r="E823" t="n">
        <v>35</v>
      </c>
      <c r="F823" t="n">
        <v>68</v>
      </c>
      <c r="G823" t="n">
        <v>47</v>
      </c>
      <c r="H823">
        <f>SUM(D823:G823)</f>
        <v/>
      </c>
      <c r="I823">
        <f>AVERAGE(D823:G823)</f>
        <v/>
      </c>
    </row>
    <row r="824">
      <c r="A824" t="n">
        <v>823</v>
      </c>
      <c r="B824" t="inlineStr">
        <is>
          <t>Item-823</t>
        </is>
      </c>
      <c r="C824" t="inlineStr">
        <is>
          <t>C</t>
        </is>
      </c>
      <c r="D824" t="n">
        <v>54</v>
      </c>
      <c r="E824" t="n">
        <v>89</v>
      </c>
      <c r="F824" t="n">
        <v>80</v>
      </c>
      <c r="G824" t="n">
        <v>25</v>
      </c>
      <c r="H824">
        <f>SUM(D824:G824)</f>
        <v/>
      </c>
      <c r="I824">
        <f>AVERAGE(D824:G824)</f>
        <v/>
      </c>
    </row>
    <row r="825">
      <c r="A825" t="n">
        <v>824</v>
      </c>
      <c r="B825" t="inlineStr">
        <is>
          <t>Item-824</t>
        </is>
      </c>
      <c r="C825" t="inlineStr">
        <is>
          <t>D</t>
        </is>
      </c>
      <c r="D825" t="n">
        <v>56</v>
      </c>
      <c r="E825" t="n">
        <v>73</v>
      </c>
      <c r="F825" t="n">
        <v>40</v>
      </c>
      <c r="G825" t="n">
        <v>35</v>
      </c>
      <c r="H825">
        <f>SUM(D825:G825)</f>
        <v/>
      </c>
      <c r="I825">
        <f>AVERAGE(D825:G825)</f>
        <v/>
      </c>
    </row>
    <row r="826">
      <c r="A826" t="n">
        <v>825</v>
      </c>
      <c r="B826" t="inlineStr">
        <is>
          <t>Item-825</t>
        </is>
      </c>
      <c r="C826" t="inlineStr">
        <is>
          <t>D</t>
        </is>
      </c>
      <c r="D826" t="n">
        <v>86</v>
      </c>
      <c r="E826" t="n">
        <v>48</v>
      </c>
      <c r="F826" t="n">
        <v>20</v>
      </c>
      <c r="G826" t="n">
        <v>56</v>
      </c>
      <c r="H826">
        <f>SUM(D826:G826)</f>
        <v/>
      </c>
      <c r="I826">
        <f>AVERAGE(D826:G826)</f>
        <v/>
      </c>
    </row>
    <row r="827">
      <c r="A827" t="n">
        <v>826</v>
      </c>
      <c r="B827" t="inlineStr">
        <is>
          <t>Item-826</t>
        </is>
      </c>
      <c r="C827" t="inlineStr">
        <is>
          <t>A</t>
        </is>
      </c>
      <c r="D827" t="n">
        <v>69</v>
      </c>
      <c r="E827" t="n">
        <v>71</v>
      </c>
      <c r="F827" t="n">
        <v>3</v>
      </c>
      <c r="G827" t="n">
        <v>17</v>
      </c>
      <c r="H827">
        <f>SUM(D827:G827)</f>
        <v/>
      </c>
      <c r="I827">
        <f>AVERAGE(D827:G827)</f>
        <v/>
      </c>
    </row>
    <row r="828">
      <c r="A828" t="n">
        <v>827</v>
      </c>
      <c r="B828" t="inlineStr">
        <is>
          <t>Item-827</t>
        </is>
      </c>
      <c r="C828" t="inlineStr">
        <is>
          <t>B</t>
        </is>
      </c>
      <c r="D828" t="n">
        <v>5</v>
      </c>
      <c r="E828" t="n">
        <v>17</v>
      </c>
      <c r="F828" t="n">
        <v>84</v>
      </c>
      <c r="G828" t="n">
        <v>66</v>
      </c>
      <c r="H828">
        <f>SUM(D828:G828)</f>
        <v/>
      </c>
      <c r="I828">
        <f>AVERAGE(D828:G828)</f>
        <v/>
      </c>
    </row>
    <row r="829">
      <c r="A829" t="n">
        <v>828</v>
      </c>
      <c r="B829" t="inlineStr">
        <is>
          <t>Item-828</t>
        </is>
      </c>
      <c r="C829" t="inlineStr">
        <is>
          <t>D</t>
        </is>
      </c>
      <c r="D829" t="n">
        <v>85</v>
      </c>
      <c r="E829" t="n">
        <v>40</v>
      </c>
      <c r="F829" t="n">
        <v>1</v>
      </c>
      <c r="G829" t="n">
        <v>28</v>
      </c>
      <c r="H829">
        <f>SUM(D829:G829)</f>
        <v/>
      </c>
      <c r="I829">
        <f>AVERAGE(D829:G829)</f>
        <v/>
      </c>
    </row>
    <row r="830">
      <c r="A830" t="n">
        <v>829</v>
      </c>
      <c r="B830" t="inlineStr">
        <is>
          <t>Item-829</t>
        </is>
      </c>
      <c r="C830" t="inlineStr">
        <is>
          <t>A</t>
        </is>
      </c>
      <c r="D830" t="n">
        <v>54</v>
      </c>
      <c r="E830" t="n">
        <v>87</v>
      </c>
      <c r="F830" t="n">
        <v>17</v>
      </c>
      <c r="G830" t="n">
        <v>1</v>
      </c>
      <c r="H830">
        <f>SUM(D830:G830)</f>
        <v/>
      </c>
      <c r="I830">
        <f>AVERAGE(D830:G830)</f>
        <v/>
      </c>
    </row>
    <row r="831">
      <c r="A831" t="n">
        <v>830</v>
      </c>
      <c r="B831" t="inlineStr">
        <is>
          <t>Item-830</t>
        </is>
      </c>
      <c r="C831" t="inlineStr">
        <is>
          <t>A</t>
        </is>
      </c>
      <c r="D831" t="n">
        <v>64</v>
      </c>
      <c r="E831" t="n">
        <v>47</v>
      </c>
      <c r="F831" t="n">
        <v>55</v>
      </c>
      <c r="G831" t="n">
        <v>86</v>
      </c>
      <c r="H831">
        <f>SUM(D831:G831)</f>
        <v/>
      </c>
      <c r="I831">
        <f>AVERAGE(D831:G831)</f>
        <v/>
      </c>
    </row>
    <row r="832">
      <c r="A832" t="n">
        <v>831</v>
      </c>
      <c r="B832" t="inlineStr">
        <is>
          <t>Item-831</t>
        </is>
      </c>
      <c r="C832" t="inlineStr">
        <is>
          <t>D</t>
        </is>
      </c>
      <c r="D832" t="n">
        <v>64</v>
      </c>
      <c r="E832" t="n">
        <v>34</v>
      </c>
      <c r="F832" t="n">
        <v>36</v>
      </c>
      <c r="G832" t="n">
        <v>71</v>
      </c>
      <c r="H832">
        <f>SUM(D832:G832)</f>
        <v/>
      </c>
      <c r="I832">
        <f>AVERAGE(D832:G832)</f>
        <v/>
      </c>
    </row>
    <row r="833">
      <c r="A833" t="n">
        <v>832</v>
      </c>
      <c r="B833" t="inlineStr">
        <is>
          <t>Item-832</t>
        </is>
      </c>
      <c r="C833" t="inlineStr">
        <is>
          <t>D</t>
        </is>
      </c>
      <c r="D833" t="n">
        <v>50</v>
      </c>
      <c r="E833" t="n">
        <v>99</v>
      </c>
      <c r="F833" t="n">
        <v>82</v>
      </c>
      <c r="G833" t="n">
        <v>1</v>
      </c>
      <c r="H833">
        <f>SUM(D833:G833)</f>
        <v/>
      </c>
      <c r="I833">
        <f>AVERAGE(D833:G833)</f>
        <v/>
      </c>
    </row>
    <row r="834">
      <c r="A834" t="n">
        <v>833</v>
      </c>
      <c r="B834" t="inlineStr">
        <is>
          <t>Item-833</t>
        </is>
      </c>
      <c r="C834" t="inlineStr">
        <is>
          <t>A</t>
        </is>
      </c>
      <c r="D834" t="n">
        <v>74</v>
      </c>
      <c r="E834" t="n">
        <v>68</v>
      </c>
      <c r="F834" t="n">
        <v>84</v>
      </c>
      <c r="G834" t="n">
        <v>80</v>
      </c>
      <c r="H834">
        <f>SUM(D834:G834)</f>
        <v/>
      </c>
      <c r="I834">
        <f>AVERAGE(D834:G834)</f>
        <v/>
      </c>
    </row>
    <row r="835">
      <c r="A835" t="n">
        <v>834</v>
      </c>
      <c r="B835" t="inlineStr">
        <is>
          <t>Item-834</t>
        </is>
      </c>
      <c r="C835" t="inlineStr">
        <is>
          <t>B</t>
        </is>
      </c>
      <c r="D835" t="n">
        <v>31</v>
      </c>
      <c r="E835" t="n">
        <v>20</v>
      </c>
      <c r="F835" t="n">
        <v>1</v>
      </c>
      <c r="G835" t="n">
        <v>19</v>
      </c>
      <c r="H835">
        <f>SUM(D835:G835)</f>
        <v/>
      </c>
      <c r="I835">
        <f>AVERAGE(D835:G835)</f>
        <v/>
      </c>
    </row>
    <row r="836">
      <c r="A836" t="n">
        <v>835</v>
      </c>
      <c r="B836" t="inlineStr">
        <is>
          <t>Item-835</t>
        </is>
      </c>
      <c r="C836" t="inlineStr">
        <is>
          <t>D</t>
        </is>
      </c>
      <c r="D836" t="n">
        <v>95</v>
      </c>
      <c r="E836" t="n">
        <v>22</v>
      </c>
      <c r="F836" t="n">
        <v>60</v>
      </c>
      <c r="G836" t="n">
        <v>23</v>
      </c>
      <c r="H836">
        <f>SUM(D836:G836)</f>
        <v/>
      </c>
      <c r="I836">
        <f>AVERAGE(D836:G836)</f>
        <v/>
      </c>
    </row>
    <row r="837">
      <c r="A837" t="n">
        <v>836</v>
      </c>
      <c r="B837" t="inlineStr">
        <is>
          <t>Item-836</t>
        </is>
      </c>
      <c r="C837" t="inlineStr">
        <is>
          <t>A</t>
        </is>
      </c>
      <c r="D837" t="n">
        <v>93</v>
      </c>
      <c r="E837" t="n">
        <v>5</v>
      </c>
      <c r="F837" t="n">
        <v>77</v>
      </c>
      <c r="G837" t="n">
        <v>35</v>
      </c>
      <c r="H837">
        <f>SUM(D837:G837)</f>
        <v/>
      </c>
      <c r="I837">
        <f>AVERAGE(D837:G837)</f>
        <v/>
      </c>
    </row>
    <row r="838">
      <c r="A838" t="n">
        <v>837</v>
      </c>
      <c r="B838" t="inlineStr">
        <is>
          <t>Item-837</t>
        </is>
      </c>
      <c r="C838" t="inlineStr">
        <is>
          <t>D</t>
        </is>
      </c>
      <c r="D838" t="n">
        <v>11</v>
      </c>
      <c r="E838" t="n">
        <v>11</v>
      </c>
      <c r="F838" t="n">
        <v>13</v>
      </c>
      <c r="G838" t="n">
        <v>59</v>
      </c>
      <c r="H838">
        <f>SUM(D838:G838)</f>
        <v/>
      </c>
      <c r="I838">
        <f>AVERAGE(D838:G838)</f>
        <v/>
      </c>
    </row>
    <row r="839">
      <c r="A839" t="n">
        <v>838</v>
      </c>
      <c r="B839" t="inlineStr">
        <is>
          <t>Item-838</t>
        </is>
      </c>
      <c r="C839" t="inlineStr">
        <is>
          <t>A</t>
        </is>
      </c>
      <c r="D839" t="n">
        <v>13</v>
      </c>
      <c r="E839" t="n">
        <v>75</v>
      </c>
      <c r="F839" t="n">
        <v>96</v>
      </c>
      <c r="G839" t="n">
        <v>3</v>
      </c>
      <c r="H839">
        <f>SUM(D839:G839)</f>
        <v/>
      </c>
      <c r="I839">
        <f>AVERAGE(D839:G839)</f>
        <v/>
      </c>
    </row>
    <row r="840">
      <c r="A840" t="n">
        <v>839</v>
      </c>
      <c r="B840" t="inlineStr">
        <is>
          <t>Item-839</t>
        </is>
      </c>
      <c r="C840" t="inlineStr">
        <is>
          <t>A</t>
        </is>
      </c>
      <c r="D840" t="n">
        <v>8</v>
      </c>
      <c r="E840" t="n">
        <v>40</v>
      </c>
      <c r="F840" t="n">
        <v>75</v>
      </c>
      <c r="G840" t="n">
        <v>64</v>
      </c>
      <c r="H840">
        <f>SUM(D840:G840)</f>
        <v/>
      </c>
      <c r="I840">
        <f>AVERAGE(D840:G840)</f>
        <v/>
      </c>
    </row>
    <row r="841">
      <c r="A841" t="n">
        <v>840</v>
      </c>
      <c r="B841" t="inlineStr">
        <is>
          <t>Item-840</t>
        </is>
      </c>
      <c r="C841" t="inlineStr">
        <is>
          <t>A</t>
        </is>
      </c>
      <c r="D841" t="n">
        <v>89</v>
      </c>
      <c r="E841" t="n">
        <v>100</v>
      </c>
      <c r="F841" t="n">
        <v>78</v>
      </c>
      <c r="G841" t="n">
        <v>85</v>
      </c>
      <c r="H841">
        <f>SUM(D841:G841)</f>
        <v/>
      </c>
      <c r="I841">
        <f>AVERAGE(D841:G841)</f>
        <v/>
      </c>
    </row>
    <row r="842">
      <c r="A842" t="n">
        <v>841</v>
      </c>
      <c r="B842" t="inlineStr">
        <is>
          <t>Item-841</t>
        </is>
      </c>
      <c r="C842" t="inlineStr">
        <is>
          <t>C</t>
        </is>
      </c>
      <c r="D842" t="n">
        <v>28</v>
      </c>
      <c r="E842" t="n">
        <v>28</v>
      </c>
      <c r="F842" t="n">
        <v>78</v>
      </c>
      <c r="G842" t="n">
        <v>60</v>
      </c>
      <c r="H842">
        <f>SUM(D842:G842)</f>
        <v/>
      </c>
      <c r="I842">
        <f>AVERAGE(D842:G842)</f>
        <v/>
      </c>
    </row>
    <row r="843">
      <c r="A843" t="n">
        <v>842</v>
      </c>
      <c r="B843" t="inlineStr">
        <is>
          <t>Item-842</t>
        </is>
      </c>
      <c r="C843" t="inlineStr">
        <is>
          <t>A</t>
        </is>
      </c>
      <c r="D843" t="n">
        <v>60</v>
      </c>
      <c r="E843" t="n">
        <v>80</v>
      </c>
      <c r="F843" t="n">
        <v>54</v>
      </c>
      <c r="G843" t="n">
        <v>72</v>
      </c>
      <c r="H843">
        <f>SUM(D843:G843)</f>
        <v/>
      </c>
      <c r="I843">
        <f>AVERAGE(D843:G843)</f>
        <v/>
      </c>
    </row>
    <row r="844">
      <c r="A844" t="n">
        <v>843</v>
      </c>
      <c r="B844" t="inlineStr">
        <is>
          <t>Item-843</t>
        </is>
      </c>
      <c r="C844" t="inlineStr">
        <is>
          <t>A</t>
        </is>
      </c>
      <c r="D844" t="n">
        <v>45</v>
      </c>
      <c r="E844" t="n">
        <v>74</v>
      </c>
      <c r="F844" t="n">
        <v>1</v>
      </c>
      <c r="G844" t="n">
        <v>89</v>
      </c>
      <c r="H844">
        <f>SUM(D844:G844)</f>
        <v/>
      </c>
      <c r="I844">
        <f>AVERAGE(D844:G844)</f>
        <v/>
      </c>
    </row>
    <row r="845">
      <c r="A845" t="n">
        <v>844</v>
      </c>
      <c r="B845" t="inlineStr">
        <is>
          <t>Item-844</t>
        </is>
      </c>
      <c r="C845" t="inlineStr">
        <is>
          <t>A</t>
        </is>
      </c>
      <c r="D845" t="n">
        <v>83</v>
      </c>
      <c r="E845" t="n">
        <v>65</v>
      </c>
      <c r="F845" t="n">
        <v>67</v>
      </c>
      <c r="G845" t="n">
        <v>73</v>
      </c>
      <c r="H845">
        <f>SUM(D845:G845)</f>
        <v/>
      </c>
      <c r="I845">
        <f>AVERAGE(D845:G845)</f>
        <v/>
      </c>
    </row>
    <row r="846">
      <c r="A846" t="n">
        <v>845</v>
      </c>
      <c r="B846" t="inlineStr">
        <is>
          <t>Item-845</t>
        </is>
      </c>
      <c r="C846" t="inlineStr">
        <is>
          <t>A</t>
        </is>
      </c>
      <c r="D846" t="n">
        <v>33</v>
      </c>
      <c r="E846" t="n">
        <v>42</v>
      </c>
      <c r="F846" t="n">
        <v>77</v>
      </c>
      <c r="G846" t="n">
        <v>93</v>
      </c>
      <c r="H846">
        <f>SUM(D846:G846)</f>
        <v/>
      </c>
      <c r="I846">
        <f>AVERAGE(D846:G846)</f>
        <v/>
      </c>
    </row>
    <row r="847">
      <c r="A847" t="n">
        <v>846</v>
      </c>
      <c r="B847" t="inlineStr">
        <is>
          <t>Item-846</t>
        </is>
      </c>
      <c r="C847" t="inlineStr">
        <is>
          <t>B</t>
        </is>
      </c>
      <c r="D847" t="n">
        <v>39</v>
      </c>
      <c r="E847" t="n">
        <v>93</v>
      </c>
      <c r="F847" t="n">
        <v>27</v>
      </c>
      <c r="G847" t="n">
        <v>11</v>
      </c>
      <c r="H847">
        <f>SUM(D847:G847)</f>
        <v/>
      </c>
      <c r="I847">
        <f>AVERAGE(D847:G847)</f>
        <v/>
      </c>
    </row>
    <row r="848">
      <c r="A848" t="n">
        <v>847</v>
      </c>
      <c r="B848" t="inlineStr">
        <is>
          <t>Item-847</t>
        </is>
      </c>
      <c r="C848" t="inlineStr">
        <is>
          <t>C</t>
        </is>
      </c>
      <c r="D848" t="n">
        <v>21</v>
      </c>
      <c r="E848" t="n">
        <v>74</v>
      </c>
      <c r="F848" t="n">
        <v>43</v>
      </c>
      <c r="G848" t="n">
        <v>57</v>
      </c>
      <c r="H848">
        <f>SUM(D848:G848)</f>
        <v/>
      </c>
      <c r="I848">
        <f>AVERAGE(D848:G848)</f>
        <v/>
      </c>
    </row>
    <row r="849">
      <c r="A849" t="n">
        <v>848</v>
      </c>
      <c r="B849" t="inlineStr">
        <is>
          <t>Item-848</t>
        </is>
      </c>
      <c r="C849" t="inlineStr">
        <is>
          <t>A</t>
        </is>
      </c>
      <c r="D849" t="n">
        <v>46</v>
      </c>
      <c r="E849" t="n">
        <v>11</v>
      </c>
      <c r="F849" t="n">
        <v>8</v>
      </c>
      <c r="G849" t="n">
        <v>90</v>
      </c>
      <c r="H849">
        <f>SUM(D849:G849)</f>
        <v/>
      </c>
      <c r="I849">
        <f>AVERAGE(D849:G849)</f>
        <v/>
      </c>
    </row>
    <row r="850">
      <c r="A850" t="n">
        <v>849</v>
      </c>
      <c r="B850" t="inlineStr">
        <is>
          <t>Item-849</t>
        </is>
      </c>
      <c r="C850" t="inlineStr">
        <is>
          <t>D</t>
        </is>
      </c>
      <c r="D850" t="n">
        <v>100</v>
      </c>
      <c r="E850" t="n">
        <v>76</v>
      </c>
      <c r="F850" t="n">
        <v>87</v>
      </c>
      <c r="G850" t="n">
        <v>65</v>
      </c>
      <c r="H850">
        <f>SUM(D850:G850)</f>
        <v/>
      </c>
      <c r="I850">
        <f>AVERAGE(D850:G850)</f>
        <v/>
      </c>
    </row>
    <row r="851">
      <c r="A851" t="n">
        <v>850</v>
      </c>
      <c r="B851" t="inlineStr">
        <is>
          <t>Item-850</t>
        </is>
      </c>
      <c r="C851" t="inlineStr">
        <is>
          <t>C</t>
        </is>
      </c>
      <c r="D851" t="n">
        <v>61</v>
      </c>
      <c r="E851" t="n">
        <v>44</v>
      </c>
      <c r="F851" t="n">
        <v>2</v>
      </c>
      <c r="G851" t="n">
        <v>7</v>
      </c>
      <c r="H851">
        <f>SUM(D851:G851)</f>
        <v/>
      </c>
      <c r="I851">
        <f>AVERAGE(D851:G851)</f>
        <v/>
      </c>
    </row>
    <row r="852">
      <c r="A852" t="n">
        <v>851</v>
      </c>
      <c r="B852" t="inlineStr">
        <is>
          <t>Item-851</t>
        </is>
      </c>
      <c r="C852" t="inlineStr">
        <is>
          <t>A</t>
        </is>
      </c>
      <c r="D852" t="n">
        <v>41</v>
      </c>
      <c r="E852" t="n">
        <v>6</v>
      </c>
      <c r="F852" t="n">
        <v>20</v>
      </c>
      <c r="G852" t="n">
        <v>39</v>
      </c>
      <c r="H852">
        <f>SUM(D852:G852)</f>
        <v/>
      </c>
      <c r="I852">
        <f>AVERAGE(D852:G852)</f>
        <v/>
      </c>
    </row>
    <row r="853">
      <c r="A853" t="n">
        <v>852</v>
      </c>
      <c r="B853" t="inlineStr">
        <is>
          <t>Item-852</t>
        </is>
      </c>
      <c r="C853" t="inlineStr">
        <is>
          <t>B</t>
        </is>
      </c>
      <c r="D853" t="n">
        <v>5</v>
      </c>
      <c r="E853" t="n">
        <v>93</v>
      </c>
      <c r="F853" t="n">
        <v>57</v>
      </c>
      <c r="G853" t="n">
        <v>22</v>
      </c>
      <c r="H853">
        <f>SUM(D853:G853)</f>
        <v/>
      </c>
      <c r="I853">
        <f>AVERAGE(D853:G853)</f>
        <v/>
      </c>
    </row>
    <row r="854">
      <c r="A854" t="n">
        <v>853</v>
      </c>
      <c r="B854" t="inlineStr">
        <is>
          <t>Item-853</t>
        </is>
      </c>
      <c r="C854" t="inlineStr">
        <is>
          <t>B</t>
        </is>
      </c>
      <c r="D854" t="n">
        <v>70</v>
      </c>
      <c r="E854" t="n">
        <v>19</v>
      </c>
      <c r="F854" t="n">
        <v>100</v>
      </c>
      <c r="G854" t="n">
        <v>42</v>
      </c>
      <c r="H854">
        <f>SUM(D854:G854)</f>
        <v/>
      </c>
      <c r="I854">
        <f>AVERAGE(D854:G854)</f>
        <v/>
      </c>
    </row>
    <row r="855">
      <c r="A855" t="n">
        <v>854</v>
      </c>
      <c r="B855" t="inlineStr">
        <is>
          <t>Item-854</t>
        </is>
      </c>
      <c r="C855" t="inlineStr">
        <is>
          <t>C</t>
        </is>
      </c>
      <c r="D855" t="n">
        <v>98</v>
      </c>
      <c r="E855" t="n">
        <v>50</v>
      </c>
      <c r="F855" t="n">
        <v>84</v>
      </c>
      <c r="G855" t="n">
        <v>85</v>
      </c>
      <c r="H855">
        <f>SUM(D855:G855)</f>
        <v/>
      </c>
      <c r="I855">
        <f>AVERAGE(D855:G855)</f>
        <v/>
      </c>
    </row>
    <row r="856">
      <c r="A856" t="n">
        <v>855</v>
      </c>
      <c r="B856" t="inlineStr">
        <is>
          <t>Item-855</t>
        </is>
      </c>
      <c r="C856" t="inlineStr">
        <is>
          <t>B</t>
        </is>
      </c>
      <c r="D856" t="n">
        <v>55</v>
      </c>
      <c r="E856" t="n">
        <v>63</v>
      </c>
      <c r="F856" t="n">
        <v>54</v>
      </c>
      <c r="G856" t="n">
        <v>27</v>
      </c>
      <c r="H856">
        <f>SUM(D856:G856)</f>
        <v/>
      </c>
      <c r="I856">
        <f>AVERAGE(D856:G856)</f>
        <v/>
      </c>
    </row>
    <row r="857">
      <c r="A857" t="n">
        <v>856</v>
      </c>
      <c r="B857" t="inlineStr">
        <is>
          <t>Item-856</t>
        </is>
      </c>
      <c r="C857" t="inlineStr">
        <is>
          <t>A</t>
        </is>
      </c>
      <c r="D857" t="n">
        <v>70</v>
      </c>
      <c r="E857" t="n">
        <v>40</v>
      </c>
      <c r="F857" t="n">
        <v>100</v>
      </c>
      <c r="G857" t="n">
        <v>50</v>
      </c>
      <c r="H857">
        <f>SUM(D857:G857)</f>
        <v/>
      </c>
      <c r="I857">
        <f>AVERAGE(D857:G857)</f>
        <v/>
      </c>
    </row>
    <row r="858">
      <c r="A858" t="n">
        <v>857</v>
      </c>
      <c r="B858" t="inlineStr">
        <is>
          <t>Item-857</t>
        </is>
      </c>
      <c r="C858" t="inlineStr">
        <is>
          <t>A</t>
        </is>
      </c>
      <c r="D858" t="n">
        <v>1</v>
      </c>
      <c r="E858" t="n">
        <v>80</v>
      </c>
      <c r="F858" t="n">
        <v>70</v>
      </c>
      <c r="G858" t="n">
        <v>92</v>
      </c>
      <c r="H858">
        <f>SUM(D858:G858)</f>
        <v/>
      </c>
      <c r="I858">
        <f>AVERAGE(D858:G858)</f>
        <v/>
      </c>
    </row>
    <row r="859">
      <c r="A859" t="n">
        <v>858</v>
      </c>
      <c r="B859" t="inlineStr">
        <is>
          <t>Item-858</t>
        </is>
      </c>
      <c r="C859" t="inlineStr">
        <is>
          <t>A</t>
        </is>
      </c>
      <c r="D859" t="n">
        <v>23</v>
      </c>
      <c r="E859" t="n">
        <v>19</v>
      </c>
      <c r="F859" t="n">
        <v>20</v>
      </c>
      <c r="G859" t="n">
        <v>75</v>
      </c>
      <c r="H859">
        <f>SUM(D859:G859)</f>
        <v/>
      </c>
      <c r="I859">
        <f>AVERAGE(D859:G859)</f>
        <v/>
      </c>
    </row>
    <row r="860">
      <c r="A860" t="n">
        <v>859</v>
      </c>
      <c r="B860" t="inlineStr">
        <is>
          <t>Item-859</t>
        </is>
      </c>
      <c r="C860" t="inlineStr">
        <is>
          <t>C</t>
        </is>
      </c>
      <c r="D860" t="n">
        <v>65</v>
      </c>
      <c r="E860" t="n">
        <v>5</v>
      </c>
      <c r="F860" t="n">
        <v>39</v>
      </c>
      <c r="G860" t="n">
        <v>94</v>
      </c>
      <c r="H860">
        <f>SUM(D860:G860)</f>
        <v/>
      </c>
      <c r="I860">
        <f>AVERAGE(D860:G860)</f>
        <v/>
      </c>
    </row>
    <row r="861">
      <c r="A861" t="n">
        <v>860</v>
      </c>
      <c r="B861" t="inlineStr">
        <is>
          <t>Item-860</t>
        </is>
      </c>
      <c r="C861" t="inlineStr">
        <is>
          <t>A</t>
        </is>
      </c>
      <c r="D861" t="n">
        <v>57</v>
      </c>
      <c r="E861" t="n">
        <v>75</v>
      </c>
      <c r="F861" t="n">
        <v>83</v>
      </c>
      <c r="G861" t="n">
        <v>35</v>
      </c>
      <c r="H861">
        <f>SUM(D861:G861)</f>
        <v/>
      </c>
      <c r="I861">
        <f>AVERAGE(D861:G861)</f>
        <v/>
      </c>
    </row>
    <row r="862">
      <c r="A862" t="n">
        <v>861</v>
      </c>
      <c r="B862" t="inlineStr">
        <is>
          <t>Item-861</t>
        </is>
      </c>
      <c r="C862" t="inlineStr">
        <is>
          <t>D</t>
        </is>
      </c>
      <c r="D862" t="n">
        <v>39</v>
      </c>
      <c r="E862" t="n">
        <v>11</v>
      </c>
      <c r="F862" t="n">
        <v>72</v>
      </c>
      <c r="G862" t="n">
        <v>95</v>
      </c>
      <c r="H862">
        <f>SUM(D862:G862)</f>
        <v/>
      </c>
      <c r="I862">
        <f>AVERAGE(D862:G862)</f>
        <v/>
      </c>
    </row>
    <row r="863">
      <c r="A863" t="n">
        <v>862</v>
      </c>
      <c r="B863" t="inlineStr">
        <is>
          <t>Item-862</t>
        </is>
      </c>
      <c r="C863" t="inlineStr">
        <is>
          <t>A</t>
        </is>
      </c>
      <c r="D863" t="n">
        <v>67</v>
      </c>
      <c r="E863" t="n">
        <v>86</v>
      </c>
      <c r="F863" t="n">
        <v>69</v>
      </c>
      <c r="G863" t="n">
        <v>77</v>
      </c>
      <c r="H863">
        <f>SUM(D863:G863)</f>
        <v/>
      </c>
      <c r="I863">
        <f>AVERAGE(D863:G863)</f>
        <v/>
      </c>
    </row>
    <row r="864">
      <c r="A864" t="n">
        <v>863</v>
      </c>
      <c r="B864" t="inlineStr">
        <is>
          <t>Item-863</t>
        </is>
      </c>
      <c r="C864" t="inlineStr">
        <is>
          <t>A</t>
        </is>
      </c>
      <c r="D864" t="n">
        <v>61</v>
      </c>
      <c r="E864" t="n">
        <v>60</v>
      </c>
      <c r="F864" t="n">
        <v>6</v>
      </c>
      <c r="G864" t="n">
        <v>54</v>
      </c>
      <c r="H864">
        <f>SUM(D864:G864)</f>
        <v/>
      </c>
      <c r="I864">
        <f>AVERAGE(D864:G864)</f>
        <v/>
      </c>
    </row>
    <row r="865">
      <c r="A865" t="n">
        <v>864</v>
      </c>
      <c r="B865" t="inlineStr">
        <is>
          <t>Item-864</t>
        </is>
      </c>
      <c r="C865" t="inlineStr">
        <is>
          <t>C</t>
        </is>
      </c>
      <c r="D865" t="n">
        <v>97</v>
      </c>
      <c r="E865" t="n">
        <v>72</v>
      </c>
      <c r="F865" t="n">
        <v>50</v>
      </c>
      <c r="G865" t="n">
        <v>13</v>
      </c>
      <c r="H865">
        <f>SUM(D865:G865)</f>
        <v/>
      </c>
      <c r="I865">
        <f>AVERAGE(D865:G865)</f>
        <v/>
      </c>
    </row>
    <row r="866">
      <c r="A866" t="n">
        <v>865</v>
      </c>
      <c r="B866" t="inlineStr">
        <is>
          <t>Item-865</t>
        </is>
      </c>
      <c r="C866" t="inlineStr">
        <is>
          <t>A</t>
        </is>
      </c>
      <c r="D866" t="n">
        <v>2</v>
      </c>
      <c r="E866" t="n">
        <v>77</v>
      </c>
      <c r="F866" t="n">
        <v>33</v>
      </c>
      <c r="G866" t="n">
        <v>22</v>
      </c>
      <c r="H866">
        <f>SUM(D866:G866)</f>
        <v/>
      </c>
      <c r="I866">
        <f>AVERAGE(D866:G866)</f>
        <v/>
      </c>
    </row>
    <row r="867">
      <c r="A867" t="n">
        <v>866</v>
      </c>
      <c r="B867" t="inlineStr">
        <is>
          <t>Item-866</t>
        </is>
      </c>
      <c r="C867" t="inlineStr">
        <is>
          <t>D</t>
        </is>
      </c>
      <c r="D867" t="n">
        <v>80</v>
      </c>
      <c r="E867" t="n">
        <v>71</v>
      </c>
      <c r="F867" t="n">
        <v>0</v>
      </c>
      <c r="G867" t="n">
        <v>34</v>
      </c>
      <c r="H867">
        <f>SUM(D867:G867)</f>
        <v/>
      </c>
      <c r="I867">
        <f>AVERAGE(D867:G867)</f>
        <v/>
      </c>
    </row>
    <row r="868">
      <c r="A868" t="n">
        <v>867</v>
      </c>
      <c r="B868" t="inlineStr">
        <is>
          <t>Item-867</t>
        </is>
      </c>
      <c r="C868" t="inlineStr">
        <is>
          <t>D</t>
        </is>
      </c>
      <c r="D868" t="n">
        <v>17</v>
      </c>
      <c r="E868" t="n">
        <v>30</v>
      </c>
      <c r="F868" t="n">
        <v>6</v>
      </c>
      <c r="G868" t="n">
        <v>20</v>
      </c>
      <c r="H868">
        <f>SUM(D868:G868)</f>
        <v/>
      </c>
      <c r="I868">
        <f>AVERAGE(D868:G868)</f>
        <v/>
      </c>
    </row>
    <row r="869">
      <c r="A869" t="n">
        <v>868</v>
      </c>
      <c r="B869" t="inlineStr">
        <is>
          <t>Item-868</t>
        </is>
      </c>
      <c r="C869" t="inlineStr">
        <is>
          <t>C</t>
        </is>
      </c>
      <c r="D869" t="n">
        <v>1</v>
      </c>
      <c r="E869" t="n">
        <v>89</v>
      </c>
      <c r="F869" t="n">
        <v>74</v>
      </c>
      <c r="G869" t="n">
        <v>2</v>
      </c>
      <c r="H869">
        <f>SUM(D869:G869)</f>
        <v/>
      </c>
      <c r="I869">
        <f>AVERAGE(D869:G869)</f>
        <v/>
      </c>
    </row>
    <row r="870">
      <c r="A870" t="n">
        <v>869</v>
      </c>
      <c r="B870" t="inlineStr">
        <is>
          <t>Item-869</t>
        </is>
      </c>
      <c r="C870" t="inlineStr">
        <is>
          <t>A</t>
        </is>
      </c>
      <c r="D870" t="n">
        <v>23</v>
      </c>
      <c r="E870" t="n">
        <v>36</v>
      </c>
      <c r="F870" t="n">
        <v>72</v>
      </c>
      <c r="G870" t="n">
        <v>50</v>
      </c>
      <c r="H870">
        <f>SUM(D870:G870)</f>
        <v/>
      </c>
      <c r="I870">
        <f>AVERAGE(D870:G870)</f>
        <v/>
      </c>
    </row>
    <row r="871">
      <c r="A871" t="n">
        <v>870</v>
      </c>
      <c r="B871" t="inlineStr">
        <is>
          <t>Item-870</t>
        </is>
      </c>
      <c r="C871" t="inlineStr">
        <is>
          <t>A</t>
        </is>
      </c>
      <c r="D871" t="n">
        <v>21</v>
      </c>
      <c r="E871" t="n">
        <v>81</v>
      </c>
      <c r="F871" t="n">
        <v>4</v>
      </c>
      <c r="G871" t="n">
        <v>65</v>
      </c>
      <c r="H871">
        <f>SUM(D871:G871)</f>
        <v/>
      </c>
      <c r="I871">
        <f>AVERAGE(D871:G871)</f>
        <v/>
      </c>
    </row>
    <row r="872">
      <c r="A872" t="n">
        <v>871</v>
      </c>
      <c r="B872" t="inlineStr">
        <is>
          <t>Item-871</t>
        </is>
      </c>
      <c r="C872" t="inlineStr">
        <is>
          <t>B</t>
        </is>
      </c>
      <c r="D872" t="n">
        <v>45</v>
      </c>
      <c r="E872" t="n">
        <v>0</v>
      </c>
      <c r="F872" t="n">
        <v>97</v>
      </c>
      <c r="G872" t="n">
        <v>47</v>
      </c>
      <c r="H872">
        <f>SUM(D872:G872)</f>
        <v/>
      </c>
      <c r="I872">
        <f>AVERAGE(D872:G872)</f>
        <v/>
      </c>
    </row>
    <row r="873">
      <c r="A873" t="n">
        <v>872</v>
      </c>
      <c r="B873" t="inlineStr">
        <is>
          <t>Item-872</t>
        </is>
      </c>
      <c r="C873" t="inlineStr">
        <is>
          <t>C</t>
        </is>
      </c>
      <c r="D873" t="n">
        <v>6</v>
      </c>
      <c r="E873" t="n">
        <v>43</v>
      </c>
      <c r="F873" t="n">
        <v>21</v>
      </c>
      <c r="G873" t="n">
        <v>97</v>
      </c>
      <c r="H873">
        <f>SUM(D873:G873)</f>
        <v/>
      </c>
      <c r="I873">
        <f>AVERAGE(D873:G873)</f>
        <v/>
      </c>
    </row>
    <row r="874">
      <c r="A874" t="n">
        <v>873</v>
      </c>
      <c r="B874" t="inlineStr">
        <is>
          <t>Item-873</t>
        </is>
      </c>
      <c r="C874" t="inlineStr">
        <is>
          <t>A</t>
        </is>
      </c>
      <c r="D874" t="n">
        <v>7</v>
      </c>
      <c r="E874" t="n">
        <v>29</v>
      </c>
      <c r="F874" t="n">
        <v>65</v>
      </c>
      <c r="G874" t="n">
        <v>70</v>
      </c>
      <c r="H874">
        <f>SUM(D874:G874)</f>
        <v/>
      </c>
      <c r="I874">
        <f>AVERAGE(D874:G874)</f>
        <v/>
      </c>
    </row>
    <row r="875">
      <c r="A875" t="n">
        <v>874</v>
      </c>
      <c r="B875" t="inlineStr">
        <is>
          <t>Item-874</t>
        </is>
      </c>
      <c r="C875" t="inlineStr">
        <is>
          <t>D</t>
        </is>
      </c>
      <c r="D875" t="n">
        <v>40</v>
      </c>
      <c r="E875" t="n">
        <v>37</v>
      </c>
      <c r="F875" t="n">
        <v>9</v>
      </c>
      <c r="G875" t="n">
        <v>56</v>
      </c>
      <c r="H875">
        <f>SUM(D875:G875)</f>
        <v/>
      </c>
      <c r="I875">
        <f>AVERAGE(D875:G875)</f>
        <v/>
      </c>
    </row>
    <row r="876">
      <c r="A876" t="n">
        <v>875</v>
      </c>
      <c r="B876" t="inlineStr">
        <is>
          <t>Item-875</t>
        </is>
      </c>
      <c r="C876" t="inlineStr">
        <is>
          <t>C</t>
        </is>
      </c>
      <c r="D876" t="n">
        <v>74</v>
      </c>
      <c r="E876" t="n">
        <v>83</v>
      </c>
      <c r="F876" t="n">
        <v>85</v>
      </c>
      <c r="G876" t="n">
        <v>89</v>
      </c>
      <c r="H876">
        <f>SUM(D876:G876)</f>
        <v/>
      </c>
      <c r="I876">
        <f>AVERAGE(D876:G876)</f>
        <v/>
      </c>
    </row>
    <row r="877">
      <c r="A877" t="n">
        <v>876</v>
      </c>
      <c r="B877" t="inlineStr">
        <is>
          <t>Item-876</t>
        </is>
      </c>
      <c r="C877" t="inlineStr">
        <is>
          <t>C</t>
        </is>
      </c>
      <c r="D877" t="n">
        <v>3</v>
      </c>
      <c r="E877" t="n">
        <v>28</v>
      </c>
      <c r="F877" t="n">
        <v>36</v>
      </c>
      <c r="G877" t="n">
        <v>43</v>
      </c>
      <c r="H877">
        <f>SUM(D877:G877)</f>
        <v/>
      </c>
      <c r="I877">
        <f>AVERAGE(D877:G877)</f>
        <v/>
      </c>
    </row>
    <row r="878">
      <c r="A878" t="n">
        <v>877</v>
      </c>
      <c r="B878" t="inlineStr">
        <is>
          <t>Item-877</t>
        </is>
      </c>
      <c r="C878" t="inlineStr">
        <is>
          <t>A</t>
        </is>
      </c>
      <c r="D878" t="n">
        <v>73</v>
      </c>
      <c r="E878" t="n">
        <v>6</v>
      </c>
      <c r="F878" t="n">
        <v>74</v>
      </c>
      <c r="G878" t="n">
        <v>79</v>
      </c>
      <c r="H878">
        <f>SUM(D878:G878)</f>
        <v/>
      </c>
      <c r="I878">
        <f>AVERAGE(D878:G878)</f>
        <v/>
      </c>
    </row>
    <row r="879">
      <c r="A879" t="n">
        <v>878</v>
      </c>
      <c r="B879" t="inlineStr">
        <is>
          <t>Item-878</t>
        </is>
      </c>
      <c r="C879" t="inlineStr">
        <is>
          <t>D</t>
        </is>
      </c>
      <c r="D879" t="n">
        <v>39</v>
      </c>
      <c r="E879" t="n">
        <v>96</v>
      </c>
      <c r="F879" t="n">
        <v>93</v>
      </c>
      <c r="G879" t="n">
        <v>44</v>
      </c>
      <c r="H879">
        <f>SUM(D879:G879)</f>
        <v/>
      </c>
      <c r="I879">
        <f>AVERAGE(D879:G879)</f>
        <v/>
      </c>
    </row>
    <row r="880">
      <c r="A880" t="n">
        <v>879</v>
      </c>
      <c r="B880" t="inlineStr">
        <is>
          <t>Item-879</t>
        </is>
      </c>
      <c r="C880" t="inlineStr">
        <is>
          <t>C</t>
        </is>
      </c>
      <c r="D880" t="n">
        <v>59</v>
      </c>
      <c r="E880" t="n">
        <v>69</v>
      </c>
      <c r="F880" t="n">
        <v>16</v>
      </c>
      <c r="G880" t="n">
        <v>13</v>
      </c>
      <c r="H880">
        <f>SUM(D880:G880)</f>
        <v/>
      </c>
      <c r="I880">
        <f>AVERAGE(D880:G880)</f>
        <v/>
      </c>
    </row>
    <row r="881">
      <c r="A881" t="n">
        <v>880</v>
      </c>
      <c r="B881" t="inlineStr">
        <is>
          <t>Item-880</t>
        </is>
      </c>
      <c r="C881" t="inlineStr">
        <is>
          <t>D</t>
        </is>
      </c>
      <c r="D881" t="n">
        <v>33</v>
      </c>
      <c r="E881" t="n">
        <v>99</v>
      </c>
      <c r="F881" t="n">
        <v>40</v>
      </c>
      <c r="G881" t="n">
        <v>79</v>
      </c>
      <c r="H881">
        <f>SUM(D881:G881)</f>
        <v/>
      </c>
      <c r="I881">
        <f>AVERAGE(D881:G881)</f>
        <v/>
      </c>
    </row>
    <row r="882">
      <c r="A882" t="n">
        <v>881</v>
      </c>
      <c r="B882" t="inlineStr">
        <is>
          <t>Item-881</t>
        </is>
      </c>
      <c r="C882" t="inlineStr">
        <is>
          <t>D</t>
        </is>
      </c>
      <c r="D882" t="n">
        <v>52</v>
      </c>
      <c r="E882" t="n">
        <v>49</v>
      </c>
      <c r="F882" t="n">
        <v>60</v>
      </c>
      <c r="G882" t="n">
        <v>94</v>
      </c>
      <c r="H882">
        <f>SUM(D882:G882)</f>
        <v/>
      </c>
      <c r="I882">
        <f>AVERAGE(D882:G882)</f>
        <v/>
      </c>
    </row>
    <row r="883">
      <c r="A883" t="n">
        <v>882</v>
      </c>
      <c r="B883" t="inlineStr">
        <is>
          <t>Item-882</t>
        </is>
      </c>
      <c r="C883" t="inlineStr">
        <is>
          <t>A</t>
        </is>
      </c>
      <c r="D883" t="n">
        <v>79</v>
      </c>
      <c r="E883" t="n">
        <v>63</v>
      </c>
      <c r="F883" t="n">
        <v>0</v>
      </c>
      <c r="G883" t="n">
        <v>94</v>
      </c>
      <c r="H883">
        <f>SUM(D883:G883)</f>
        <v/>
      </c>
      <c r="I883">
        <f>AVERAGE(D883:G883)</f>
        <v/>
      </c>
    </row>
    <row r="884">
      <c r="A884" t="n">
        <v>883</v>
      </c>
      <c r="B884" t="inlineStr">
        <is>
          <t>Item-883</t>
        </is>
      </c>
      <c r="C884" t="inlineStr">
        <is>
          <t>C</t>
        </is>
      </c>
      <c r="D884" t="n">
        <v>16</v>
      </c>
      <c r="E884" t="n">
        <v>30</v>
      </c>
      <c r="F884" t="n">
        <v>66</v>
      </c>
      <c r="G884" t="n">
        <v>28</v>
      </c>
      <c r="H884">
        <f>SUM(D884:G884)</f>
        <v/>
      </c>
      <c r="I884">
        <f>AVERAGE(D884:G884)</f>
        <v/>
      </c>
    </row>
    <row r="885">
      <c r="A885" t="n">
        <v>884</v>
      </c>
      <c r="B885" t="inlineStr">
        <is>
          <t>Item-884</t>
        </is>
      </c>
      <c r="C885" t="inlineStr">
        <is>
          <t>D</t>
        </is>
      </c>
      <c r="D885" t="n">
        <v>88</v>
      </c>
      <c r="E885" t="n">
        <v>61</v>
      </c>
      <c r="F885" t="n">
        <v>34</v>
      </c>
      <c r="G885" t="n">
        <v>58</v>
      </c>
      <c r="H885">
        <f>SUM(D885:G885)</f>
        <v/>
      </c>
      <c r="I885">
        <f>AVERAGE(D885:G885)</f>
        <v/>
      </c>
    </row>
    <row r="886">
      <c r="A886" t="n">
        <v>885</v>
      </c>
      <c r="B886" t="inlineStr">
        <is>
          <t>Item-885</t>
        </is>
      </c>
      <c r="C886" t="inlineStr">
        <is>
          <t>C</t>
        </is>
      </c>
      <c r="D886" t="n">
        <v>28</v>
      </c>
      <c r="E886" t="n">
        <v>74</v>
      </c>
      <c r="F886" t="n">
        <v>35</v>
      </c>
      <c r="G886" t="n">
        <v>1</v>
      </c>
      <c r="H886">
        <f>SUM(D886:G886)</f>
        <v/>
      </c>
      <c r="I886">
        <f>AVERAGE(D886:G886)</f>
        <v/>
      </c>
    </row>
    <row r="887">
      <c r="A887" t="n">
        <v>886</v>
      </c>
      <c r="B887" t="inlineStr">
        <is>
          <t>Item-886</t>
        </is>
      </c>
      <c r="C887" t="inlineStr">
        <is>
          <t>B</t>
        </is>
      </c>
      <c r="D887" t="n">
        <v>78</v>
      </c>
      <c r="E887" t="n">
        <v>45</v>
      </c>
      <c r="F887" t="n">
        <v>93</v>
      </c>
      <c r="G887" t="n">
        <v>11</v>
      </c>
      <c r="H887">
        <f>SUM(D887:G887)</f>
        <v/>
      </c>
      <c r="I887">
        <f>AVERAGE(D887:G887)</f>
        <v/>
      </c>
    </row>
    <row r="888">
      <c r="A888" t="n">
        <v>887</v>
      </c>
      <c r="B888" t="inlineStr">
        <is>
          <t>Item-887</t>
        </is>
      </c>
      <c r="C888" t="inlineStr">
        <is>
          <t>D</t>
        </is>
      </c>
      <c r="D888" t="n">
        <v>18</v>
      </c>
      <c r="E888" t="n">
        <v>0</v>
      </c>
      <c r="F888" t="n">
        <v>84</v>
      </c>
      <c r="G888" t="n">
        <v>20</v>
      </c>
      <c r="H888">
        <f>SUM(D888:G888)</f>
        <v/>
      </c>
      <c r="I888">
        <f>AVERAGE(D888:G888)</f>
        <v/>
      </c>
    </row>
    <row r="889">
      <c r="A889" t="n">
        <v>888</v>
      </c>
      <c r="B889" t="inlineStr">
        <is>
          <t>Item-888</t>
        </is>
      </c>
      <c r="C889" t="inlineStr">
        <is>
          <t>A</t>
        </is>
      </c>
      <c r="D889" t="n">
        <v>36</v>
      </c>
      <c r="E889" t="n">
        <v>90</v>
      </c>
      <c r="F889" t="n">
        <v>99</v>
      </c>
      <c r="G889" t="n">
        <v>51</v>
      </c>
      <c r="H889">
        <f>SUM(D889:G889)</f>
        <v/>
      </c>
      <c r="I889">
        <f>AVERAGE(D889:G889)</f>
        <v/>
      </c>
    </row>
    <row r="890">
      <c r="A890" t="n">
        <v>889</v>
      </c>
      <c r="B890" t="inlineStr">
        <is>
          <t>Item-889</t>
        </is>
      </c>
      <c r="C890" t="inlineStr">
        <is>
          <t>D</t>
        </is>
      </c>
      <c r="D890" t="n">
        <v>80</v>
      </c>
      <c r="E890" t="n">
        <v>20</v>
      </c>
      <c r="F890" t="n">
        <v>53</v>
      </c>
      <c r="G890" t="n">
        <v>50</v>
      </c>
      <c r="H890">
        <f>SUM(D890:G890)</f>
        <v/>
      </c>
      <c r="I890">
        <f>AVERAGE(D890:G890)</f>
        <v/>
      </c>
    </row>
    <row r="891">
      <c r="A891" t="n">
        <v>890</v>
      </c>
      <c r="B891" t="inlineStr">
        <is>
          <t>Item-890</t>
        </is>
      </c>
      <c r="C891" t="inlineStr">
        <is>
          <t>C</t>
        </is>
      </c>
      <c r="D891" t="n">
        <v>62</v>
      </c>
      <c r="E891" t="n">
        <v>63</v>
      </c>
      <c r="F891" t="n">
        <v>87</v>
      </c>
      <c r="G891" t="n">
        <v>48</v>
      </c>
      <c r="H891">
        <f>SUM(D891:G891)</f>
        <v/>
      </c>
      <c r="I891">
        <f>AVERAGE(D891:G891)</f>
        <v/>
      </c>
    </row>
    <row r="892">
      <c r="A892" t="n">
        <v>891</v>
      </c>
      <c r="B892" t="inlineStr">
        <is>
          <t>Item-891</t>
        </is>
      </c>
      <c r="C892" t="inlineStr">
        <is>
          <t>C</t>
        </is>
      </c>
      <c r="D892" t="n">
        <v>89</v>
      </c>
      <c r="E892" t="n">
        <v>80</v>
      </c>
      <c r="F892" t="n">
        <v>3</v>
      </c>
      <c r="G892" t="n">
        <v>44</v>
      </c>
      <c r="H892">
        <f>SUM(D892:G892)</f>
        <v/>
      </c>
      <c r="I892">
        <f>AVERAGE(D892:G892)</f>
        <v/>
      </c>
    </row>
    <row r="893">
      <c r="A893" t="n">
        <v>892</v>
      </c>
      <c r="B893" t="inlineStr">
        <is>
          <t>Item-892</t>
        </is>
      </c>
      <c r="C893" t="inlineStr">
        <is>
          <t>B</t>
        </is>
      </c>
      <c r="D893" t="n">
        <v>23</v>
      </c>
      <c r="E893" t="n">
        <v>29</v>
      </c>
      <c r="F893" t="n">
        <v>49</v>
      </c>
      <c r="G893" t="n">
        <v>20</v>
      </c>
      <c r="H893">
        <f>SUM(D893:G893)</f>
        <v/>
      </c>
      <c r="I893">
        <f>AVERAGE(D893:G893)</f>
        <v/>
      </c>
    </row>
    <row r="894">
      <c r="A894" t="n">
        <v>893</v>
      </c>
      <c r="B894" t="inlineStr">
        <is>
          <t>Item-893</t>
        </is>
      </c>
      <c r="C894" t="inlineStr">
        <is>
          <t>A</t>
        </is>
      </c>
      <c r="D894" t="n">
        <v>32</v>
      </c>
      <c r="E894" t="n">
        <v>75</v>
      </c>
      <c r="F894" t="n">
        <v>93</v>
      </c>
      <c r="G894" t="n">
        <v>22</v>
      </c>
      <c r="H894">
        <f>SUM(D894:G894)</f>
        <v/>
      </c>
      <c r="I894">
        <f>AVERAGE(D894:G894)</f>
        <v/>
      </c>
    </row>
    <row r="895">
      <c r="A895" t="n">
        <v>894</v>
      </c>
      <c r="B895" t="inlineStr">
        <is>
          <t>Item-894</t>
        </is>
      </c>
      <c r="C895" t="inlineStr">
        <is>
          <t>C</t>
        </is>
      </c>
      <c r="D895" t="n">
        <v>92</v>
      </c>
      <c r="E895" t="n">
        <v>99</v>
      </c>
      <c r="F895" t="n">
        <v>37</v>
      </c>
      <c r="G895" t="n">
        <v>63</v>
      </c>
      <c r="H895">
        <f>SUM(D895:G895)</f>
        <v/>
      </c>
      <c r="I895">
        <f>AVERAGE(D895:G895)</f>
        <v/>
      </c>
    </row>
    <row r="896">
      <c r="A896" t="n">
        <v>895</v>
      </c>
      <c r="B896" t="inlineStr">
        <is>
          <t>Item-895</t>
        </is>
      </c>
      <c r="C896" t="inlineStr">
        <is>
          <t>A</t>
        </is>
      </c>
      <c r="D896" t="n">
        <v>70</v>
      </c>
      <c r="E896" t="n">
        <v>68</v>
      </c>
      <c r="F896" t="n">
        <v>8</v>
      </c>
      <c r="G896" t="n">
        <v>65</v>
      </c>
      <c r="H896">
        <f>SUM(D896:G896)</f>
        <v/>
      </c>
      <c r="I896">
        <f>AVERAGE(D896:G896)</f>
        <v/>
      </c>
    </row>
    <row r="897">
      <c r="A897" t="n">
        <v>896</v>
      </c>
      <c r="B897" t="inlineStr">
        <is>
          <t>Item-896</t>
        </is>
      </c>
      <c r="C897" t="inlineStr">
        <is>
          <t>C</t>
        </is>
      </c>
      <c r="D897" t="n">
        <v>62</v>
      </c>
      <c r="E897" t="n">
        <v>74</v>
      </c>
      <c r="F897" t="n">
        <v>78</v>
      </c>
      <c r="G897" t="n">
        <v>64</v>
      </c>
      <c r="H897">
        <f>SUM(D897:G897)</f>
        <v/>
      </c>
      <c r="I897">
        <f>AVERAGE(D897:G897)</f>
        <v/>
      </c>
    </row>
    <row r="898">
      <c r="A898" t="n">
        <v>897</v>
      </c>
      <c r="B898" t="inlineStr">
        <is>
          <t>Item-897</t>
        </is>
      </c>
      <c r="C898" t="inlineStr">
        <is>
          <t>D</t>
        </is>
      </c>
      <c r="D898" t="n">
        <v>9</v>
      </c>
      <c r="E898" t="n">
        <v>74</v>
      </c>
      <c r="F898" t="n">
        <v>28</v>
      </c>
      <c r="G898" t="n">
        <v>61</v>
      </c>
      <c r="H898">
        <f>SUM(D898:G898)</f>
        <v/>
      </c>
      <c r="I898">
        <f>AVERAGE(D898:G898)</f>
        <v/>
      </c>
    </row>
    <row r="899">
      <c r="A899" t="n">
        <v>898</v>
      </c>
      <c r="B899" t="inlineStr">
        <is>
          <t>Item-898</t>
        </is>
      </c>
      <c r="C899" t="inlineStr">
        <is>
          <t>D</t>
        </is>
      </c>
      <c r="D899" t="n">
        <v>54</v>
      </c>
      <c r="E899" t="n">
        <v>32</v>
      </c>
      <c r="F899" t="n">
        <v>32</v>
      </c>
      <c r="G899" t="n">
        <v>12</v>
      </c>
      <c r="H899">
        <f>SUM(D899:G899)</f>
        <v/>
      </c>
      <c r="I899">
        <f>AVERAGE(D899:G899)</f>
        <v/>
      </c>
    </row>
    <row r="900">
      <c r="A900" t="n">
        <v>899</v>
      </c>
      <c r="B900" t="inlineStr">
        <is>
          <t>Item-899</t>
        </is>
      </c>
      <c r="C900" t="inlineStr">
        <is>
          <t>C</t>
        </is>
      </c>
      <c r="D900" t="n">
        <v>56</v>
      </c>
      <c r="E900" t="n">
        <v>20</v>
      </c>
      <c r="F900" t="n">
        <v>81</v>
      </c>
      <c r="G900" t="n">
        <v>25</v>
      </c>
      <c r="H900">
        <f>SUM(D900:G900)</f>
        <v/>
      </c>
      <c r="I900">
        <f>AVERAGE(D900:G900)</f>
        <v/>
      </c>
    </row>
    <row r="901">
      <c r="A901" t="n">
        <v>900</v>
      </c>
      <c r="B901" t="inlineStr">
        <is>
          <t>Item-900</t>
        </is>
      </c>
      <c r="C901" t="inlineStr">
        <is>
          <t>D</t>
        </is>
      </c>
      <c r="D901" t="n">
        <v>31</v>
      </c>
      <c r="E901" t="n">
        <v>30</v>
      </c>
      <c r="F901" t="n">
        <v>22</v>
      </c>
      <c r="G901" t="n">
        <v>40</v>
      </c>
      <c r="H901">
        <f>SUM(D901:G901)</f>
        <v/>
      </c>
      <c r="I901">
        <f>AVERAGE(D901:G901)</f>
        <v/>
      </c>
    </row>
    <row r="902">
      <c r="A902" t="n">
        <v>901</v>
      </c>
      <c r="B902" t="inlineStr">
        <is>
          <t>Item-901</t>
        </is>
      </c>
      <c r="C902" t="inlineStr">
        <is>
          <t>C</t>
        </is>
      </c>
      <c r="D902" t="n">
        <v>21</v>
      </c>
      <c r="E902" t="n">
        <v>29</v>
      </c>
      <c r="F902" t="n">
        <v>95</v>
      </c>
      <c r="G902" t="n">
        <v>96</v>
      </c>
      <c r="H902">
        <f>SUM(D902:G902)</f>
        <v/>
      </c>
      <c r="I902">
        <f>AVERAGE(D902:G902)</f>
        <v/>
      </c>
    </row>
    <row r="903">
      <c r="A903" t="n">
        <v>902</v>
      </c>
      <c r="B903" t="inlineStr">
        <is>
          <t>Item-902</t>
        </is>
      </c>
      <c r="C903" t="inlineStr">
        <is>
          <t>C</t>
        </is>
      </c>
      <c r="D903" t="n">
        <v>29</v>
      </c>
      <c r="E903" t="n">
        <v>89</v>
      </c>
      <c r="F903" t="n">
        <v>3</v>
      </c>
      <c r="G903" t="n">
        <v>71</v>
      </c>
      <c r="H903">
        <f>SUM(D903:G903)</f>
        <v/>
      </c>
      <c r="I903">
        <f>AVERAGE(D903:G903)</f>
        <v/>
      </c>
    </row>
    <row r="904">
      <c r="A904" t="n">
        <v>903</v>
      </c>
      <c r="B904" t="inlineStr">
        <is>
          <t>Item-903</t>
        </is>
      </c>
      <c r="C904" t="inlineStr">
        <is>
          <t>A</t>
        </is>
      </c>
      <c r="D904" t="n">
        <v>91</v>
      </c>
      <c r="E904" t="n">
        <v>38</v>
      </c>
      <c r="F904" t="n">
        <v>53</v>
      </c>
      <c r="G904" t="n">
        <v>79</v>
      </c>
      <c r="H904">
        <f>SUM(D904:G904)</f>
        <v/>
      </c>
      <c r="I904">
        <f>AVERAGE(D904:G904)</f>
        <v/>
      </c>
    </row>
    <row r="905">
      <c r="A905" t="n">
        <v>904</v>
      </c>
      <c r="B905" t="inlineStr">
        <is>
          <t>Item-904</t>
        </is>
      </c>
      <c r="C905" t="inlineStr">
        <is>
          <t>A</t>
        </is>
      </c>
      <c r="D905" t="n">
        <v>99</v>
      </c>
      <c r="E905" t="n">
        <v>53</v>
      </c>
      <c r="F905" t="n">
        <v>21</v>
      </c>
      <c r="G905" t="n">
        <v>3</v>
      </c>
      <c r="H905">
        <f>SUM(D905:G905)</f>
        <v/>
      </c>
      <c r="I905">
        <f>AVERAGE(D905:G905)</f>
        <v/>
      </c>
    </row>
    <row r="906">
      <c r="A906" t="n">
        <v>905</v>
      </c>
      <c r="B906" t="inlineStr">
        <is>
          <t>Item-905</t>
        </is>
      </c>
      <c r="C906" t="inlineStr">
        <is>
          <t>A</t>
        </is>
      </c>
      <c r="D906" t="n">
        <v>66</v>
      </c>
      <c r="E906" t="n">
        <v>93</v>
      </c>
      <c r="F906" t="n">
        <v>59</v>
      </c>
      <c r="G906" t="n">
        <v>19</v>
      </c>
      <c r="H906">
        <f>SUM(D906:G906)</f>
        <v/>
      </c>
      <c r="I906">
        <f>AVERAGE(D906:G906)</f>
        <v/>
      </c>
    </row>
    <row r="907">
      <c r="A907" t="n">
        <v>906</v>
      </c>
      <c r="B907" t="inlineStr">
        <is>
          <t>Item-906</t>
        </is>
      </c>
      <c r="C907" t="inlineStr">
        <is>
          <t>D</t>
        </is>
      </c>
      <c r="D907" t="n">
        <v>36</v>
      </c>
      <c r="E907" t="n">
        <v>82</v>
      </c>
      <c r="F907" t="n">
        <v>17</v>
      </c>
      <c r="G907" t="n">
        <v>28</v>
      </c>
      <c r="H907">
        <f>SUM(D907:G907)</f>
        <v/>
      </c>
      <c r="I907">
        <f>AVERAGE(D907:G907)</f>
        <v/>
      </c>
    </row>
    <row r="908">
      <c r="A908" t="n">
        <v>907</v>
      </c>
      <c r="B908" t="inlineStr">
        <is>
          <t>Item-907</t>
        </is>
      </c>
      <c r="C908" t="inlineStr">
        <is>
          <t>D</t>
        </is>
      </c>
      <c r="D908" t="n">
        <v>90</v>
      </c>
      <c r="E908" t="n">
        <v>94</v>
      </c>
      <c r="F908" t="n">
        <v>19</v>
      </c>
      <c r="G908" t="n">
        <v>55</v>
      </c>
      <c r="H908">
        <f>SUM(D908:G908)</f>
        <v/>
      </c>
      <c r="I908">
        <f>AVERAGE(D908:G908)</f>
        <v/>
      </c>
    </row>
    <row r="909">
      <c r="A909" t="n">
        <v>908</v>
      </c>
      <c r="B909" t="inlineStr">
        <is>
          <t>Item-908</t>
        </is>
      </c>
      <c r="C909" t="inlineStr">
        <is>
          <t>D</t>
        </is>
      </c>
      <c r="D909" t="n">
        <v>1</v>
      </c>
      <c r="E909" t="n">
        <v>4</v>
      </c>
      <c r="F909" t="n">
        <v>16</v>
      </c>
      <c r="G909" t="n">
        <v>78</v>
      </c>
      <c r="H909">
        <f>SUM(D909:G909)</f>
        <v/>
      </c>
      <c r="I909">
        <f>AVERAGE(D909:G909)</f>
        <v/>
      </c>
    </row>
    <row r="910">
      <c r="A910" t="n">
        <v>909</v>
      </c>
      <c r="B910" t="inlineStr">
        <is>
          <t>Item-909</t>
        </is>
      </c>
      <c r="C910" t="inlineStr">
        <is>
          <t>A</t>
        </is>
      </c>
      <c r="D910" t="n">
        <v>46</v>
      </c>
      <c r="E910" t="n">
        <v>24</v>
      </c>
      <c r="F910" t="n">
        <v>60</v>
      </c>
      <c r="G910" t="n">
        <v>46</v>
      </c>
      <c r="H910">
        <f>SUM(D910:G910)</f>
        <v/>
      </c>
      <c r="I910">
        <f>AVERAGE(D910:G910)</f>
        <v/>
      </c>
    </row>
    <row r="911">
      <c r="A911" t="n">
        <v>910</v>
      </c>
      <c r="B911" t="inlineStr">
        <is>
          <t>Item-910</t>
        </is>
      </c>
      <c r="C911" t="inlineStr">
        <is>
          <t>A</t>
        </is>
      </c>
      <c r="D911" t="n">
        <v>48</v>
      </c>
      <c r="E911" t="n">
        <v>91</v>
      </c>
      <c r="F911" t="n">
        <v>16</v>
      </c>
      <c r="G911" t="n">
        <v>32</v>
      </c>
      <c r="H911">
        <f>SUM(D911:G911)</f>
        <v/>
      </c>
      <c r="I911">
        <f>AVERAGE(D911:G911)</f>
        <v/>
      </c>
    </row>
    <row r="912">
      <c r="A912" t="n">
        <v>911</v>
      </c>
      <c r="B912" t="inlineStr">
        <is>
          <t>Item-911</t>
        </is>
      </c>
      <c r="C912" t="inlineStr">
        <is>
          <t>C</t>
        </is>
      </c>
      <c r="D912" t="n">
        <v>79</v>
      </c>
      <c r="E912" t="n">
        <v>48</v>
      </c>
      <c r="F912" t="n">
        <v>81</v>
      </c>
      <c r="G912" t="n">
        <v>59</v>
      </c>
      <c r="H912">
        <f>SUM(D912:G912)</f>
        <v/>
      </c>
      <c r="I912">
        <f>AVERAGE(D912:G912)</f>
        <v/>
      </c>
    </row>
    <row r="913">
      <c r="A913" t="n">
        <v>912</v>
      </c>
      <c r="B913" t="inlineStr">
        <is>
          <t>Item-912</t>
        </is>
      </c>
      <c r="C913" t="inlineStr">
        <is>
          <t>A</t>
        </is>
      </c>
      <c r="D913" t="n">
        <v>94</v>
      </c>
      <c r="E913" t="n">
        <v>32</v>
      </c>
      <c r="F913" t="n">
        <v>82</v>
      </c>
      <c r="G913" t="n">
        <v>4</v>
      </c>
      <c r="H913">
        <f>SUM(D913:G913)</f>
        <v/>
      </c>
      <c r="I913">
        <f>AVERAGE(D913:G913)</f>
        <v/>
      </c>
    </row>
    <row r="914">
      <c r="A914" t="n">
        <v>913</v>
      </c>
      <c r="B914" t="inlineStr">
        <is>
          <t>Item-913</t>
        </is>
      </c>
      <c r="C914" t="inlineStr">
        <is>
          <t>A</t>
        </is>
      </c>
      <c r="D914" t="n">
        <v>61</v>
      </c>
      <c r="E914" t="n">
        <v>61</v>
      </c>
      <c r="F914" t="n">
        <v>20</v>
      </c>
      <c r="G914" t="n">
        <v>36</v>
      </c>
      <c r="H914">
        <f>SUM(D914:G914)</f>
        <v/>
      </c>
      <c r="I914">
        <f>AVERAGE(D914:G914)</f>
        <v/>
      </c>
    </row>
    <row r="915">
      <c r="A915" t="n">
        <v>914</v>
      </c>
      <c r="B915" t="inlineStr">
        <is>
          <t>Item-914</t>
        </is>
      </c>
      <c r="C915" t="inlineStr">
        <is>
          <t>D</t>
        </is>
      </c>
      <c r="D915" t="n">
        <v>44</v>
      </c>
      <c r="E915" t="n">
        <v>89</v>
      </c>
      <c r="F915" t="n">
        <v>40</v>
      </c>
      <c r="G915" t="n">
        <v>86</v>
      </c>
      <c r="H915">
        <f>SUM(D915:G915)</f>
        <v/>
      </c>
      <c r="I915">
        <f>AVERAGE(D915:G915)</f>
        <v/>
      </c>
    </row>
    <row r="916">
      <c r="A916" t="n">
        <v>915</v>
      </c>
      <c r="B916" t="inlineStr">
        <is>
          <t>Item-915</t>
        </is>
      </c>
      <c r="C916" t="inlineStr">
        <is>
          <t>A</t>
        </is>
      </c>
      <c r="D916" t="n">
        <v>52</v>
      </c>
      <c r="E916" t="n">
        <v>93</v>
      </c>
      <c r="F916" t="n">
        <v>55</v>
      </c>
      <c r="G916" t="n">
        <v>54</v>
      </c>
      <c r="H916">
        <f>SUM(D916:G916)</f>
        <v/>
      </c>
      <c r="I916">
        <f>AVERAGE(D916:G916)</f>
        <v/>
      </c>
    </row>
    <row r="917">
      <c r="A917" t="n">
        <v>916</v>
      </c>
      <c r="B917" t="inlineStr">
        <is>
          <t>Item-916</t>
        </is>
      </c>
      <c r="C917" t="inlineStr">
        <is>
          <t>C</t>
        </is>
      </c>
      <c r="D917" t="n">
        <v>23</v>
      </c>
      <c r="E917" t="n">
        <v>41</v>
      </c>
      <c r="F917" t="n">
        <v>93</v>
      </c>
      <c r="G917" t="n">
        <v>39</v>
      </c>
      <c r="H917">
        <f>SUM(D917:G917)</f>
        <v/>
      </c>
      <c r="I917">
        <f>AVERAGE(D917:G917)</f>
        <v/>
      </c>
    </row>
    <row r="918">
      <c r="A918" t="n">
        <v>917</v>
      </c>
      <c r="B918" t="inlineStr">
        <is>
          <t>Item-917</t>
        </is>
      </c>
      <c r="C918" t="inlineStr">
        <is>
          <t>A</t>
        </is>
      </c>
      <c r="D918" t="n">
        <v>78</v>
      </c>
      <c r="E918" t="n">
        <v>96</v>
      </c>
      <c r="F918" t="n">
        <v>12</v>
      </c>
      <c r="G918" t="n">
        <v>10</v>
      </c>
      <c r="H918">
        <f>SUM(D918:G918)</f>
        <v/>
      </c>
      <c r="I918">
        <f>AVERAGE(D918:G918)</f>
        <v/>
      </c>
    </row>
    <row r="919">
      <c r="A919" t="n">
        <v>918</v>
      </c>
      <c r="B919" t="inlineStr">
        <is>
          <t>Item-918</t>
        </is>
      </c>
      <c r="C919" t="inlineStr">
        <is>
          <t>B</t>
        </is>
      </c>
      <c r="D919" t="n">
        <v>93</v>
      </c>
      <c r="E919" t="n">
        <v>97</v>
      </c>
      <c r="F919" t="n">
        <v>77</v>
      </c>
      <c r="G919" t="n">
        <v>64</v>
      </c>
      <c r="H919">
        <f>SUM(D919:G919)</f>
        <v/>
      </c>
      <c r="I919">
        <f>AVERAGE(D919:G919)</f>
        <v/>
      </c>
    </row>
    <row r="920">
      <c r="A920" t="n">
        <v>919</v>
      </c>
      <c r="B920" t="inlineStr">
        <is>
          <t>Item-919</t>
        </is>
      </c>
      <c r="C920" t="inlineStr">
        <is>
          <t>D</t>
        </is>
      </c>
      <c r="D920" t="n">
        <v>34</v>
      </c>
      <c r="E920" t="n">
        <v>9</v>
      </c>
      <c r="F920" t="n">
        <v>75</v>
      </c>
      <c r="G920" t="n">
        <v>20</v>
      </c>
      <c r="H920">
        <f>SUM(D920:G920)</f>
        <v/>
      </c>
      <c r="I920">
        <f>AVERAGE(D920:G920)</f>
        <v/>
      </c>
    </row>
    <row r="921">
      <c r="A921" t="n">
        <v>920</v>
      </c>
      <c r="B921" t="inlineStr">
        <is>
          <t>Item-920</t>
        </is>
      </c>
      <c r="C921" t="inlineStr">
        <is>
          <t>B</t>
        </is>
      </c>
      <c r="D921" t="n">
        <v>34</v>
      </c>
      <c r="E921" t="n">
        <v>48</v>
      </c>
      <c r="F921" t="n">
        <v>44</v>
      </c>
      <c r="G921" t="n">
        <v>71</v>
      </c>
      <c r="H921">
        <f>SUM(D921:G921)</f>
        <v/>
      </c>
      <c r="I921">
        <f>AVERAGE(D921:G921)</f>
        <v/>
      </c>
    </row>
    <row r="922">
      <c r="A922" t="n">
        <v>921</v>
      </c>
      <c r="B922" t="inlineStr">
        <is>
          <t>Item-921</t>
        </is>
      </c>
      <c r="C922" t="inlineStr">
        <is>
          <t>D</t>
        </is>
      </c>
      <c r="D922" t="n">
        <v>67</v>
      </c>
      <c r="E922" t="n">
        <v>91</v>
      </c>
      <c r="F922" t="n">
        <v>97</v>
      </c>
      <c r="G922" t="n">
        <v>42</v>
      </c>
      <c r="H922">
        <f>SUM(D922:G922)</f>
        <v/>
      </c>
      <c r="I922">
        <f>AVERAGE(D922:G922)</f>
        <v/>
      </c>
    </row>
    <row r="923">
      <c r="A923" t="n">
        <v>922</v>
      </c>
      <c r="B923" t="inlineStr">
        <is>
          <t>Item-922</t>
        </is>
      </c>
      <c r="C923" t="inlineStr">
        <is>
          <t>C</t>
        </is>
      </c>
      <c r="D923" t="n">
        <v>22</v>
      </c>
      <c r="E923" t="n">
        <v>28</v>
      </c>
      <c r="F923" t="n">
        <v>14</v>
      </c>
      <c r="G923" t="n">
        <v>57</v>
      </c>
      <c r="H923">
        <f>SUM(D923:G923)</f>
        <v/>
      </c>
      <c r="I923">
        <f>AVERAGE(D923:G923)</f>
        <v/>
      </c>
    </row>
    <row r="924">
      <c r="A924" t="n">
        <v>923</v>
      </c>
      <c r="B924" t="inlineStr">
        <is>
          <t>Item-923</t>
        </is>
      </c>
      <c r="C924" t="inlineStr">
        <is>
          <t>D</t>
        </is>
      </c>
      <c r="D924" t="n">
        <v>92</v>
      </c>
      <c r="E924" t="n">
        <v>82</v>
      </c>
      <c r="F924" t="n">
        <v>100</v>
      </c>
      <c r="G924" t="n">
        <v>52</v>
      </c>
      <c r="H924">
        <f>SUM(D924:G924)</f>
        <v/>
      </c>
      <c r="I924">
        <f>AVERAGE(D924:G924)</f>
        <v/>
      </c>
    </row>
    <row r="925">
      <c r="A925" t="n">
        <v>924</v>
      </c>
      <c r="B925" t="inlineStr">
        <is>
          <t>Item-924</t>
        </is>
      </c>
      <c r="C925" t="inlineStr">
        <is>
          <t>C</t>
        </is>
      </c>
      <c r="D925" t="n">
        <v>5</v>
      </c>
      <c r="E925" t="n">
        <v>61</v>
      </c>
      <c r="F925" t="n">
        <v>26</v>
      </c>
      <c r="G925" t="n">
        <v>44</v>
      </c>
      <c r="H925">
        <f>SUM(D925:G925)</f>
        <v/>
      </c>
      <c r="I925">
        <f>AVERAGE(D925:G925)</f>
        <v/>
      </c>
    </row>
    <row r="926">
      <c r="A926" t="n">
        <v>925</v>
      </c>
      <c r="B926" t="inlineStr">
        <is>
          <t>Item-925</t>
        </is>
      </c>
      <c r="C926" t="inlineStr">
        <is>
          <t>B</t>
        </is>
      </c>
      <c r="D926" t="n">
        <v>9</v>
      </c>
      <c r="E926" t="n">
        <v>18</v>
      </c>
      <c r="F926" t="n">
        <v>52</v>
      </c>
      <c r="G926" t="n">
        <v>5</v>
      </c>
      <c r="H926">
        <f>SUM(D926:G926)</f>
        <v/>
      </c>
      <c r="I926">
        <f>AVERAGE(D926:G926)</f>
        <v/>
      </c>
    </row>
    <row r="927">
      <c r="A927" t="n">
        <v>926</v>
      </c>
      <c r="B927" t="inlineStr">
        <is>
          <t>Item-926</t>
        </is>
      </c>
      <c r="C927" t="inlineStr">
        <is>
          <t>A</t>
        </is>
      </c>
      <c r="D927" t="n">
        <v>14</v>
      </c>
      <c r="E927" t="n">
        <v>85</v>
      </c>
      <c r="F927" t="n">
        <v>80</v>
      </c>
      <c r="G927" t="n">
        <v>1</v>
      </c>
      <c r="H927">
        <f>SUM(D927:G927)</f>
        <v/>
      </c>
      <c r="I927">
        <f>AVERAGE(D927:G927)</f>
        <v/>
      </c>
    </row>
    <row r="928">
      <c r="A928" t="n">
        <v>927</v>
      </c>
      <c r="B928" t="inlineStr">
        <is>
          <t>Item-927</t>
        </is>
      </c>
      <c r="C928" t="inlineStr">
        <is>
          <t>B</t>
        </is>
      </c>
      <c r="D928" t="n">
        <v>71</v>
      </c>
      <c r="E928" t="n">
        <v>60</v>
      </c>
      <c r="F928" t="n">
        <v>62</v>
      </c>
      <c r="G928" t="n">
        <v>30</v>
      </c>
      <c r="H928">
        <f>SUM(D928:G928)</f>
        <v/>
      </c>
      <c r="I928">
        <f>AVERAGE(D928:G928)</f>
        <v/>
      </c>
    </row>
    <row r="929">
      <c r="A929" t="n">
        <v>928</v>
      </c>
      <c r="B929" t="inlineStr">
        <is>
          <t>Item-928</t>
        </is>
      </c>
      <c r="C929" t="inlineStr">
        <is>
          <t>A</t>
        </is>
      </c>
      <c r="D929" t="n">
        <v>2</v>
      </c>
      <c r="E929" t="n">
        <v>94</v>
      </c>
      <c r="F929" t="n">
        <v>58</v>
      </c>
      <c r="G929" t="n">
        <v>45</v>
      </c>
      <c r="H929">
        <f>SUM(D929:G929)</f>
        <v/>
      </c>
      <c r="I929">
        <f>AVERAGE(D929:G929)</f>
        <v/>
      </c>
    </row>
    <row r="930">
      <c r="A930" t="n">
        <v>929</v>
      </c>
      <c r="B930" t="inlineStr">
        <is>
          <t>Item-929</t>
        </is>
      </c>
      <c r="C930" t="inlineStr">
        <is>
          <t>A</t>
        </is>
      </c>
      <c r="D930" t="n">
        <v>39</v>
      </c>
      <c r="E930" t="n">
        <v>93</v>
      </c>
      <c r="F930" t="n">
        <v>28</v>
      </c>
      <c r="G930" t="n">
        <v>26</v>
      </c>
      <c r="H930">
        <f>SUM(D930:G930)</f>
        <v/>
      </c>
      <c r="I930">
        <f>AVERAGE(D930:G930)</f>
        <v/>
      </c>
    </row>
    <row r="931">
      <c r="A931" t="n">
        <v>930</v>
      </c>
      <c r="B931" t="inlineStr">
        <is>
          <t>Item-930</t>
        </is>
      </c>
      <c r="C931" t="inlineStr">
        <is>
          <t>C</t>
        </is>
      </c>
      <c r="D931" t="n">
        <v>94</v>
      </c>
      <c r="E931" t="n">
        <v>2</v>
      </c>
      <c r="F931" t="n">
        <v>11</v>
      </c>
      <c r="G931" t="n">
        <v>91</v>
      </c>
      <c r="H931">
        <f>SUM(D931:G931)</f>
        <v/>
      </c>
      <c r="I931">
        <f>AVERAGE(D931:G931)</f>
        <v/>
      </c>
    </row>
    <row r="932">
      <c r="A932" t="n">
        <v>931</v>
      </c>
      <c r="B932" t="inlineStr">
        <is>
          <t>Item-931</t>
        </is>
      </c>
      <c r="C932" t="inlineStr">
        <is>
          <t>C</t>
        </is>
      </c>
      <c r="D932" t="n">
        <v>91</v>
      </c>
      <c r="E932" t="n">
        <v>82</v>
      </c>
      <c r="F932" t="n">
        <v>66</v>
      </c>
      <c r="G932" t="n">
        <v>96</v>
      </c>
      <c r="H932">
        <f>SUM(D932:G932)</f>
        <v/>
      </c>
      <c r="I932">
        <f>AVERAGE(D932:G932)</f>
        <v/>
      </c>
    </row>
    <row r="933">
      <c r="A933" t="n">
        <v>932</v>
      </c>
      <c r="B933" t="inlineStr">
        <is>
          <t>Item-932</t>
        </is>
      </c>
      <c r="C933" t="inlineStr">
        <is>
          <t>B</t>
        </is>
      </c>
      <c r="D933" t="n">
        <v>80</v>
      </c>
      <c r="E933" t="n">
        <v>2</v>
      </c>
      <c r="F933" t="n">
        <v>89</v>
      </c>
      <c r="G933" t="n">
        <v>42</v>
      </c>
      <c r="H933">
        <f>SUM(D933:G933)</f>
        <v/>
      </c>
      <c r="I933">
        <f>AVERAGE(D933:G933)</f>
        <v/>
      </c>
    </row>
    <row r="934">
      <c r="A934" t="n">
        <v>933</v>
      </c>
      <c r="B934" t="inlineStr">
        <is>
          <t>Item-933</t>
        </is>
      </c>
      <c r="C934" t="inlineStr">
        <is>
          <t>C</t>
        </is>
      </c>
      <c r="D934" t="n">
        <v>88</v>
      </c>
      <c r="E934" t="n">
        <v>83</v>
      </c>
      <c r="F934" t="n">
        <v>32</v>
      </c>
      <c r="G934" t="n">
        <v>88</v>
      </c>
      <c r="H934">
        <f>SUM(D934:G934)</f>
        <v/>
      </c>
      <c r="I934">
        <f>AVERAGE(D934:G934)</f>
        <v/>
      </c>
    </row>
    <row r="935">
      <c r="A935" t="n">
        <v>934</v>
      </c>
      <c r="B935" t="inlineStr">
        <is>
          <t>Item-934</t>
        </is>
      </c>
      <c r="C935" t="inlineStr">
        <is>
          <t>A</t>
        </is>
      </c>
      <c r="D935" t="n">
        <v>4</v>
      </c>
      <c r="E935" t="n">
        <v>87</v>
      </c>
      <c r="F935" t="n">
        <v>86</v>
      </c>
      <c r="G935" t="n">
        <v>73</v>
      </c>
      <c r="H935">
        <f>SUM(D935:G935)</f>
        <v/>
      </c>
      <c r="I935">
        <f>AVERAGE(D935:G935)</f>
        <v/>
      </c>
    </row>
    <row r="936">
      <c r="A936" t="n">
        <v>935</v>
      </c>
      <c r="B936" t="inlineStr">
        <is>
          <t>Item-935</t>
        </is>
      </c>
      <c r="C936" t="inlineStr">
        <is>
          <t>B</t>
        </is>
      </c>
      <c r="D936" t="n">
        <v>15</v>
      </c>
      <c r="E936" t="n">
        <v>5</v>
      </c>
      <c r="F936" t="n">
        <v>50</v>
      </c>
      <c r="G936" t="n">
        <v>78</v>
      </c>
      <c r="H936">
        <f>SUM(D936:G936)</f>
        <v/>
      </c>
      <c r="I936">
        <f>AVERAGE(D936:G936)</f>
        <v/>
      </c>
    </row>
    <row r="937">
      <c r="A937" t="n">
        <v>936</v>
      </c>
      <c r="B937" t="inlineStr">
        <is>
          <t>Item-936</t>
        </is>
      </c>
      <c r="C937" t="inlineStr">
        <is>
          <t>C</t>
        </is>
      </c>
      <c r="D937" t="n">
        <v>51</v>
      </c>
      <c r="E937" t="n">
        <v>59</v>
      </c>
      <c r="F937" t="n">
        <v>88</v>
      </c>
      <c r="G937" t="n">
        <v>38</v>
      </c>
      <c r="H937">
        <f>SUM(D937:G937)</f>
        <v/>
      </c>
      <c r="I937">
        <f>AVERAGE(D937:G937)</f>
        <v/>
      </c>
    </row>
    <row r="938">
      <c r="A938" t="n">
        <v>937</v>
      </c>
      <c r="B938" t="inlineStr">
        <is>
          <t>Item-937</t>
        </is>
      </c>
      <c r="C938" t="inlineStr">
        <is>
          <t>B</t>
        </is>
      </c>
      <c r="D938" t="n">
        <v>84</v>
      </c>
      <c r="E938" t="n">
        <v>100</v>
      </c>
      <c r="F938" t="n">
        <v>3</v>
      </c>
      <c r="G938" t="n">
        <v>34</v>
      </c>
      <c r="H938">
        <f>SUM(D938:G938)</f>
        <v/>
      </c>
      <c r="I938">
        <f>AVERAGE(D938:G938)</f>
        <v/>
      </c>
    </row>
    <row r="939">
      <c r="A939" t="n">
        <v>938</v>
      </c>
      <c r="B939" t="inlineStr">
        <is>
          <t>Item-938</t>
        </is>
      </c>
      <c r="C939" t="inlineStr">
        <is>
          <t>D</t>
        </is>
      </c>
      <c r="D939" t="n">
        <v>44</v>
      </c>
      <c r="E939" t="n">
        <v>90</v>
      </c>
      <c r="F939" t="n">
        <v>48</v>
      </c>
      <c r="G939" t="n">
        <v>58</v>
      </c>
      <c r="H939">
        <f>SUM(D939:G939)</f>
        <v/>
      </c>
      <c r="I939">
        <f>AVERAGE(D939:G939)</f>
        <v/>
      </c>
    </row>
    <row r="940">
      <c r="A940" t="n">
        <v>939</v>
      </c>
      <c r="B940" t="inlineStr">
        <is>
          <t>Item-939</t>
        </is>
      </c>
      <c r="C940" t="inlineStr">
        <is>
          <t>B</t>
        </is>
      </c>
      <c r="D940" t="n">
        <v>37</v>
      </c>
      <c r="E940" t="n">
        <v>27</v>
      </c>
      <c r="F940" t="n">
        <v>34</v>
      </c>
      <c r="G940" t="n">
        <v>14</v>
      </c>
      <c r="H940">
        <f>SUM(D940:G940)</f>
        <v/>
      </c>
      <c r="I940">
        <f>AVERAGE(D940:G940)</f>
        <v/>
      </c>
    </row>
    <row r="941">
      <c r="A941" t="n">
        <v>940</v>
      </c>
      <c r="B941" t="inlineStr">
        <is>
          <t>Item-940</t>
        </is>
      </c>
      <c r="C941" t="inlineStr">
        <is>
          <t>A</t>
        </is>
      </c>
      <c r="D941" t="n">
        <v>6</v>
      </c>
      <c r="E941" t="n">
        <v>47</v>
      </c>
      <c r="F941" t="n">
        <v>86</v>
      </c>
      <c r="G941" t="n">
        <v>23</v>
      </c>
      <c r="H941">
        <f>SUM(D941:G941)</f>
        <v/>
      </c>
      <c r="I941">
        <f>AVERAGE(D941:G941)</f>
        <v/>
      </c>
    </row>
    <row r="942">
      <c r="A942" t="n">
        <v>941</v>
      </c>
      <c r="B942" t="inlineStr">
        <is>
          <t>Item-941</t>
        </is>
      </c>
      <c r="C942" t="inlineStr">
        <is>
          <t>C</t>
        </is>
      </c>
      <c r="D942" t="n">
        <v>56</v>
      </c>
      <c r="E942" t="n">
        <v>88</v>
      </c>
      <c r="F942" t="n">
        <v>77</v>
      </c>
      <c r="G942" t="n">
        <v>42</v>
      </c>
      <c r="H942">
        <f>SUM(D942:G942)</f>
        <v/>
      </c>
      <c r="I942">
        <f>AVERAGE(D942:G942)</f>
        <v/>
      </c>
    </row>
    <row r="943">
      <c r="A943" t="n">
        <v>942</v>
      </c>
      <c r="B943" t="inlineStr">
        <is>
          <t>Item-942</t>
        </is>
      </c>
      <c r="C943" t="inlineStr">
        <is>
          <t>D</t>
        </is>
      </c>
      <c r="D943" t="n">
        <v>52</v>
      </c>
      <c r="E943" t="n">
        <v>33</v>
      </c>
      <c r="F943" t="n">
        <v>46</v>
      </c>
      <c r="G943" t="n">
        <v>4</v>
      </c>
      <c r="H943">
        <f>SUM(D943:G943)</f>
        <v/>
      </c>
      <c r="I943">
        <f>AVERAGE(D943:G943)</f>
        <v/>
      </c>
    </row>
    <row r="944">
      <c r="A944" t="n">
        <v>943</v>
      </c>
      <c r="B944" t="inlineStr">
        <is>
          <t>Item-943</t>
        </is>
      </c>
      <c r="C944" t="inlineStr">
        <is>
          <t>C</t>
        </is>
      </c>
      <c r="D944" t="n">
        <v>21</v>
      </c>
      <c r="E944" t="n">
        <v>92</v>
      </c>
      <c r="F944" t="n">
        <v>80</v>
      </c>
      <c r="G944" t="n">
        <v>69</v>
      </c>
      <c r="H944">
        <f>SUM(D944:G944)</f>
        <v/>
      </c>
      <c r="I944">
        <f>AVERAGE(D944:G944)</f>
        <v/>
      </c>
    </row>
    <row r="945">
      <c r="A945" t="n">
        <v>944</v>
      </c>
      <c r="B945" t="inlineStr">
        <is>
          <t>Item-944</t>
        </is>
      </c>
      <c r="C945" t="inlineStr">
        <is>
          <t>A</t>
        </is>
      </c>
      <c r="D945" t="n">
        <v>12</v>
      </c>
      <c r="E945" t="n">
        <v>75</v>
      </c>
      <c r="F945" t="n">
        <v>60</v>
      </c>
      <c r="G945" t="n">
        <v>46</v>
      </c>
      <c r="H945">
        <f>SUM(D945:G945)</f>
        <v/>
      </c>
      <c r="I945">
        <f>AVERAGE(D945:G945)</f>
        <v/>
      </c>
    </row>
    <row r="946">
      <c r="A946" t="n">
        <v>945</v>
      </c>
      <c r="B946" t="inlineStr">
        <is>
          <t>Item-945</t>
        </is>
      </c>
      <c r="C946" t="inlineStr">
        <is>
          <t>D</t>
        </is>
      </c>
      <c r="D946" t="n">
        <v>19</v>
      </c>
      <c r="E946" t="n">
        <v>1</v>
      </c>
      <c r="F946" t="n">
        <v>86</v>
      </c>
      <c r="G946" t="n">
        <v>24</v>
      </c>
      <c r="H946">
        <f>SUM(D946:G946)</f>
        <v/>
      </c>
      <c r="I946">
        <f>AVERAGE(D946:G946)</f>
        <v/>
      </c>
    </row>
    <row r="947">
      <c r="A947" t="n">
        <v>946</v>
      </c>
      <c r="B947" t="inlineStr">
        <is>
          <t>Item-946</t>
        </is>
      </c>
      <c r="C947" t="inlineStr">
        <is>
          <t>C</t>
        </is>
      </c>
      <c r="D947" t="n">
        <v>0</v>
      </c>
      <c r="E947" t="n">
        <v>64</v>
      </c>
      <c r="F947" t="n">
        <v>82</v>
      </c>
      <c r="G947" t="n">
        <v>8</v>
      </c>
      <c r="H947">
        <f>SUM(D947:G947)</f>
        <v/>
      </c>
      <c r="I947">
        <f>AVERAGE(D947:G947)</f>
        <v/>
      </c>
    </row>
    <row r="948">
      <c r="A948" t="n">
        <v>947</v>
      </c>
      <c r="B948" t="inlineStr">
        <is>
          <t>Item-947</t>
        </is>
      </c>
      <c r="C948" t="inlineStr">
        <is>
          <t>C</t>
        </is>
      </c>
      <c r="D948" t="n">
        <v>47</v>
      </c>
      <c r="E948" t="n">
        <v>8</v>
      </c>
      <c r="F948" t="n">
        <v>91</v>
      </c>
      <c r="G948" t="n">
        <v>40</v>
      </c>
      <c r="H948">
        <f>SUM(D948:G948)</f>
        <v/>
      </c>
      <c r="I948">
        <f>AVERAGE(D948:G948)</f>
        <v/>
      </c>
    </row>
    <row r="949">
      <c r="A949" t="n">
        <v>948</v>
      </c>
      <c r="B949" t="inlineStr">
        <is>
          <t>Item-948</t>
        </is>
      </c>
      <c r="C949" t="inlineStr">
        <is>
          <t>A</t>
        </is>
      </c>
      <c r="D949" t="n">
        <v>80</v>
      </c>
      <c r="E949" t="n">
        <v>78</v>
      </c>
      <c r="F949" t="n">
        <v>35</v>
      </c>
      <c r="G949" t="n">
        <v>87</v>
      </c>
      <c r="H949">
        <f>SUM(D949:G949)</f>
        <v/>
      </c>
      <c r="I949">
        <f>AVERAGE(D949:G949)</f>
        <v/>
      </c>
    </row>
    <row r="950">
      <c r="A950" t="n">
        <v>949</v>
      </c>
      <c r="B950" t="inlineStr">
        <is>
          <t>Item-949</t>
        </is>
      </c>
      <c r="C950" t="inlineStr">
        <is>
          <t>D</t>
        </is>
      </c>
      <c r="D950" t="n">
        <v>73</v>
      </c>
      <c r="E950" t="n">
        <v>53</v>
      </c>
      <c r="F950" t="n">
        <v>35</v>
      </c>
      <c r="G950" t="n">
        <v>34</v>
      </c>
      <c r="H950">
        <f>SUM(D950:G950)</f>
        <v/>
      </c>
      <c r="I950">
        <f>AVERAGE(D950:G950)</f>
        <v/>
      </c>
    </row>
    <row r="951">
      <c r="A951" t="n">
        <v>950</v>
      </c>
      <c r="B951" t="inlineStr">
        <is>
          <t>Item-950</t>
        </is>
      </c>
      <c r="C951" t="inlineStr">
        <is>
          <t>A</t>
        </is>
      </c>
      <c r="D951" t="n">
        <v>51</v>
      </c>
      <c r="E951" t="n">
        <v>92</v>
      </c>
      <c r="F951" t="n">
        <v>49</v>
      </c>
      <c r="G951" t="n">
        <v>58</v>
      </c>
      <c r="H951">
        <f>SUM(D951:G951)</f>
        <v/>
      </c>
      <c r="I951">
        <f>AVERAGE(D951:G951)</f>
        <v/>
      </c>
    </row>
    <row r="952">
      <c r="A952" t="n">
        <v>951</v>
      </c>
      <c r="B952" t="inlineStr">
        <is>
          <t>Item-951</t>
        </is>
      </c>
      <c r="C952" t="inlineStr">
        <is>
          <t>D</t>
        </is>
      </c>
      <c r="D952" t="n">
        <v>46</v>
      </c>
      <c r="E952" t="n">
        <v>36</v>
      </c>
      <c r="F952" t="n">
        <v>67</v>
      </c>
      <c r="G952" t="n">
        <v>16</v>
      </c>
      <c r="H952">
        <f>SUM(D952:G952)</f>
        <v/>
      </c>
      <c r="I952">
        <f>AVERAGE(D952:G952)</f>
        <v/>
      </c>
    </row>
    <row r="953">
      <c r="A953" t="n">
        <v>952</v>
      </c>
      <c r="B953" t="inlineStr">
        <is>
          <t>Item-952</t>
        </is>
      </c>
      <c r="C953" t="inlineStr">
        <is>
          <t>D</t>
        </is>
      </c>
      <c r="D953" t="n">
        <v>97</v>
      </c>
      <c r="E953" t="n">
        <v>25</v>
      </c>
      <c r="F953" t="n">
        <v>76</v>
      </c>
      <c r="G953" t="n">
        <v>42</v>
      </c>
      <c r="H953">
        <f>SUM(D953:G953)</f>
        <v/>
      </c>
      <c r="I953">
        <f>AVERAGE(D953:G953)</f>
        <v/>
      </c>
    </row>
    <row r="954">
      <c r="A954" t="n">
        <v>953</v>
      </c>
      <c r="B954" t="inlineStr">
        <is>
          <t>Item-953</t>
        </is>
      </c>
      <c r="C954" t="inlineStr">
        <is>
          <t>B</t>
        </is>
      </c>
      <c r="D954" t="n">
        <v>35</v>
      </c>
      <c r="E954" t="n">
        <v>76</v>
      </c>
      <c r="F954" t="n">
        <v>100</v>
      </c>
      <c r="G954" t="n">
        <v>94</v>
      </c>
      <c r="H954">
        <f>SUM(D954:G954)</f>
        <v/>
      </c>
      <c r="I954">
        <f>AVERAGE(D954:G954)</f>
        <v/>
      </c>
    </row>
    <row r="955">
      <c r="A955" t="n">
        <v>954</v>
      </c>
      <c r="B955" t="inlineStr">
        <is>
          <t>Item-954</t>
        </is>
      </c>
      <c r="C955" t="inlineStr">
        <is>
          <t>D</t>
        </is>
      </c>
      <c r="D955" t="n">
        <v>10</v>
      </c>
      <c r="E955" t="n">
        <v>4</v>
      </c>
      <c r="F955" t="n">
        <v>91</v>
      </c>
      <c r="G955" t="n">
        <v>100</v>
      </c>
      <c r="H955">
        <f>SUM(D955:G955)</f>
        <v/>
      </c>
      <c r="I955">
        <f>AVERAGE(D955:G955)</f>
        <v/>
      </c>
    </row>
    <row r="956">
      <c r="A956" t="n">
        <v>955</v>
      </c>
      <c r="B956" t="inlineStr">
        <is>
          <t>Item-955</t>
        </is>
      </c>
      <c r="C956" t="inlineStr">
        <is>
          <t>B</t>
        </is>
      </c>
      <c r="D956" t="n">
        <v>87</v>
      </c>
      <c r="E956" t="n">
        <v>62</v>
      </c>
      <c r="F956" t="n">
        <v>60</v>
      </c>
      <c r="G956" t="n">
        <v>34</v>
      </c>
      <c r="H956">
        <f>SUM(D956:G956)</f>
        <v/>
      </c>
      <c r="I956">
        <f>AVERAGE(D956:G956)</f>
        <v/>
      </c>
    </row>
    <row r="957">
      <c r="A957" t="n">
        <v>956</v>
      </c>
      <c r="B957" t="inlineStr">
        <is>
          <t>Item-956</t>
        </is>
      </c>
      <c r="C957" t="inlineStr">
        <is>
          <t>C</t>
        </is>
      </c>
      <c r="D957" t="n">
        <v>7</v>
      </c>
      <c r="E957" t="n">
        <v>64</v>
      </c>
      <c r="F957" t="n">
        <v>42</v>
      </c>
      <c r="G957" t="n">
        <v>95</v>
      </c>
      <c r="H957">
        <f>SUM(D957:G957)</f>
        <v/>
      </c>
      <c r="I957">
        <f>AVERAGE(D957:G957)</f>
        <v/>
      </c>
    </row>
    <row r="958">
      <c r="A958" t="n">
        <v>957</v>
      </c>
      <c r="B958" t="inlineStr">
        <is>
          <t>Item-957</t>
        </is>
      </c>
      <c r="C958" t="inlineStr">
        <is>
          <t>C</t>
        </is>
      </c>
      <c r="D958" t="n">
        <v>86</v>
      </c>
      <c r="E958" t="n">
        <v>98</v>
      </c>
      <c r="F958" t="n">
        <v>78</v>
      </c>
      <c r="G958" t="n">
        <v>100</v>
      </c>
      <c r="H958">
        <f>SUM(D958:G958)</f>
        <v/>
      </c>
      <c r="I958">
        <f>AVERAGE(D958:G958)</f>
        <v/>
      </c>
    </row>
    <row r="959">
      <c r="A959" t="n">
        <v>958</v>
      </c>
      <c r="B959" t="inlineStr">
        <is>
          <t>Item-958</t>
        </is>
      </c>
      <c r="C959" t="inlineStr">
        <is>
          <t>B</t>
        </is>
      </c>
      <c r="D959" t="n">
        <v>64</v>
      </c>
      <c r="E959" t="n">
        <v>41</v>
      </c>
      <c r="F959" t="n">
        <v>35</v>
      </c>
      <c r="G959" t="n">
        <v>20</v>
      </c>
      <c r="H959">
        <f>SUM(D959:G959)</f>
        <v/>
      </c>
      <c r="I959">
        <f>AVERAGE(D959:G959)</f>
        <v/>
      </c>
    </row>
    <row r="960">
      <c r="A960" t="n">
        <v>959</v>
      </c>
      <c r="B960" t="inlineStr">
        <is>
          <t>Item-959</t>
        </is>
      </c>
      <c r="C960" t="inlineStr">
        <is>
          <t>D</t>
        </is>
      </c>
      <c r="D960" t="n">
        <v>6</v>
      </c>
      <c r="E960" t="n">
        <v>20</v>
      </c>
      <c r="F960" t="n">
        <v>62</v>
      </c>
      <c r="G960" t="n">
        <v>47</v>
      </c>
      <c r="H960">
        <f>SUM(D960:G960)</f>
        <v/>
      </c>
      <c r="I960">
        <f>AVERAGE(D960:G960)</f>
        <v/>
      </c>
    </row>
    <row r="961">
      <c r="A961" t="n">
        <v>960</v>
      </c>
      <c r="B961" t="inlineStr">
        <is>
          <t>Item-960</t>
        </is>
      </c>
      <c r="C961" t="inlineStr">
        <is>
          <t>B</t>
        </is>
      </c>
      <c r="D961" t="n">
        <v>16</v>
      </c>
      <c r="E961" t="n">
        <v>71</v>
      </c>
      <c r="F961" t="n">
        <v>84</v>
      </c>
      <c r="G961" t="n">
        <v>38</v>
      </c>
      <c r="H961">
        <f>SUM(D961:G961)</f>
        <v/>
      </c>
      <c r="I961">
        <f>AVERAGE(D961:G961)</f>
        <v/>
      </c>
    </row>
    <row r="962">
      <c r="A962" t="n">
        <v>961</v>
      </c>
      <c r="B962" t="inlineStr">
        <is>
          <t>Item-961</t>
        </is>
      </c>
      <c r="C962" t="inlineStr">
        <is>
          <t>A</t>
        </is>
      </c>
      <c r="D962" t="n">
        <v>70</v>
      </c>
      <c r="E962" t="n">
        <v>75</v>
      </c>
      <c r="F962" t="n">
        <v>17</v>
      </c>
      <c r="G962" t="n">
        <v>82</v>
      </c>
      <c r="H962">
        <f>SUM(D962:G962)</f>
        <v/>
      </c>
      <c r="I962">
        <f>AVERAGE(D962:G962)</f>
        <v/>
      </c>
    </row>
    <row r="963">
      <c r="A963" t="n">
        <v>962</v>
      </c>
      <c r="B963" t="inlineStr">
        <is>
          <t>Item-962</t>
        </is>
      </c>
      <c r="C963" t="inlineStr">
        <is>
          <t>B</t>
        </is>
      </c>
      <c r="D963" t="n">
        <v>54</v>
      </c>
      <c r="E963" t="n">
        <v>46</v>
      </c>
      <c r="F963" t="n">
        <v>23</v>
      </c>
      <c r="G963" t="n">
        <v>7</v>
      </c>
      <c r="H963">
        <f>SUM(D963:G963)</f>
        <v/>
      </c>
      <c r="I963">
        <f>AVERAGE(D963:G963)</f>
        <v/>
      </c>
    </row>
    <row r="964">
      <c r="A964" t="n">
        <v>963</v>
      </c>
      <c r="B964" t="inlineStr">
        <is>
          <t>Item-963</t>
        </is>
      </c>
      <c r="C964" t="inlineStr">
        <is>
          <t>B</t>
        </is>
      </c>
      <c r="D964" t="n">
        <v>77</v>
      </c>
      <c r="E964" t="n">
        <v>49</v>
      </c>
      <c r="F964" t="n">
        <v>43</v>
      </c>
      <c r="G964" t="n">
        <v>48</v>
      </c>
      <c r="H964">
        <f>SUM(D964:G964)</f>
        <v/>
      </c>
      <c r="I964">
        <f>AVERAGE(D964:G964)</f>
        <v/>
      </c>
    </row>
    <row r="965">
      <c r="A965" t="n">
        <v>964</v>
      </c>
      <c r="B965" t="inlineStr">
        <is>
          <t>Item-964</t>
        </is>
      </c>
      <c r="C965" t="inlineStr">
        <is>
          <t>D</t>
        </is>
      </c>
      <c r="D965" t="n">
        <v>90</v>
      </c>
      <c r="E965" t="n">
        <v>31</v>
      </c>
      <c r="F965" t="n">
        <v>12</v>
      </c>
      <c r="G965" t="n">
        <v>27</v>
      </c>
      <c r="H965">
        <f>SUM(D965:G965)</f>
        <v/>
      </c>
      <c r="I965">
        <f>AVERAGE(D965:G965)</f>
        <v/>
      </c>
    </row>
    <row r="966">
      <c r="A966" t="n">
        <v>965</v>
      </c>
      <c r="B966" t="inlineStr">
        <is>
          <t>Item-965</t>
        </is>
      </c>
      <c r="C966" t="inlineStr">
        <is>
          <t>D</t>
        </is>
      </c>
      <c r="D966" t="n">
        <v>20</v>
      </c>
      <c r="E966" t="n">
        <v>32</v>
      </c>
      <c r="F966" t="n">
        <v>26</v>
      </c>
      <c r="G966" t="n">
        <v>28</v>
      </c>
      <c r="H966">
        <f>SUM(D966:G966)</f>
        <v/>
      </c>
      <c r="I966">
        <f>AVERAGE(D966:G966)</f>
        <v/>
      </c>
    </row>
    <row r="967">
      <c r="A967" t="n">
        <v>966</v>
      </c>
      <c r="B967" t="inlineStr">
        <is>
          <t>Item-966</t>
        </is>
      </c>
      <c r="C967" t="inlineStr">
        <is>
          <t>B</t>
        </is>
      </c>
      <c r="D967" t="n">
        <v>12</v>
      </c>
      <c r="E967" t="n">
        <v>94</v>
      </c>
      <c r="F967" t="n">
        <v>29</v>
      </c>
      <c r="G967" t="n">
        <v>93</v>
      </c>
      <c r="H967">
        <f>SUM(D967:G967)</f>
        <v/>
      </c>
      <c r="I967">
        <f>AVERAGE(D967:G967)</f>
        <v/>
      </c>
    </row>
    <row r="968">
      <c r="A968" t="n">
        <v>967</v>
      </c>
      <c r="B968" t="inlineStr">
        <is>
          <t>Item-967</t>
        </is>
      </c>
      <c r="C968" t="inlineStr">
        <is>
          <t>B</t>
        </is>
      </c>
      <c r="D968" t="n">
        <v>64</v>
      </c>
      <c r="E968" t="n">
        <v>29</v>
      </c>
      <c r="F968" t="n">
        <v>81</v>
      </c>
      <c r="G968" t="n">
        <v>17</v>
      </c>
      <c r="H968">
        <f>SUM(D968:G968)</f>
        <v/>
      </c>
      <c r="I968">
        <f>AVERAGE(D968:G968)</f>
        <v/>
      </c>
    </row>
    <row r="969">
      <c r="A969" t="n">
        <v>968</v>
      </c>
      <c r="B969" t="inlineStr">
        <is>
          <t>Item-968</t>
        </is>
      </c>
      <c r="C969" t="inlineStr">
        <is>
          <t>D</t>
        </is>
      </c>
      <c r="D969" t="n">
        <v>60</v>
      </c>
      <c r="E969" t="n">
        <v>72</v>
      </c>
      <c r="F969" t="n">
        <v>82</v>
      </c>
      <c r="G969" t="n">
        <v>1</v>
      </c>
      <c r="H969">
        <f>SUM(D969:G969)</f>
        <v/>
      </c>
      <c r="I969">
        <f>AVERAGE(D969:G969)</f>
        <v/>
      </c>
    </row>
    <row r="970">
      <c r="A970" t="n">
        <v>969</v>
      </c>
      <c r="B970" t="inlineStr">
        <is>
          <t>Item-969</t>
        </is>
      </c>
      <c r="C970" t="inlineStr">
        <is>
          <t>B</t>
        </is>
      </c>
      <c r="D970" t="n">
        <v>69</v>
      </c>
      <c r="E970" t="n">
        <v>58</v>
      </c>
      <c r="F970" t="n">
        <v>1</v>
      </c>
      <c r="G970" t="n">
        <v>83</v>
      </c>
      <c r="H970">
        <f>SUM(D970:G970)</f>
        <v/>
      </c>
      <c r="I970">
        <f>AVERAGE(D970:G970)</f>
        <v/>
      </c>
    </row>
    <row r="971">
      <c r="A971" t="n">
        <v>970</v>
      </c>
      <c r="B971" t="inlineStr">
        <is>
          <t>Item-970</t>
        </is>
      </c>
      <c r="C971" t="inlineStr">
        <is>
          <t>B</t>
        </is>
      </c>
      <c r="D971" t="n">
        <v>81</v>
      </c>
      <c r="E971" t="n">
        <v>56</v>
      </c>
      <c r="F971" t="n">
        <v>27</v>
      </c>
      <c r="G971" t="n">
        <v>65</v>
      </c>
      <c r="H971">
        <f>SUM(D971:G971)</f>
        <v/>
      </c>
      <c r="I971">
        <f>AVERAGE(D971:G971)</f>
        <v/>
      </c>
    </row>
    <row r="972">
      <c r="A972" t="n">
        <v>971</v>
      </c>
      <c r="B972" t="inlineStr">
        <is>
          <t>Item-971</t>
        </is>
      </c>
      <c r="C972" t="inlineStr">
        <is>
          <t>A</t>
        </is>
      </c>
      <c r="D972" t="n">
        <v>6</v>
      </c>
      <c r="E972" t="n">
        <v>80</v>
      </c>
      <c r="F972" t="n">
        <v>59</v>
      </c>
      <c r="G972" t="n">
        <v>59</v>
      </c>
      <c r="H972">
        <f>SUM(D972:G972)</f>
        <v/>
      </c>
      <c r="I972">
        <f>AVERAGE(D972:G972)</f>
        <v/>
      </c>
    </row>
    <row r="973">
      <c r="A973" t="n">
        <v>972</v>
      </c>
      <c r="B973" t="inlineStr">
        <is>
          <t>Item-972</t>
        </is>
      </c>
      <c r="C973" t="inlineStr">
        <is>
          <t>A</t>
        </is>
      </c>
      <c r="D973" t="n">
        <v>19</v>
      </c>
      <c r="E973" t="n">
        <v>87</v>
      </c>
      <c r="F973" t="n">
        <v>34</v>
      </c>
      <c r="G973" t="n">
        <v>78</v>
      </c>
      <c r="H973">
        <f>SUM(D973:G973)</f>
        <v/>
      </c>
      <c r="I973">
        <f>AVERAGE(D973:G973)</f>
        <v/>
      </c>
    </row>
    <row r="974">
      <c r="A974" t="n">
        <v>973</v>
      </c>
      <c r="B974" t="inlineStr">
        <is>
          <t>Item-973</t>
        </is>
      </c>
      <c r="C974" t="inlineStr">
        <is>
          <t>D</t>
        </is>
      </c>
      <c r="D974" t="n">
        <v>66</v>
      </c>
      <c r="E974" t="n">
        <v>89</v>
      </c>
      <c r="F974" t="n">
        <v>48</v>
      </c>
      <c r="G974" t="n">
        <v>18</v>
      </c>
      <c r="H974">
        <f>SUM(D974:G974)</f>
        <v/>
      </c>
      <c r="I974">
        <f>AVERAGE(D974:G974)</f>
        <v/>
      </c>
    </row>
    <row r="975">
      <c r="A975" t="n">
        <v>974</v>
      </c>
      <c r="B975" t="inlineStr">
        <is>
          <t>Item-974</t>
        </is>
      </c>
      <c r="C975" t="inlineStr">
        <is>
          <t>C</t>
        </is>
      </c>
      <c r="D975" t="n">
        <v>87</v>
      </c>
      <c r="E975" t="n">
        <v>32</v>
      </c>
      <c r="F975" t="n">
        <v>49</v>
      </c>
      <c r="G975" t="n">
        <v>38</v>
      </c>
      <c r="H975">
        <f>SUM(D975:G975)</f>
        <v/>
      </c>
      <c r="I975">
        <f>AVERAGE(D975:G975)</f>
        <v/>
      </c>
    </row>
    <row r="976">
      <c r="A976" t="n">
        <v>975</v>
      </c>
      <c r="B976" t="inlineStr">
        <is>
          <t>Item-975</t>
        </is>
      </c>
      <c r="C976" t="inlineStr">
        <is>
          <t>C</t>
        </is>
      </c>
      <c r="D976" t="n">
        <v>27</v>
      </c>
      <c r="E976" t="n">
        <v>79</v>
      </c>
      <c r="F976" t="n">
        <v>7</v>
      </c>
      <c r="G976" t="n">
        <v>21</v>
      </c>
      <c r="H976">
        <f>SUM(D976:G976)</f>
        <v/>
      </c>
      <c r="I976">
        <f>AVERAGE(D976:G976)</f>
        <v/>
      </c>
    </row>
    <row r="977">
      <c r="A977" t="n">
        <v>976</v>
      </c>
      <c r="B977" t="inlineStr">
        <is>
          <t>Item-976</t>
        </is>
      </c>
      <c r="C977" t="inlineStr">
        <is>
          <t>B</t>
        </is>
      </c>
      <c r="D977" t="n">
        <v>25</v>
      </c>
      <c r="E977" t="n">
        <v>92</v>
      </c>
      <c r="F977" t="n">
        <v>21</v>
      </c>
      <c r="G977" t="n">
        <v>24</v>
      </c>
      <c r="H977">
        <f>SUM(D977:G977)</f>
        <v/>
      </c>
      <c r="I977">
        <f>AVERAGE(D977:G977)</f>
        <v/>
      </c>
    </row>
    <row r="978">
      <c r="A978" t="n">
        <v>977</v>
      </c>
      <c r="B978" t="inlineStr">
        <is>
          <t>Item-977</t>
        </is>
      </c>
      <c r="C978" t="inlineStr">
        <is>
          <t>D</t>
        </is>
      </c>
      <c r="D978" t="n">
        <v>42</v>
      </c>
      <c r="E978" t="n">
        <v>32</v>
      </c>
      <c r="F978" t="n">
        <v>11</v>
      </c>
      <c r="G978" t="n">
        <v>79</v>
      </c>
      <c r="H978">
        <f>SUM(D978:G978)</f>
        <v/>
      </c>
      <c r="I978">
        <f>AVERAGE(D978:G978)</f>
        <v/>
      </c>
    </row>
    <row r="979">
      <c r="A979" t="n">
        <v>978</v>
      </c>
      <c r="B979" t="inlineStr">
        <is>
          <t>Item-978</t>
        </is>
      </c>
      <c r="C979" t="inlineStr">
        <is>
          <t>A</t>
        </is>
      </c>
      <c r="D979" t="n">
        <v>4</v>
      </c>
      <c r="E979" t="n">
        <v>34</v>
      </c>
      <c r="F979" t="n">
        <v>73</v>
      </c>
      <c r="G979" t="n">
        <v>16</v>
      </c>
      <c r="H979">
        <f>SUM(D979:G979)</f>
        <v/>
      </c>
      <c r="I979">
        <f>AVERAGE(D979:G979)</f>
        <v/>
      </c>
    </row>
    <row r="980">
      <c r="A980" t="n">
        <v>979</v>
      </c>
      <c r="B980" t="inlineStr">
        <is>
          <t>Item-979</t>
        </is>
      </c>
      <c r="C980" t="inlineStr">
        <is>
          <t>A</t>
        </is>
      </c>
      <c r="D980" t="n">
        <v>32</v>
      </c>
      <c r="E980" t="n">
        <v>7</v>
      </c>
      <c r="F980" t="n">
        <v>71</v>
      </c>
      <c r="G980" t="n">
        <v>100</v>
      </c>
      <c r="H980">
        <f>SUM(D980:G980)</f>
        <v/>
      </c>
      <c r="I980">
        <f>AVERAGE(D980:G980)</f>
        <v/>
      </c>
    </row>
    <row r="981">
      <c r="A981" t="n">
        <v>980</v>
      </c>
      <c r="B981" t="inlineStr">
        <is>
          <t>Item-980</t>
        </is>
      </c>
      <c r="C981" t="inlineStr">
        <is>
          <t>B</t>
        </is>
      </c>
      <c r="D981" t="n">
        <v>9</v>
      </c>
      <c r="E981" t="n">
        <v>49</v>
      </c>
      <c r="F981" t="n">
        <v>65</v>
      </c>
      <c r="G981" t="n">
        <v>84</v>
      </c>
      <c r="H981">
        <f>SUM(D981:G981)</f>
        <v/>
      </c>
      <c r="I981">
        <f>AVERAGE(D981:G981)</f>
        <v/>
      </c>
    </row>
    <row r="982">
      <c r="A982" t="n">
        <v>981</v>
      </c>
      <c r="B982" t="inlineStr">
        <is>
          <t>Item-981</t>
        </is>
      </c>
      <c r="C982" t="inlineStr">
        <is>
          <t>A</t>
        </is>
      </c>
      <c r="D982" t="n">
        <v>91</v>
      </c>
      <c r="E982" t="n">
        <v>69</v>
      </c>
      <c r="F982" t="n">
        <v>91</v>
      </c>
      <c r="G982" t="n">
        <v>1</v>
      </c>
      <c r="H982">
        <f>SUM(D982:G982)</f>
        <v/>
      </c>
      <c r="I982">
        <f>AVERAGE(D982:G982)</f>
        <v/>
      </c>
    </row>
    <row r="983">
      <c r="A983" t="n">
        <v>982</v>
      </c>
      <c r="B983" t="inlineStr">
        <is>
          <t>Item-982</t>
        </is>
      </c>
      <c r="C983" t="inlineStr">
        <is>
          <t>B</t>
        </is>
      </c>
      <c r="D983" t="n">
        <v>92</v>
      </c>
      <c r="E983" t="n">
        <v>37</v>
      </c>
      <c r="F983" t="n">
        <v>27</v>
      </c>
      <c r="G983" t="n">
        <v>11</v>
      </c>
      <c r="H983">
        <f>SUM(D983:G983)</f>
        <v/>
      </c>
      <c r="I983">
        <f>AVERAGE(D983:G983)</f>
        <v/>
      </c>
    </row>
    <row r="984">
      <c r="A984" t="n">
        <v>983</v>
      </c>
      <c r="B984" t="inlineStr">
        <is>
          <t>Item-983</t>
        </is>
      </c>
      <c r="C984" t="inlineStr">
        <is>
          <t>A</t>
        </is>
      </c>
      <c r="D984" t="n">
        <v>15</v>
      </c>
      <c r="E984" t="n">
        <v>30</v>
      </c>
      <c r="F984" t="n">
        <v>72</v>
      </c>
      <c r="G984" t="n">
        <v>28</v>
      </c>
      <c r="H984">
        <f>SUM(D984:G984)</f>
        <v/>
      </c>
      <c r="I984">
        <f>AVERAGE(D984:G984)</f>
        <v/>
      </c>
    </row>
    <row r="985">
      <c r="A985" t="n">
        <v>984</v>
      </c>
      <c r="B985" t="inlineStr">
        <is>
          <t>Item-984</t>
        </is>
      </c>
      <c r="C985" t="inlineStr">
        <is>
          <t>A</t>
        </is>
      </c>
      <c r="D985" t="n">
        <v>71</v>
      </c>
      <c r="E985" t="n">
        <v>78</v>
      </c>
      <c r="F985" t="n">
        <v>79</v>
      </c>
      <c r="G985" t="n">
        <v>95</v>
      </c>
      <c r="H985">
        <f>SUM(D985:G985)</f>
        <v/>
      </c>
      <c r="I985">
        <f>AVERAGE(D985:G985)</f>
        <v/>
      </c>
    </row>
    <row r="986">
      <c r="A986" t="n">
        <v>985</v>
      </c>
      <c r="B986" t="inlineStr">
        <is>
          <t>Item-985</t>
        </is>
      </c>
      <c r="C986" t="inlineStr">
        <is>
          <t>A</t>
        </is>
      </c>
      <c r="D986" t="n">
        <v>7</v>
      </c>
      <c r="E986" t="n">
        <v>76</v>
      </c>
      <c r="F986" t="n">
        <v>83</v>
      </c>
      <c r="G986" t="n">
        <v>2</v>
      </c>
      <c r="H986">
        <f>SUM(D986:G986)</f>
        <v/>
      </c>
      <c r="I986">
        <f>AVERAGE(D986:G986)</f>
        <v/>
      </c>
    </row>
    <row r="987">
      <c r="A987" t="n">
        <v>986</v>
      </c>
      <c r="B987" t="inlineStr">
        <is>
          <t>Item-986</t>
        </is>
      </c>
      <c r="C987" t="inlineStr">
        <is>
          <t>D</t>
        </is>
      </c>
      <c r="D987" t="n">
        <v>17</v>
      </c>
      <c r="E987" t="n">
        <v>37</v>
      </c>
      <c r="F987" t="n">
        <v>98</v>
      </c>
      <c r="G987" t="n">
        <v>56</v>
      </c>
      <c r="H987">
        <f>SUM(D987:G987)</f>
        <v/>
      </c>
      <c r="I987">
        <f>AVERAGE(D987:G987)</f>
        <v/>
      </c>
    </row>
    <row r="988">
      <c r="A988" t="n">
        <v>987</v>
      </c>
      <c r="B988" t="inlineStr">
        <is>
          <t>Item-987</t>
        </is>
      </c>
      <c r="C988" t="inlineStr">
        <is>
          <t>C</t>
        </is>
      </c>
      <c r="D988" t="n">
        <v>7</v>
      </c>
      <c r="E988" t="n">
        <v>9</v>
      </c>
      <c r="F988" t="n">
        <v>62</v>
      </c>
      <c r="G988" t="n">
        <v>8</v>
      </c>
      <c r="H988">
        <f>SUM(D988:G988)</f>
        <v/>
      </c>
      <c r="I988">
        <f>AVERAGE(D988:G988)</f>
        <v/>
      </c>
    </row>
    <row r="989">
      <c r="A989" t="n">
        <v>988</v>
      </c>
      <c r="B989" t="inlineStr">
        <is>
          <t>Item-988</t>
        </is>
      </c>
      <c r="C989" t="inlineStr">
        <is>
          <t>C</t>
        </is>
      </c>
      <c r="D989" t="n">
        <v>87</v>
      </c>
      <c r="E989" t="n">
        <v>66</v>
      </c>
      <c r="F989" t="n">
        <v>75</v>
      </c>
      <c r="G989" t="n">
        <v>59</v>
      </c>
      <c r="H989">
        <f>SUM(D989:G989)</f>
        <v/>
      </c>
      <c r="I989">
        <f>AVERAGE(D989:G989)</f>
        <v/>
      </c>
    </row>
    <row r="990">
      <c r="A990" t="n">
        <v>989</v>
      </c>
      <c r="B990" t="inlineStr">
        <is>
          <t>Item-989</t>
        </is>
      </c>
      <c r="C990" t="inlineStr">
        <is>
          <t>D</t>
        </is>
      </c>
      <c r="D990" t="n">
        <v>6</v>
      </c>
      <c r="E990" t="n">
        <v>55</v>
      </c>
      <c r="F990" t="n">
        <v>13</v>
      </c>
      <c r="G990" t="n">
        <v>14</v>
      </c>
      <c r="H990">
        <f>SUM(D990:G990)</f>
        <v/>
      </c>
      <c r="I990">
        <f>AVERAGE(D990:G990)</f>
        <v/>
      </c>
    </row>
    <row r="991">
      <c r="A991" t="n">
        <v>990</v>
      </c>
      <c r="B991" t="inlineStr">
        <is>
          <t>Item-990</t>
        </is>
      </c>
      <c r="C991" t="inlineStr">
        <is>
          <t>B</t>
        </is>
      </c>
      <c r="D991" t="n">
        <v>23</v>
      </c>
      <c r="E991" t="n">
        <v>54</v>
      </c>
      <c r="F991" t="n">
        <v>95</v>
      </c>
      <c r="G991" t="n">
        <v>45</v>
      </c>
      <c r="H991">
        <f>SUM(D991:G991)</f>
        <v/>
      </c>
      <c r="I991">
        <f>AVERAGE(D991:G991)</f>
        <v/>
      </c>
    </row>
    <row r="992">
      <c r="A992" t="n">
        <v>991</v>
      </c>
      <c r="B992" t="inlineStr">
        <is>
          <t>Item-991</t>
        </is>
      </c>
      <c r="C992" t="inlineStr">
        <is>
          <t>C</t>
        </is>
      </c>
      <c r="D992" t="n">
        <v>58</v>
      </c>
      <c r="E992" t="n">
        <v>8</v>
      </c>
      <c r="F992" t="n">
        <v>91</v>
      </c>
      <c r="G992" t="n">
        <v>77</v>
      </c>
      <c r="H992">
        <f>SUM(D992:G992)</f>
        <v/>
      </c>
      <c r="I992">
        <f>AVERAGE(D992:G992)</f>
        <v/>
      </c>
    </row>
    <row r="993">
      <c r="A993" t="n">
        <v>992</v>
      </c>
      <c r="B993" t="inlineStr">
        <is>
          <t>Item-992</t>
        </is>
      </c>
      <c r="C993" t="inlineStr">
        <is>
          <t>C</t>
        </is>
      </c>
      <c r="D993" t="n">
        <v>41</v>
      </c>
      <c r="E993" t="n">
        <v>86</v>
      </c>
      <c r="F993" t="n">
        <v>88</v>
      </c>
      <c r="G993" t="n">
        <v>27</v>
      </c>
      <c r="H993">
        <f>SUM(D993:G993)</f>
        <v/>
      </c>
      <c r="I993">
        <f>AVERAGE(D993:G993)</f>
        <v/>
      </c>
    </row>
    <row r="994">
      <c r="A994" t="n">
        <v>993</v>
      </c>
      <c r="B994" t="inlineStr">
        <is>
          <t>Item-993</t>
        </is>
      </c>
      <c r="C994" t="inlineStr">
        <is>
          <t>A</t>
        </is>
      </c>
      <c r="D994" t="n">
        <v>97</v>
      </c>
      <c r="E994" t="n">
        <v>36</v>
      </c>
      <c r="F994" t="n">
        <v>35</v>
      </c>
      <c r="G994" t="n">
        <v>75</v>
      </c>
      <c r="H994">
        <f>SUM(D994:G994)</f>
        <v/>
      </c>
      <c r="I994">
        <f>AVERAGE(D994:G994)</f>
        <v/>
      </c>
    </row>
    <row r="995">
      <c r="A995" t="n">
        <v>994</v>
      </c>
      <c r="B995" t="inlineStr">
        <is>
          <t>Item-994</t>
        </is>
      </c>
      <c r="C995" t="inlineStr">
        <is>
          <t>C</t>
        </is>
      </c>
      <c r="D995" t="n">
        <v>35</v>
      </c>
      <c r="E995" t="n">
        <v>83</v>
      </c>
      <c r="F995" t="n">
        <v>33</v>
      </c>
      <c r="G995" t="n">
        <v>7</v>
      </c>
      <c r="H995">
        <f>SUM(D995:G995)</f>
        <v/>
      </c>
      <c r="I995">
        <f>AVERAGE(D995:G995)</f>
        <v/>
      </c>
    </row>
    <row r="996">
      <c r="A996" t="n">
        <v>995</v>
      </c>
      <c r="B996" t="inlineStr">
        <is>
          <t>Item-995</t>
        </is>
      </c>
      <c r="C996" t="inlineStr">
        <is>
          <t>B</t>
        </is>
      </c>
      <c r="D996" t="n">
        <v>24</v>
      </c>
      <c r="E996" t="n">
        <v>86</v>
      </c>
      <c r="F996" t="n">
        <v>18</v>
      </c>
      <c r="G996" t="n">
        <v>18</v>
      </c>
      <c r="H996">
        <f>SUM(D996:G996)</f>
        <v/>
      </c>
      <c r="I996">
        <f>AVERAGE(D996:G996)</f>
        <v/>
      </c>
    </row>
    <row r="997">
      <c r="A997" t="n">
        <v>996</v>
      </c>
      <c r="B997" t="inlineStr">
        <is>
          <t>Item-996</t>
        </is>
      </c>
      <c r="C997" t="inlineStr">
        <is>
          <t>C</t>
        </is>
      </c>
      <c r="D997" t="n">
        <v>0</v>
      </c>
      <c r="E997" t="n">
        <v>24</v>
      </c>
      <c r="F997" t="n">
        <v>80</v>
      </c>
      <c r="G997" t="n">
        <v>87</v>
      </c>
      <c r="H997">
        <f>SUM(D997:G997)</f>
        <v/>
      </c>
      <c r="I997">
        <f>AVERAGE(D997:G997)</f>
        <v/>
      </c>
    </row>
    <row r="998">
      <c r="A998" t="n">
        <v>997</v>
      </c>
      <c r="B998" t="inlineStr">
        <is>
          <t>Item-997</t>
        </is>
      </c>
      <c r="C998" t="inlineStr">
        <is>
          <t>B</t>
        </is>
      </c>
      <c r="D998" t="n">
        <v>94</v>
      </c>
      <c r="E998" t="n">
        <v>100</v>
      </c>
      <c r="F998" t="n">
        <v>22</v>
      </c>
      <c r="G998" t="n">
        <v>45</v>
      </c>
      <c r="H998">
        <f>SUM(D998:G998)</f>
        <v/>
      </c>
      <c r="I998">
        <f>AVERAGE(D998:G998)</f>
        <v/>
      </c>
    </row>
    <row r="999">
      <c r="A999" t="n">
        <v>998</v>
      </c>
      <c r="B999" t="inlineStr">
        <is>
          <t>Item-998</t>
        </is>
      </c>
      <c r="C999" t="inlineStr">
        <is>
          <t>D</t>
        </is>
      </c>
      <c r="D999" t="n">
        <v>35</v>
      </c>
      <c r="E999" t="n">
        <v>88</v>
      </c>
      <c r="F999" t="n">
        <v>86</v>
      </c>
      <c r="G999" t="n">
        <v>9</v>
      </c>
      <c r="H999">
        <f>SUM(D999:G999)</f>
        <v/>
      </c>
      <c r="I999">
        <f>AVERAGE(D999:G999)</f>
        <v/>
      </c>
    </row>
    <row r="1000">
      <c r="A1000" t="n">
        <v>999</v>
      </c>
      <c r="B1000" t="inlineStr">
        <is>
          <t>Item-999</t>
        </is>
      </c>
      <c r="C1000" t="inlineStr">
        <is>
          <t>B</t>
        </is>
      </c>
      <c r="D1000" t="n">
        <v>52</v>
      </c>
      <c r="E1000" t="n">
        <v>24</v>
      </c>
      <c r="F1000" t="n">
        <v>45</v>
      </c>
      <c r="G1000" t="n">
        <v>53</v>
      </c>
      <c r="H1000">
        <f>SUM(D1000:G1000)</f>
        <v/>
      </c>
      <c r="I1000">
        <f>AVERAGE(D1000:G1000)</f>
        <v/>
      </c>
    </row>
    <row r="1001">
      <c r="A1001" t="n">
        <v>1000</v>
      </c>
      <c r="B1001" t="inlineStr">
        <is>
          <t>Item-1000</t>
        </is>
      </c>
      <c r="C1001" t="inlineStr">
        <is>
          <t>B</t>
        </is>
      </c>
      <c r="D1001" t="n">
        <v>31</v>
      </c>
      <c r="E1001" t="n">
        <v>90</v>
      </c>
      <c r="F1001" t="n">
        <v>64</v>
      </c>
      <c r="G1001" t="n">
        <v>65</v>
      </c>
      <c r="H1001">
        <f>SUM(D1001:G1001)</f>
        <v/>
      </c>
      <c r="I1001">
        <f>AVERAGE(D1001:G1001)</f>
        <v/>
      </c>
    </row>
    <row r="1002">
      <c r="A1002" t="n">
        <v>1001</v>
      </c>
      <c r="B1002" t="inlineStr">
        <is>
          <t>Item-1001</t>
        </is>
      </c>
      <c r="C1002" t="inlineStr">
        <is>
          <t>C</t>
        </is>
      </c>
      <c r="D1002" t="n">
        <v>23</v>
      </c>
      <c r="E1002" t="n">
        <v>38</v>
      </c>
      <c r="F1002" t="n">
        <v>29</v>
      </c>
      <c r="G1002" t="n">
        <v>9</v>
      </c>
      <c r="H1002">
        <f>SUM(D1002:G1002)</f>
        <v/>
      </c>
      <c r="I1002">
        <f>AVERAGE(D1002:G1002)</f>
        <v/>
      </c>
    </row>
    <row r="1003">
      <c r="A1003" t="n">
        <v>1002</v>
      </c>
      <c r="B1003" t="inlineStr">
        <is>
          <t>Item-1002</t>
        </is>
      </c>
      <c r="C1003" t="inlineStr">
        <is>
          <t>A</t>
        </is>
      </c>
      <c r="D1003" t="n">
        <v>65</v>
      </c>
      <c r="E1003" t="n">
        <v>66</v>
      </c>
      <c r="F1003" t="n">
        <v>66</v>
      </c>
      <c r="G1003" t="n">
        <v>28</v>
      </c>
      <c r="H1003">
        <f>SUM(D1003:G1003)</f>
        <v/>
      </c>
      <c r="I1003">
        <f>AVERAGE(D1003:G1003)</f>
        <v/>
      </c>
    </row>
    <row r="1004">
      <c r="A1004" t="n">
        <v>1003</v>
      </c>
      <c r="B1004" t="inlineStr">
        <is>
          <t>Item-1003</t>
        </is>
      </c>
      <c r="C1004" t="inlineStr">
        <is>
          <t>B</t>
        </is>
      </c>
      <c r="D1004" t="n">
        <v>54</v>
      </c>
      <c r="E1004" t="n">
        <v>6</v>
      </c>
      <c r="F1004" t="n">
        <v>88</v>
      </c>
      <c r="G1004" t="n">
        <v>75</v>
      </c>
      <c r="H1004">
        <f>SUM(D1004:G1004)</f>
        <v/>
      </c>
      <c r="I1004">
        <f>AVERAGE(D1004:G1004)</f>
        <v/>
      </c>
    </row>
    <row r="1005">
      <c r="A1005" t="n">
        <v>1004</v>
      </c>
      <c r="B1005" t="inlineStr">
        <is>
          <t>Item-1004</t>
        </is>
      </c>
      <c r="C1005" t="inlineStr">
        <is>
          <t>B</t>
        </is>
      </c>
      <c r="D1005" t="n">
        <v>13</v>
      </c>
      <c r="E1005" t="n">
        <v>10</v>
      </c>
      <c r="F1005" t="n">
        <v>73</v>
      </c>
      <c r="G1005" t="n">
        <v>28</v>
      </c>
      <c r="H1005">
        <f>SUM(D1005:G1005)</f>
        <v/>
      </c>
      <c r="I1005">
        <f>AVERAGE(D1005:G1005)</f>
        <v/>
      </c>
    </row>
    <row r="1006">
      <c r="A1006" t="n">
        <v>1005</v>
      </c>
      <c r="B1006" t="inlineStr">
        <is>
          <t>Item-1005</t>
        </is>
      </c>
      <c r="C1006" t="inlineStr">
        <is>
          <t>A</t>
        </is>
      </c>
      <c r="D1006" t="n">
        <v>14</v>
      </c>
      <c r="E1006" t="n">
        <v>88</v>
      </c>
      <c r="F1006" t="n">
        <v>24</v>
      </c>
      <c r="G1006" t="n">
        <v>92</v>
      </c>
      <c r="H1006">
        <f>SUM(D1006:G1006)</f>
        <v/>
      </c>
      <c r="I1006">
        <f>AVERAGE(D1006:G1006)</f>
        <v/>
      </c>
    </row>
    <row r="1007">
      <c r="A1007" t="n">
        <v>1006</v>
      </c>
      <c r="B1007" t="inlineStr">
        <is>
          <t>Item-1006</t>
        </is>
      </c>
      <c r="C1007" t="inlineStr">
        <is>
          <t>B</t>
        </is>
      </c>
      <c r="D1007" t="n">
        <v>66</v>
      </c>
      <c r="E1007" t="n">
        <v>40</v>
      </c>
      <c r="F1007" t="n">
        <v>34</v>
      </c>
      <c r="G1007" t="n">
        <v>15</v>
      </c>
      <c r="H1007">
        <f>SUM(D1007:G1007)</f>
        <v/>
      </c>
      <c r="I1007">
        <f>AVERAGE(D1007:G1007)</f>
        <v/>
      </c>
    </row>
    <row r="1008">
      <c r="A1008" t="n">
        <v>1007</v>
      </c>
      <c r="B1008" t="inlineStr">
        <is>
          <t>Item-1007</t>
        </is>
      </c>
      <c r="C1008" t="inlineStr">
        <is>
          <t>B</t>
        </is>
      </c>
      <c r="D1008" t="n">
        <v>69</v>
      </c>
      <c r="E1008" t="n">
        <v>96</v>
      </c>
      <c r="F1008" t="n">
        <v>83</v>
      </c>
      <c r="G1008" t="n">
        <v>25</v>
      </c>
      <c r="H1008">
        <f>SUM(D1008:G1008)</f>
        <v/>
      </c>
      <c r="I1008">
        <f>AVERAGE(D1008:G1008)</f>
        <v/>
      </c>
    </row>
    <row r="1009">
      <c r="A1009" t="n">
        <v>1008</v>
      </c>
      <c r="B1009" t="inlineStr">
        <is>
          <t>Item-1008</t>
        </is>
      </c>
      <c r="C1009" t="inlineStr">
        <is>
          <t>C</t>
        </is>
      </c>
      <c r="D1009" t="n">
        <v>28</v>
      </c>
      <c r="E1009" t="n">
        <v>6</v>
      </c>
      <c r="F1009" t="n">
        <v>58</v>
      </c>
      <c r="G1009" t="n">
        <v>28</v>
      </c>
      <c r="H1009">
        <f>SUM(D1009:G1009)</f>
        <v/>
      </c>
      <c r="I1009">
        <f>AVERAGE(D1009:G1009)</f>
        <v/>
      </c>
    </row>
    <row r="1010">
      <c r="A1010" t="n">
        <v>1009</v>
      </c>
      <c r="B1010" t="inlineStr">
        <is>
          <t>Item-1009</t>
        </is>
      </c>
      <c r="C1010" t="inlineStr">
        <is>
          <t>C</t>
        </is>
      </c>
      <c r="D1010" t="n">
        <v>50</v>
      </c>
      <c r="E1010" t="n">
        <v>7</v>
      </c>
      <c r="F1010" t="n">
        <v>82</v>
      </c>
      <c r="G1010" t="n">
        <v>8</v>
      </c>
      <c r="H1010">
        <f>SUM(D1010:G1010)</f>
        <v/>
      </c>
      <c r="I1010">
        <f>AVERAGE(D1010:G1010)</f>
        <v/>
      </c>
    </row>
    <row r="1011">
      <c r="A1011" t="n">
        <v>1010</v>
      </c>
      <c r="B1011" t="inlineStr">
        <is>
          <t>Item-1010</t>
        </is>
      </c>
      <c r="C1011" t="inlineStr">
        <is>
          <t>B</t>
        </is>
      </c>
      <c r="D1011" t="n">
        <v>21</v>
      </c>
      <c r="E1011" t="n">
        <v>98</v>
      </c>
      <c r="F1011" t="n">
        <v>24</v>
      </c>
      <c r="G1011" t="n">
        <v>65</v>
      </c>
      <c r="H1011">
        <f>SUM(D1011:G1011)</f>
        <v/>
      </c>
      <c r="I1011">
        <f>AVERAGE(D1011:G1011)</f>
        <v/>
      </c>
    </row>
    <row r="1012">
      <c r="A1012" t="n">
        <v>1011</v>
      </c>
      <c r="B1012" t="inlineStr">
        <is>
          <t>Item-1011</t>
        </is>
      </c>
      <c r="C1012" t="inlineStr">
        <is>
          <t>D</t>
        </is>
      </c>
      <c r="D1012" t="n">
        <v>16</v>
      </c>
      <c r="E1012" t="n">
        <v>58</v>
      </c>
      <c r="F1012" t="n">
        <v>43</v>
      </c>
      <c r="G1012" t="n">
        <v>46</v>
      </c>
      <c r="H1012">
        <f>SUM(D1012:G1012)</f>
        <v/>
      </c>
      <c r="I1012">
        <f>AVERAGE(D1012:G1012)</f>
        <v/>
      </c>
    </row>
    <row r="1013">
      <c r="A1013" t="n">
        <v>1012</v>
      </c>
      <c r="B1013" t="inlineStr">
        <is>
          <t>Item-1012</t>
        </is>
      </c>
      <c r="C1013" t="inlineStr">
        <is>
          <t>C</t>
        </is>
      </c>
      <c r="D1013" t="n">
        <v>75</v>
      </c>
      <c r="E1013" t="n">
        <v>20</v>
      </c>
      <c r="F1013" t="n">
        <v>17</v>
      </c>
      <c r="G1013" t="n">
        <v>5</v>
      </c>
      <c r="H1013">
        <f>SUM(D1013:G1013)</f>
        <v/>
      </c>
      <c r="I1013">
        <f>AVERAGE(D1013:G1013)</f>
        <v/>
      </c>
    </row>
    <row r="1014">
      <c r="A1014" t="n">
        <v>1013</v>
      </c>
      <c r="B1014" t="inlineStr">
        <is>
          <t>Item-1013</t>
        </is>
      </c>
      <c r="C1014" t="inlineStr">
        <is>
          <t>A</t>
        </is>
      </c>
      <c r="D1014" t="n">
        <v>33</v>
      </c>
      <c r="E1014" t="n">
        <v>55</v>
      </c>
      <c r="F1014" t="n">
        <v>53</v>
      </c>
      <c r="G1014" t="n">
        <v>65</v>
      </c>
      <c r="H1014">
        <f>SUM(D1014:G1014)</f>
        <v/>
      </c>
      <c r="I1014">
        <f>AVERAGE(D1014:G1014)</f>
        <v/>
      </c>
    </row>
    <row r="1015">
      <c r="A1015" t="n">
        <v>1014</v>
      </c>
      <c r="B1015" t="inlineStr">
        <is>
          <t>Item-1014</t>
        </is>
      </c>
      <c r="C1015" t="inlineStr">
        <is>
          <t>D</t>
        </is>
      </c>
      <c r="D1015" t="n">
        <v>84</v>
      </c>
      <c r="E1015" t="n">
        <v>30</v>
      </c>
      <c r="F1015" t="n">
        <v>86</v>
      </c>
      <c r="G1015" t="n">
        <v>30</v>
      </c>
      <c r="H1015">
        <f>SUM(D1015:G1015)</f>
        <v/>
      </c>
      <c r="I1015">
        <f>AVERAGE(D1015:G1015)</f>
        <v/>
      </c>
    </row>
    <row r="1016">
      <c r="A1016" t="n">
        <v>1015</v>
      </c>
      <c r="B1016" t="inlineStr">
        <is>
          <t>Item-1015</t>
        </is>
      </c>
      <c r="C1016" t="inlineStr">
        <is>
          <t>D</t>
        </is>
      </c>
      <c r="D1016" t="n">
        <v>99</v>
      </c>
      <c r="E1016" t="n">
        <v>74</v>
      </c>
      <c r="F1016" t="n">
        <v>78</v>
      </c>
      <c r="G1016" t="n">
        <v>39</v>
      </c>
      <c r="H1016">
        <f>SUM(D1016:G1016)</f>
        <v/>
      </c>
      <c r="I1016">
        <f>AVERAGE(D1016:G1016)</f>
        <v/>
      </c>
    </row>
    <row r="1017">
      <c r="A1017" t="n">
        <v>1016</v>
      </c>
      <c r="B1017" t="inlineStr">
        <is>
          <t>Item-1016</t>
        </is>
      </c>
      <c r="C1017" t="inlineStr">
        <is>
          <t>B</t>
        </is>
      </c>
      <c r="D1017" t="n">
        <v>1</v>
      </c>
      <c r="E1017" t="n">
        <v>53</v>
      </c>
      <c r="F1017" t="n">
        <v>81</v>
      </c>
      <c r="G1017" t="n">
        <v>6</v>
      </c>
      <c r="H1017">
        <f>SUM(D1017:G1017)</f>
        <v/>
      </c>
      <c r="I1017">
        <f>AVERAGE(D1017:G1017)</f>
        <v/>
      </c>
    </row>
    <row r="1018">
      <c r="A1018" t="n">
        <v>1017</v>
      </c>
      <c r="B1018" t="inlineStr">
        <is>
          <t>Item-1017</t>
        </is>
      </c>
      <c r="C1018" t="inlineStr">
        <is>
          <t>B</t>
        </is>
      </c>
      <c r="D1018" t="n">
        <v>73</v>
      </c>
      <c r="E1018" t="n">
        <v>35</v>
      </c>
      <c r="F1018" t="n">
        <v>0</v>
      </c>
      <c r="G1018" t="n">
        <v>10</v>
      </c>
      <c r="H1018">
        <f>SUM(D1018:G1018)</f>
        <v/>
      </c>
      <c r="I1018">
        <f>AVERAGE(D1018:G1018)</f>
        <v/>
      </c>
    </row>
    <row r="1019">
      <c r="A1019" t="n">
        <v>1018</v>
      </c>
      <c r="B1019" t="inlineStr">
        <is>
          <t>Item-1018</t>
        </is>
      </c>
      <c r="C1019" t="inlineStr">
        <is>
          <t>B</t>
        </is>
      </c>
      <c r="D1019" t="n">
        <v>36</v>
      </c>
      <c r="E1019" t="n">
        <v>84</v>
      </c>
      <c r="F1019" t="n">
        <v>75</v>
      </c>
      <c r="G1019" t="n">
        <v>32</v>
      </c>
      <c r="H1019">
        <f>SUM(D1019:G1019)</f>
        <v/>
      </c>
      <c r="I1019">
        <f>AVERAGE(D1019:G1019)</f>
        <v/>
      </c>
    </row>
    <row r="1020">
      <c r="A1020" t="n">
        <v>1019</v>
      </c>
      <c r="B1020" t="inlineStr">
        <is>
          <t>Item-1019</t>
        </is>
      </c>
      <c r="C1020" t="inlineStr">
        <is>
          <t>C</t>
        </is>
      </c>
      <c r="D1020" t="n">
        <v>35</v>
      </c>
      <c r="E1020" t="n">
        <v>81</v>
      </c>
      <c r="F1020" t="n">
        <v>55</v>
      </c>
      <c r="G1020" t="n">
        <v>76</v>
      </c>
      <c r="H1020">
        <f>SUM(D1020:G1020)</f>
        <v/>
      </c>
      <c r="I1020">
        <f>AVERAGE(D1020:G1020)</f>
        <v/>
      </c>
    </row>
    <row r="1021">
      <c r="A1021" t="n">
        <v>1020</v>
      </c>
      <c r="B1021" t="inlineStr">
        <is>
          <t>Item-1020</t>
        </is>
      </c>
      <c r="C1021" t="inlineStr">
        <is>
          <t>B</t>
        </is>
      </c>
      <c r="D1021" t="n">
        <v>76</v>
      </c>
      <c r="E1021" t="n">
        <v>62</v>
      </c>
      <c r="F1021" t="n">
        <v>67</v>
      </c>
      <c r="G1021" t="n">
        <v>90</v>
      </c>
      <c r="H1021">
        <f>SUM(D1021:G1021)</f>
        <v/>
      </c>
      <c r="I1021">
        <f>AVERAGE(D1021:G1021)</f>
        <v/>
      </c>
    </row>
    <row r="1022">
      <c r="A1022" t="n">
        <v>1021</v>
      </c>
      <c r="B1022" t="inlineStr">
        <is>
          <t>Item-1021</t>
        </is>
      </c>
      <c r="C1022" t="inlineStr">
        <is>
          <t>C</t>
        </is>
      </c>
      <c r="D1022" t="n">
        <v>63</v>
      </c>
      <c r="E1022" t="n">
        <v>93</v>
      </c>
      <c r="F1022" t="n">
        <v>70</v>
      </c>
      <c r="G1022" t="n">
        <v>80</v>
      </c>
      <c r="H1022">
        <f>SUM(D1022:G1022)</f>
        <v/>
      </c>
      <c r="I1022">
        <f>AVERAGE(D1022:G1022)</f>
        <v/>
      </c>
    </row>
    <row r="1023">
      <c r="A1023" t="n">
        <v>1022</v>
      </c>
      <c r="B1023" t="inlineStr">
        <is>
          <t>Item-1022</t>
        </is>
      </c>
      <c r="C1023" t="inlineStr">
        <is>
          <t>A</t>
        </is>
      </c>
      <c r="D1023" t="n">
        <v>22</v>
      </c>
      <c r="E1023" t="n">
        <v>63</v>
      </c>
      <c r="F1023" t="n">
        <v>72</v>
      </c>
      <c r="G1023" t="n">
        <v>13</v>
      </c>
      <c r="H1023">
        <f>SUM(D1023:G1023)</f>
        <v/>
      </c>
      <c r="I1023">
        <f>AVERAGE(D1023:G1023)</f>
        <v/>
      </c>
    </row>
    <row r="1024">
      <c r="A1024" t="n">
        <v>1023</v>
      </c>
      <c r="B1024" t="inlineStr">
        <is>
          <t>Item-1023</t>
        </is>
      </c>
      <c r="C1024" t="inlineStr">
        <is>
          <t>C</t>
        </is>
      </c>
      <c r="D1024" t="n">
        <v>99</v>
      </c>
      <c r="E1024" t="n">
        <v>4</v>
      </c>
      <c r="F1024" t="n">
        <v>3</v>
      </c>
      <c r="G1024" t="n">
        <v>82</v>
      </c>
      <c r="H1024">
        <f>SUM(D1024:G1024)</f>
        <v/>
      </c>
      <c r="I1024">
        <f>AVERAGE(D1024:G1024)</f>
        <v/>
      </c>
    </row>
    <row r="1025">
      <c r="A1025" t="n">
        <v>1024</v>
      </c>
      <c r="B1025" t="inlineStr">
        <is>
          <t>Item-1024</t>
        </is>
      </c>
      <c r="C1025" t="inlineStr">
        <is>
          <t>A</t>
        </is>
      </c>
      <c r="D1025" t="n">
        <v>80</v>
      </c>
      <c r="E1025" t="n">
        <v>77</v>
      </c>
      <c r="F1025" t="n">
        <v>53</v>
      </c>
      <c r="G1025" t="n">
        <v>59</v>
      </c>
      <c r="H1025">
        <f>SUM(D1025:G1025)</f>
        <v/>
      </c>
      <c r="I1025">
        <f>AVERAGE(D1025:G1025)</f>
        <v/>
      </c>
    </row>
    <row r="1026">
      <c r="A1026" t="n">
        <v>1025</v>
      </c>
      <c r="B1026" t="inlineStr">
        <is>
          <t>Item-1025</t>
        </is>
      </c>
      <c r="C1026" t="inlineStr">
        <is>
          <t>D</t>
        </is>
      </c>
      <c r="D1026" t="n">
        <v>24</v>
      </c>
      <c r="E1026" t="n">
        <v>31</v>
      </c>
      <c r="F1026" t="n">
        <v>29</v>
      </c>
      <c r="G1026" t="n">
        <v>56</v>
      </c>
      <c r="H1026">
        <f>SUM(D1026:G1026)</f>
        <v/>
      </c>
      <c r="I1026">
        <f>AVERAGE(D1026:G1026)</f>
        <v/>
      </c>
    </row>
    <row r="1027">
      <c r="A1027" t="n">
        <v>1026</v>
      </c>
      <c r="B1027" t="inlineStr">
        <is>
          <t>Item-1026</t>
        </is>
      </c>
      <c r="C1027" t="inlineStr">
        <is>
          <t>A</t>
        </is>
      </c>
      <c r="D1027" t="n">
        <v>48</v>
      </c>
      <c r="E1027" t="n">
        <v>83</v>
      </c>
      <c r="F1027" t="n">
        <v>0</v>
      </c>
      <c r="G1027" t="n">
        <v>4</v>
      </c>
      <c r="H1027">
        <f>SUM(D1027:G1027)</f>
        <v/>
      </c>
      <c r="I1027">
        <f>AVERAGE(D1027:G1027)</f>
        <v/>
      </c>
    </row>
    <row r="1028">
      <c r="A1028" t="n">
        <v>1027</v>
      </c>
      <c r="B1028" t="inlineStr">
        <is>
          <t>Item-1027</t>
        </is>
      </c>
      <c r="C1028" t="inlineStr">
        <is>
          <t>D</t>
        </is>
      </c>
      <c r="D1028" t="n">
        <v>37</v>
      </c>
      <c r="E1028" t="n">
        <v>97</v>
      </c>
      <c r="F1028" t="n">
        <v>87</v>
      </c>
      <c r="G1028" t="n">
        <v>16</v>
      </c>
      <c r="H1028">
        <f>SUM(D1028:G1028)</f>
        <v/>
      </c>
      <c r="I1028">
        <f>AVERAGE(D1028:G1028)</f>
        <v/>
      </c>
    </row>
    <row r="1029">
      <c r="A1029" t="n">
        <v>1028</v>
      </c>
      <c r="B1029" t="inlineStr">
        <is>
          <t>Item-1028</t>
        </is>
      </c>
      <c r="C1029" t="inlineStr">
        <is>
          <t>A</t>
        </is>
      </c>
      <c r="D1029" t="n">
        <v>26</v>
      </c>
      <c r="E1029" t="n">
        <v>57</v>
      </c>
      <c r="F1029" t="n">
        <v>8</v>
      </c>
      <c r="G1029" t="n">
        <v>32</v>
      </c>
      <c r="H1029">
        <f>SUM(D1029:G1029)</f>
        <v/>
      </c>
      <c r="I1029">
        <f>AVERAGE(D1029:G1029)</f>
        <v/>
      </c>
    </row>
    <row r="1030">
      <c r="A1030" t="n">
        <v>1029</v>
      </c>
      <c r="B1030" t="inlineStr">
        <is>
          <t>Item-1029</t>
        </is>
      </c>
      <c r="C1030" t="inlineStr">
        <is>
          <t>D</t>
        </is>
      </c>
      <c r="D1030" t="n">
        <v>54</v>
      </c>
      <c r="E1030" t="n">
        <v>55</v>
      </c>
      <c r="F1030" t="n">
        <v>27</v>
      </c>
      <c r="G1030" t="n">
        <v>94</v>
      </c>
      <c r="H1030">
        <f>SUM(D1030:G1030)</f>
        <v/>
      </c>
      <c r="I1030">
        <f>AVERAGE(D1030:G1030)</f>
        <v/>
      </c>
    </row>
    <row r="1031">
      <c r="A1031" t="n">
        <v>1030</v>
      </c>
      <c r="B1031" t="inlineStr">
        <is>
          <t>Item-1030</t>
        </is>
      </c>
      <c r="C1031" t="inlineStr">
        <is>
          <t>A</t>
        </is>
      </c>
      <c r="D1031" t="n">
        <v>56</v>
      </c>
      <c r="E1031" t="n">
        <v>27</v>
      </c>
      <c r="F1031" t="n">
        <v>53</v>
      </c>
      <c r="G1031" t="n">
        <v>14</v>
      </c>
      <c r="H1031">
        <f>SUM(D1031:G1031)</f>
        <v/>
      </c>
      <c r="I1031">
        <f>AVERAGE(D1031:G1031)</f>
        <v/>
      </c>
    </row>
    <row r="1032">
      <c r="A1032" t="n">
        <v>1031</v>
      </c>
      <c r="B1032" t="inlineStr">
        <is>
          <t>Item-1031</t>
        </is>
      </c>
      <c r="C1032" t="inlineStr">
        <is>
          <t>A</t>
        </is>
      </c>
      <c r="D1032" t="n">
        <v>53</v>
      </c>
      <c r="E1032" t="n">
        <v>82</v>
      </c>
      <c r="F1032" t="n">
        <v>64</v>
      </c>
      <c r="G1032" t="n">
        <v>27</v>
      </c>
      <c r="H1032">
        <f>SUM(D1032:G1032)</f>
        <v/>
      </c>
      <c r="I1032">
        <f>AVERAGE(D1032:G1032)</f>
        <v/>
      </c>
    </row>
    <row r="1033">
      <c r="A1033" t="n">
        <v>1032</v>
      </c>
      <c r="B1033" t="inlineStr">
        <is>
          <t>Item-1032</t>
        </is>
      </c>
      <c r="C1033" t="inlineStr">
        <is>
          <t>B</t>
        </is>
      </c>
      <c r="D1033" t="n">
        <v>50</v>
      </c>
      <c r="E1033" t="n">
        <v>59</v>
      </c>
      <c r="F1033" t="n">
        <v>2</v>
      </c>
      <c r="G1033" t="n">
        <v>47</v>
      </c>
      <c r="H1033">
        <f>SUM(D1033:G1033)</f>
        <v/>
      </c>
      <c r="I1033">
        <f>AVERAGE(D1033:G1033)</f>
        <v/>
      </c>
    </row>
    <row r="1034">
      <c r="A1034" t="n">
        <v>1033</v>
      </c>
      <c r="B1034" t="inlineStr">
        <is>
          <t>Item-1033</t>
        </is>
      </c>
      <c r="C1034" t="inlineStr">
        <is>
          <t>D</t>
        </is>
      </c>
      <c r="D1034" t="n">
        <v>59</v>
      </c>
      <c r="E1034" t="n">
        <v>54</v>
      </c>
      <c r="F1034" t="n">
        <v>14</v>
      </c>
      <c r="G1034" t="n">
        <v>87</v>
      </c>
      <c r="H1034">
        <f>SUM(D1034:G1034)</f>
        <v/>
      </c>
      <c r="I1034">
        <f>AVERAGE(D1034:G1034)</f>
        <v/>
      </c>
    </row>
    <row r="1035">
      <c r="A1035" t="n">
        <v>1034</v>
      </c>
      <c r="B1035" t="inlineStr">
        <is>
          <t>Item-1034</t>
        </is>
      </c>
      <c r="C1035" t="inlineStr">
        <is>
          <t>B</t>
        </is>
      </c>
      <c r="D1035" t="n">
        <v>70</v>
      </c>
      <c r="E1035" t="n">
        <v>65</v>
      </c>
      <c r="F1035" t="n">
        <v>85</v>
      </c>
      <c r="G1035" t="n">
        <v>29</v>
      </c>
      <c r="H1035">
        <f>SUM(D1035:G1035)</f>
        <v/>
      </c>
      <c r="I1035">
        <f>AVERAGE(D1035:G1035)</f>
        <v/>
      </c>
    </row>
    <row r="1036">
      <c r="A1036" t="n">
        <v>1035</v>
      </c>
      <c r="B1036" t="inlineStr">
        <is>
          <t>Item-1035</t>
        </is>
      </c>
      <c r="C1036" t="inlineStr">
        <is>
          <t>D</t>
        </is>
      </c>
      <c r="D1036" t="n">
        <v>66</v>
      </c>
      <c r="E1036" t="n">
        <v>64</v>
      </c>
      <c r="F1036" t="n">
        <v>11</v>
      </c>
      <c r="G1036" t="n">
        <v>57</v>
      </c>
      <c r="H1036">
        <f>SUM(D1036:G1036)</f>
        <v/>
      </c>
      <c r="I1036">
        <f>AVERAGE(D1036:G1036)</f>
        <v/>
      </c>
    </row>
    <row r="1037">
      <c r="A1037" t="n">
        <v>1036</v>
      </c>
      <c r="B1037" t="inlineStr">
        <is>
          <t>Item-1036</t>
        </is>
      </c>
      <c r="C1037" t="inlineStr">
        <is>
          <t>C</t>
        </is>
      </c>
      <c r="D1037" t="n">
        <v>96</v>
      </c>
      <c r="E1037" t="n">
        <v>6</v>
      </c>
      <c r="F1037" t="n">
        <v>81</v>
      </c>
      <c r="G1037" t="n">
        <v>64</v>
      </c>
      <c r="H1037">
        <f>SUM(D1037:G1037)</f>
        <v/>
      </c>
      <c r="I1037">
        <f>AVERAGE(D1037:G1037)</f>
        <v/>
      </c>
    </row>
    <row r="1038">
      <c r="A1038" t="n">
        <v>1037</v>
      </c>
      <c r="B1038" t="inlineStr">
        <is>
          <t>Item-1037</t>
        </is>
      </c>
      <c r="C1038" t="inlineStr">
        <is>
          <t>B</t>
        </is>
      </c>
      <c r="D1038" t="n">
        <v>38</v>
      </c>
      <c r="E1038" t="n">
        <v>27</v>
      </c>
      <c r="F1038" t="n">
        <v>99</v>
      </c>
      <c r="G1038" t="n">
        <v>47</v>
      </c>
      <c r="H1038">
        <f>SUM(D1038:G1038)</f>
        <v/>
      </c>
      <c r="I1038">
        <f>AVERAGE(D1038:G1038)</f>
        <v/>
      </c>
    </row>
    <row r="1039">
      <c r="A1039" t="n">
        <v>1038</v>
      </c>
      <c r="B1039" t="inlineStr">
        <is>
          <t>Item-1038</t>
        </is>
      </c>
      <c r="C1039" t="inlineStr">
        <is>
          <t>D</t>
        </is>
      </c>
      <c r="D1039" t="n">
        <v>94</v>
      </c>
      <c r="E1039" t="n">
        <v>26</v>
      </c>
      <c r="F1039" t="n">
        <v>94</v>
      </c>
      <c r="G1039" t="n">
        <v>1</v>
      </c>
      <c r="H1039">
        <f>SUM(D1039:G1039)</f>
        <v/>
      </c>
      <c r="I1039">
        <f>AVERAGE(D1039:G1039)</f>
        <v/>
      </c>
    </row>
    <row r="1040">
      <c r="A1040" t="n">
        <v>1039</v>
      </c>
      <c r="B1040" t="inlineStr">
        <is>
          <t>Item-1039</t>
        </is>
      </c>
      <c r="C1040" t="inlineStr">
        <is>
          <t>D</t>
        </is>
      </c>
      <c r="D1040" t="n">
        <v>94</v>
      </c>
      <c r="E1040" t="n">
        <v>92</v>
      </c>
      <c r="F1040" t="n">
        <v>58</v>
      </c>
      <c r="G1040" t="n">
        <v>15</v>
      </c>
      <c r="H1040">
        <f>SUM(D1040:G1040)</f>
        <v/>
      </c>
      <c r="I1040">
        <f>AVERAGE(D1040:G1040)</f>
        <v/>
      </c>
    </row>
    <row r="1041">
      <c r="A1041" t="n">
        <v>1040</v>
      </c>
      <c r="B1041" t="inlineStr">
        <is>
          <t>Item-1040</t>
        </is>
      </c>
      <c r="C1041" t="inlineStr">
        <is>
          <t>D</t>
        </is>
      </c>
      <c r="D1041" t="n">
        <v>33</v>
      </c>
      <c r="E1041" t="n">
        <v>88</v>
      </c>
      <c r="F1041" t="n">
        <v>83</v>
      </c>
      <c r="G1041" t="n">
        <v>92</v>
      </c>
      <c r="H1041">
        <f>SUM(D1041:G1041)</f>
        <v/>
      </c>
      <c r="I1041">
        <f>AVERAGE(D1041:G1041)</f>
        <v/>
      </c>
    </row>
    <row r="1042">
      <c r="A1042" t="n">
        <v>1041</v>
      </c>
      <c r="B1042" t="inlineStr">
        <is>
          <t>Item-1041</t>
        </is>
      </c>
      <c r="C1042" t="inlineStr">
        <is>
          <t>B</t>
        </is>
      </c>
      <c r="D1042" t="n">
        <v>3</v>
      </c>
      <c r="E1042" t="n">
        <v>2</v>
      </c>
      <c r="F1042" t="n">
        <v>5</v>
      </c>
      <c r="G1042" t="n">
        <v>4</v>
      </c>
      <c r="H1042">
        <f>SUM(D1042:G1042)</f>
        <v/>
      </c>
      <c r="I1042">
        <f>AVERAGE(D1042:G1042)</f>
        <v/>
      </c>
    </row>
    <row r="1043">
      <c r="A1043" t="n">
        <v>1042</v>
      </c>
      <c r="B1043" t="inlineStr">
        <is>
          <t>Item-1042</t>
        </is>
      </c>
      <c r="C1043" t="inlineStr">
        <is>
          <t>C</t>
        </is>
      </c>
      <c r="D1043" t="n">
        <v>25</v>
      </c>
      <c r="E1043" t="n">
        <v>7</v>
      </c>
      <c r="F1043" t="n">
        <v>22</v>
      </c>
      <c r="G1043" t="n">
        <v>11</v>
      </c>
      <c r="H1043">
        <f>SUM(D1043:G1043)</f>
        <v/>
      </c>
      <c r="I1043">
        <f>AVERAGE(D1043:G1043)</f>
        <v/>
      </c>
    </row>
    <row r="1044">
      <c r="A1044" t="n">
        <v>1043</v>
      </c>
      <c r="B1044" t="inlineStr">
        <is>
          <t>Item-1043</t>
        </is>
      </c>
      <c r="C1044" t="inlineStr">
        <is>
          <t>C</t>
        </is>
      </c>
      <c r="D1044" t="n">
        <v>34</v>
      </c>
      <c r="E1044" t="n">
        <v>60</v>
      </c>
      <c r="F1044" t="n">
        <v>16</v>
      </c>
      <c r="G1044" t="n">
        <v>5</v>
      </c>
      <c r="H1044">
        <f>SUM(D1044:G1044)</f>
        <v/>
      </c>
      <c r="I1044">
        <f>AVERAGE(D1044:G1044)</f>
        <v/>
      </c>
    </row>
    <row r="1045">
      <c r="A1045" t="n">
        <v>1044</v>
      </c>
      <c r="B1045" t="inlineStr">
        <is>
          <t>Item-1044</t>
        </is>
      </c>
      <c r="C1045" t="inlineStr">
        <is>
          <t>C</t>
        </is>
      </c>
      <c r="D1045" t="n">
        <v>33</v>
      </c>
      <c r="E1045" t="n">
        <v>81</v>
      </c>
      <c r="F1045" t="n">
        <v>37</v>
      </c>
      <c r="G1045" t="n">
        <v>3</v>
      </c>
      <c r="H1045">
        <f>SUM(D1045:G1045)</f>
        <v/>
      </c>
      <c r="I1045">
        <f>AVERAGE(D1045:G1045)</f>
        <v/>
      </c>
    </row>
    <row r="1046">
      <c r="A1046" t="n">
        <v>1045</v>
      </c>
      <c r="B1046" t="inlineStr">
        <is>
          <t>Item-1045</t>
        </is>
      </c>
      <c r="C1046" t="inlineStr">
        <is>
          <t>A</t>
        </is>
      </c>
      <c r="D1046" t="n">
        <v>50</v>
      </c>
      <c r="E1046" t="n">
        <v>25</v>
      </c>
      <c r="F1046" t="n">
        <v>91</v>
      </c>
      <c r="G1046" t="n">
        <v>44</v>
      </c>
      <c r="H1046">
        <f>SUM(D1046:G1046)</f>
        <v/>
      </c>
      <c r="I1046">
        <f>AVERAGE(D1046:G1046)</f>
        <v/>
      </c>
    </row>
    <row r="1047">
      <c r="A1047" t="n">
        <v>1046</v>
      </c>
      <c r="B1047" t="inlineStr">
        <is>
          <t>Item-1046</t>
        </is>
      </c>
      <c r="C1047" t="inlineStr">
        <is>
          <t>C</t>
        </is>
      </c>
      <c r="D1047" t="n">
        <v>75</v>
      </c>
      <c r="E1047" t="n">
        <v>68</v>
      </c>
      <c r="F1047" t="n">
        <v>13</v>
      </c>
      <c r="G1047" t="n">
        <v>68</v>
      </c>
      <c r="H1047">
        <f>SUM(D1047:G1047)</f>
        <v/>
      </c>
      <c r="I1047">
        <f>AVERAGE(D1047:G1047)</f>
        <v/>
      </c>
    </row>
    <row r="1048">
      <c r="A1048" t="n">
        <v>1047</v>
      </c>
      <c r="B1048" t="inlineStr">
        <is>
          <t>Item-1047</t>
        </is>
      </c>
      <c r="C1048" t="inlineStr">
        <is>
          <t>B</t>
        </is>
      </c>
      <c r="D1048" t="n">
        <v>40</v>
      </c>
      <c r="E1048" t="n">
        <v>90</v>
      </c>
      <c r="F1048" t="n">
        <v>39</v>
      </c>
      <c r="G1048" t="n">
        <v>72</v>
      </c>
      <c r="H1048">
        <f>SUM(D1048:G1048)</f>
        <v/>
      </c>
      <c r="I1048">
        <f>AVERAGE(D1048:G1048)</f>
        <v/>
      </c>
    </row>
    <row r="1049">
      <c r="A1049" t="n">
        <v>1048</v>
      </c>
      <c r="B1049" t="inlineStr">
        <is>
          <t>Item-1048</t>
        </is>
      </c>
      <c r="C1049" t="inlineStr">
        <is>
          <t>B</t>
        </is>
      </c>
      <c r="D1049" t="n">
        <v>91</v>
      </c>
      <c r="E1049" t="n">
        <v>39</v>
      </c>
      <c r="F1049" t="n">
        <v>64</v>
      </c>
      <c r="G1049" t="n">
        <v>49</v>
      </c>
      <c r="H1049">
        <f>SUM(D1049:G1049)</f>
        <v/>
      </c>
      <c r="I1049">
        <f>AVERAGE(D1049:G1049)</f>
        <v/>
      </c>
    </row>
    <row r="1050">
      <c r="A1050" t="n">
        <v>1049</v>
      </c>
      <c r="B1050" t="inlineStr">
        <is>
          <t>Item-1049</t>
        </is>
      </c>
      <c r="C1050" t="inlineStr">
        <is>
          <t>A</t>
        </is>
      </c>
      <c r="D1050" t="n">
        <v>41</v>
      </c>
      <c r="E1050" t="n">
        <v>21</v>
      </c>
      <c r="F1050" t="n">
        <v>49</v>
      </c>
      <c r="G1050" t="n">
        <v>58</v>
      </c>
      <c r="H1050">
        <f>SUM(D1050:G1050)</f>
        <v/>
      </c>
      <c r="I1050">
        <f>AVERAGE(D1050:G1050)</f>
        <v/>
      </c>
    </row>
    <row r="1051">
      <c r="A1051" t="n">
        <v>1050</v>
      </c>
      <c r="B1051" t="inlineStr">
        <is>
          <t>Item-1050</t>
        </is>
      </c>
      <c r="C1051" t="inlineStr">
        <is>
          <t>C</t>
        </is>
      </c>
      <c r="D1051" t="n">
        <v>93</v>
      </c>
      <c r="E1051" t="n">
        <v>12</v>
      </c>
      <c r="F1051" t="n">
        <v>77</v>
      </c>
      <c r="G1051" t="n">
        <v>44</v>
      </c>
      <c r="H1051">
        <f>SUM(D1051:G1051)</f>
        <v/>
      </c>
      <c r="I1051">
        <f>AVERAGE(D1051:G1051)</f>
        <v/>
      </c>
    </row>
    <row r="1052">
      <c r="A1052" t="n">
        <v>1051</v>
      </c>
      <c r="B1052" t="inlineStr">
        <is>
          <t>Item-1051</t>
        </is>
      </c>
      <c r="C1052" t="inlineStr">
        <is>
          <t>B</t>
        </is>
      </c>
      <c r="D1052" t="n">
        <v>21</v>
      </c>
      <c r="E1052" t="n">
        <v>91</v>
      </c>
      <c r="F1052" t="n">
        <v>79</v>
      </c>
      <c r="G1052" t="n">
        <v>19</v>
      </c>
      <c r="H1052">
        <f>SUM(D1052:G1052)</f>
        <v/>
      </c>
      <c r="I1052">
        <f>AVERAGE(D1052:G1052)</f>
        <v/>
      </c>
    </row>
    <row r="1053">
      <c r="A1053" t="n">
        <v>1052</v>
      </c>
      <c r="B1053" t="inlineStr">
        <is>
          <t>Item-1052</t>
        </is>
      </c>
      <c r="C1053" t="inlineStr">
        <is>
          <t>B</t>
        </is>
      </c>
      <c r="D1053" t="n">
        <v>38</v>
      </c>
      <c r="E1053" t="n">
        <v>35</v>
      </c>
      <c r="F1053" t="n">
        <v>67</v>
      </c>
      <c r="G1053" t="n">
        <v>26</v>
      </c>
      <c r="H1053">
        <f>SUM(D1053:G1053)</f>
        <v/>
      </c>
      <c r="I1053">
        <f>AVERAGE(D1053:G1053)</f>
        <v/>
      </c>
    </row>
    <row r="1054">
      <c r="A1054" t="n">
        <v>1053</v>
      </c>
      <c r="B1054" t="inlineStr">
        <is>
          <t>Item-1053</t>
        </is>
      </c>
      <c r="C1054" t="inlineStr">
        <is>
          <t>A</t>
        </is>
      </c>
      <c r="D1054" t="n">
        <v>90</v>
      </c>
      <c r="E1054" t="n">
        <v>73</v>
      </c>
      <c r="F1054" t="n">
        <v>88</v>
      </c>
      <c r="G1054" t="n">
        <v>63</v>
      </c>
      <c r="H1054">
        <f>SUM(D1054:G1054)</f>
        <v/>
      </c>
      <c r="I1054">
        <f>AVERAGE(D1054:G1054)</f>
        <v/>
      </c>
    </row>
    <row r="1055">
      <c r="A1055" t="n">
        <v>1054</v>
      </c>
      <c r="B1055" t="inlineStr">
        <is>
          <t>Item-1054</t>
        </is>
      </c>
      <c r="C1055" t="inlineStr">
        <is>
          <t>D</t>
        </is>
      </c>
      <c r="D1055" t="n">
        <v>90</v>
      </c>
      <c r="E1055" t="n">
        <v>53</v>
      </c>
      <c r="F1055" t="n">
        <v>64</v>
      </c>
      <c r="G1055" t="n">
        <v>91</v>
      </c>
      <c r="H1055">
        <f>SUM(D1055:G1055)</f>
        <v/>
      </c>
      <c r="I1055">
        <f>AVERAGE(D1055:G1055)</f>
        <v/>
      </c>
    </row>
    <row r="1056">
      <c r="A1056" t="n">
        <v>1055</v>
      </c>
      <c r="B1056" t="inlineStr">
        <is>
          <t>Item-1055</t>
        </is>
      </c>
      <c r="C1056" t="inlineStr">
        <is>
          <t>B</t>
        </is>
      </c>
      <c r="D1056" t="n">
        <v>90</v>
      </c>
      <c r="E1056" t="n">
        <v>16</v>
      </c>
      <c r="F1056" t="n">
        <v>28</v>
      </c>
      <c r="G1056" t="n">
        <v>51</v>
      </c>
      <c r="H1056">
        <f>SUM(D1056:G1056)</f>
        <v/>
      </c>
      <c r="I1056">
        <f>AVERAGE(D1056:G1056)</f>
        <v/>
      </c>
    </row>
    <row r="1057">
      <c r="A1057" t="n">
        <v>1056</v>
      </c>
      <c r="B1057" t="inlineStr">
        <is>
          <t>Item-1056</t>
        </is>
      </c>
      <c r="C1057" t="inlineStr">
        <is>
          <t>A</t>
        </is>
      </c>
      <c r="D1057" t="n">
        <v>91</v>
      </c>
      <c r="E1057" t="n">
        <v>24</v>
      </c>
      <c r="F1057" t="n">
        <v>83</v>
      </c>
      <c r="G1057" t="n">
        <v>7</v>
      </c>
      <c r="H1057">
        <f>SUM(D1057:G1057)</f>
        <v/>
      </c>
      <c r="I1057">
        <f>AVERAGE(D1057:G1057)</f>
        <v/>
      </c>
    </row>
    <row r="1058">
      <c r="A1058" t="n">
        <v>1057</v>
      </c>
      <c r="B1058" t="inlineStr">
        <is>
          <t>Item-1057</t>
        </is>
      </c>
      <c r="C1058" t="inlineStr">
        <is>
          <t>A</t>
        </is>
      </c>
      <c r="D1058" t="n">
        <v>40</v>
      </c>
      <c r="E1058" t="n">
        <v>92</v>
      </c>
      <c r="F1058" t="n">
        <v>1</v>
      </c>
      <c r="G1058" t="n">
        <v>23</v>
      </c>
      <c r="H1058">
        <f>SUM(D1058:G1058)</f>
        <v/>
      </c>
      <c r="I1058">
        <f>AVERAGE(D1058:G1058)</f>
        <v/>
      </c>
    </row>
    <row r="1059">
      <c r="A1059" t="n">
        <v>1058</v>
      </c>
      <c r="B1059" t="inlineStr">
        <is>
          <t>Item-1058</t>
        </is>
      </c>
      <c r="C1059" t="inlineStr">
        <is>
          <t>D</t>
        </is>
      </c>
      <c r="D1059" t="n">
        <v>79</v>
      </c>
      <c r="E1059" t="n">
        <v>18</v>
      </c>
      <c r="F1059" t="n">
        <v>47</v>
      </c>
      <c r="G1059" t="n">
        <v>59</v>
      </c>
      <c r="H1059">
        <f>SUM(D1059:G1059)</f>
        <v/>
      </c>
      <c r="I1059">
        <f>AVERAGE(D1059:G1059)</f>
        <v/>
      </c>
    </row>
    <row r="1060">
      <c r="A1060" t="n">
        <v>1059</v>
      </c>
      <c r="B1060" t="inlineStr">
        <is>
          <t>Item-1059</t>
        </is>
      </c>
      <c r="C1060" t="inlineStr">
        <is>
          <t>C</t>
        </is>
      </c>
      <c r="D1060" t="n">
        <v>1</v>
      </c>
      <c r="E1060" t="n">
        <v>56</v>
      </c>
      <c r="F1060" t="n">
        <v>98</v>
      </c>
      <c r="G1060" t="n">
        <v>0</v>
      </c>
      <c r="H1060">
        <f>SUM(D1060:G1060)</f>
        <v/>
      </c>
      <c r="I1060">
        <f>AVERAGE(D1060:G1060)</f>
        <v/>
      </c>
    </row>
    <row r="1061">
      <c r="A1061" t="n">
        <v>1060</v>
      </c>
      <c r="B1061" t="inlineStr">
        <is>
          <t>Item-1060</t>
        </is>
      </c>
      <c r="C1061" t="inlineStr">
        <is>
          <t>A</t>
        </is>
      </c>
      <c r="D1061" t="n">
        <v>40</v>
      </c>
      <c r="E1061" t="n">
        <v>3</v>
      </c>
      <c r="F1061" t="n">
        <v>24</v>
      </c>
      <c r="G1061" t="n">
        <v>36</v>
      </c>
      <c r="H1061">
        <f>SUM(D1061:G1061)</f>
        <v/>
      </c>
      <c r="I1061">
        <f>AVERAGE(D1061:G1061)</f>
        <v/>
      </c>
    </row>
    <row r="1062">
      <c r="A1062" t="n">
        <v>1061</v>
      </c>
      <c r="B1062" t="inlineStr">
        <is>
          <t>Item-1061</t>
        </is>
      </c>
      <c r="C1062" t="inlineStr">
        <is>
          <t>B</t>
        </is>
      </c>
      <c r="D1062" t="n">
        <v>11</v>
      </c>
      <c r="E1062" t="n">
        <v>79</v>
      </c>
      <c r="F1062" t="n">
        <v>68</v>
      </c>
      <c r="G1062" t="n">
        <v>35</v>
      </c>
      <c r="H1062">
        <f>SUM(D1062:G1062)</f>
        <v/>
      </c>
      <c r="I1062">
        <f>AVERAGE(D1062:G1062)</f>
        <v/>
      </c>
    </row>
    <row r="1063">
      <c r="A1063" t="n">
        <v>1062</v>
      </c>
      <c r="B1063" t="inlineStr">
        <is>
          <t>Item-1062</t>
        </is>
      </c>
      <c r="C1063" t="inlineStr">
        <is>
          <t>D</t>
        </is>
      </c>
      <c r="D1063" t="n">
        <v>54</v>
      </c>
      <c r="E1063" t="n">
        <v>67</v>
      </c>
      <c r="F1063" t="n">
        <v>5</v>
      </c>
      <c r="G1063" t="n">
        <v>61</v>
      </c>
      <c r="H1063">
        <f>SUM(D1063:G1063)</f>
        <v/>
      </c>
      <c r="I1063">
        <f>AVERAGE(D1063:G1063)</f>
        <v/>
      </c>
    </row>
    <row r="1064">
      <c r="A1064" t="n">
        <v>1063</v>
      </c>
      <c r="B1064" t="inlineStr">
        <is>
          <t>Item-1063</t>
        </is>
      </c>
      <c r="C1064" t="inlineStr">
        <is>
          <t>D</t>
        </is>
      </c>
      <c r="D1064" t="n">
        <v>41</v>
      </c>
      <c r="E1064" t="n">
        <v>56</v>
      </c>
      <c r="F1064" t="n">
        <v>55</v>
      </c>
      <c r="G1064" t="n">
        <v>14</v>
      </c>
      <c r="H1064">
        <f>SUM(D1064:G1064)</f>
        <v/>
      </c>
      <c r="I1064">
        <f>AVERAGE(D1064:G1064)</f>
        <v/>
      </c>
    </row>
    <row r="1065">
      <c r="A1065" t="n">
        <v>1064</v>
      </c>
      <c r="B1065" t="inlineStr">
        <is>
          <t>Item-1064</t>
        </is>
      </c>
      <c r="C1065" t="inlineStr">
        <is>
          <t>B</t>
        </is>
      </c>
      <c r="D1065" t="n">
        <v>72</v>
      </c>
      <c r="E1065" t="n">
        <v>80</v>
      </c>
      <c r="F1065" t="n">
        <v>9</v>
      </c>
      <c r="G1065" t="n">
        <v>12</v>
      </c>
      <c r="H1065">
        <f>SUM(D1065:G1065)</f>
        <v/>
      </c>
      <c r="I1065">
        <f>AVERAGE(D1065:G1065)</f>
        <v/>
      </c>
    </row>
    <row r="1066">
      <c r="A1066" t="n">
        <v>1065</v>
      </c>
      <c r="B1066" t="inlineStr">
        <is>
          <t>Item-1065</t>
        </is>
      </c>
      <c r="C1066" t="inlineStr">
        <is>
          <t>B</t>
        </is>
      </c>
      <c r="D1066" t="n">
        <v>9</v>
      </c>
      <c r="E1066" t="n">
        <v>75</v>
      </c>
      <c r="F1066" t="n">
        <v>67</v>
      </c>
      <c r="G1066" t="n">
        <v>12</v>
      </c>
      <c r="H1066">
        <f>SUM(D1066:G1066)</f>
        <v/>
      </c>
      <c r="I1066">
        <f>AVERAGE(D1066:G1066)</f>
        <v/>
      </c>
    </row>
    <row r="1067">
      <c r="A1067" t="n">
        <v>1066</v>
      </c>
      <c r="B1067" t="inlineStr">
        <is>
          <t>Item-1066</t>
        </is>
      </c>
      <c r="C1067" t="inlineStr">
        <is>
          <t>B</t>
        </is>
      </c>
      <c r="D1067" t="n">
        <v>88</v>
      </c>
      <c r="E1067" t="n">
        <v>4</v>
      </c>
      <c r="F1067" t="n">
        <v>6</v>
      </c>
      <c r="G1067" t="n">
        <v>88</v>
      </c>
      <c r="H1067">
        <f>SUM(D1067:G1067)</f>
        <v/>
      </c>
      <c r="I1067">
        <f>AVERAGE(D1067:G1067)</f>
        <v/>
      </c>
    </row>
    <row r="1068">
      <c r="A1068" t="n">
        <v>1067</v>
      </c>
      <c r="B1068" t="inlineStr">
        <is>
          <t>Item-1067</t>
        </is>
      </c>
      <c r="C1068" t="inlineStr">
        <is>
          <t>D</t>
        </is>
      </c>
      <c r="D1068" t="n">
        <v>79</v>
      </c>
      <c r="E1068" t="n">
        <v>94</v>
      </c>
      <c r="F1068" t="n">
        <v>18</v>
      </c>
      <c r="G1068" t="n">
        <v>38</v>
      </c>
      <c r="H1068">
        <f>SUM(D1068:G1068)</f>
        <v/>
      </c>
      <c r="I1068">
        <f>AVERAGE(D1068:G1068)</f>
        <v/>
      </c>
    </row>
    <row r="1069">
      <c r="A1069" t="n">
        <v>1068</v>
      </c>
      <c r="B1069" t="inlineStr">
        <is>
          <t>Item-1068</t>
        </is>
      </c>
      <c r="C1069" t="inlineStr">
        <is>
          <t>B</t>
        </is>
      </c>
      <c r="D1069" t="n">
        <v>98</v>
      </c>
      <c r="E1069" t="n">
        <v>59</v>
      </c>
      <c r="F1069" t="n">
        <v>58</v>
      </c>
      <c r="G1069" t="n">
        <v>21</v>
      </c>
      <c r="H1069">
        <f>SUM(D1069:G1069)</f>
        <v/>
      </c>
      <c r="I1069">
        <f>AVERAGE(D1069:G1069)</f>
        <v/>
      </c>
    </row>
    <row r="1070">
      <c r="A1070" t="n">
        <v>1069</v>
      </c>
      <c r="B1070" t="inlineStr">
        <is>
          <t>Item-1069</t>
        </is>
      </c>
      <c r="C1070" t="inlineStr">
        <is>
          <t>A</t>
        </is>
      </c>
      <c r="D1070" t="n">
        <v>30</v>
      </c>
      <c r="E1070" t="n">
        <v>76</v>
      </c>
      <c r="F1070" t="n">
        <v>53</v>
      </c>
      <c r="G1070" t="n">
        <v>43</v>
      </c>
      <c r="H1070">
        <f>SUM(D1070:G1070)</f>
        <v/>
      </c>
      <c r="I1070">
        <f>AVERAGE(D1070:G1070)</f>
        <v/>
      </c>
    </row>
    <row r="1071">
      <c r="A1071" t="n">
        <v>1070</v>
      </c>
      <c r="B1071" t="inlineStr">
        <is>
          <t>Item-1070</t>
        </is>
      </c>
      <c r="C1071" t="inlineStr">
        <is>
          <t>A</t>
        </is>
      </c>
      <c r="D1071" t="n">
        <v>76</v>
      </c>
      <c r="E1071" t="n">
        <v>29</v>
      </c>
      <c r="F1071" t="n">
        <v>49</v>
      </c>
      <c r="G1071" t="n">
        <v>0</v>
      </c>
      <c r="H1071">
        <f>SUM(D1071:G1071)</f>
        <v/>
      </c>
      <c r="I1071">
        <f>AVERAGE(D1071:G1071)</f>
        <v/>
      </c>
    </row>
    <row r="1072">
      <c r="A1072" t="n">
        <v>1071</v>
      </c>
      <c r="B1072" t="inlineStr">
        <is>
          <t>Item-1071</t>
        </is>
      </c>
      <c r="C1072" t="inlineStr">
        <is>
          <t>A</t>
        </is>
      </c>
      <c r="D1072" t="n">
        <v>66</v>
      </c>
      <c r="E1072" t="n">
        <v>24</v>
      </c>
      <c r="F1072" t="n">
        <v>69</v>
      </c>
      <c r="G1072" t="n">
        <v>21</v>
      </c>
      <c r="H1072">
        <f>SUM(D1072:G1072)</f>
        <v/>
      </c>
      <c r="I1072">
        <f>AVERAGE(D1072:G1072)</f>
        <v/>
      </c>
    </row>
    <row r="1073">
      <c r="A1073" t="n">
        <v>1072</v>
      </c>
      <c r="B1073" t="inlineStr">
        <is>
          <t>Item-1072</t>
        </is>
      </c>
      <c r="C1073" t="inlineStr">
        <is>
          <t>A</t>
        </is>
      </c>
      <c r="D1073" t="n">
        <v>19</v>
      </c>
      <c r="E1073" t="n">
        <v>87</v>
      </c>
      <c r="F1073" t="n">
        <v>60</v>
      </c>
      <c r="G1073" t="n">
        <v>8</v>
      </c>
      <c r="H1073">
        <f>SUM(D1073:G1073)</f>
        <v/>
      </c>
      <c r="I1073">
        <f>AVERAGE(D1073:G1073)</f>
        <v/>
      </c>
    </row>
    <row r="1074">
      <c r="A1074" t="n">
        <v>1073</v>
      </c>
      <c r="B1074" t="inlineStr">
        <is>
          <t>Item-1073</t>
        </is>
      </c>
      <c r="C1074" t="inlineStr">
        <is>
          <t>B</t>
        </is>
      </c>
      <c r="D1074" t="n">
        <v>38</v>
      </c>
      <c r="E1074" t="n">
        <v>86</v>
      </c>
      <c r="F1074" t="n">
        <v>57</v>
      </c>
      <c r="G1074" t="n">
        <v>44</v>
      </c>
      <c r="H1074">
        <f>SUM(D1074:G1074)</f>
        <v/>
      </c>
      <c r="I1074">
        <f>AVERAGE(D1074:G1074)</f>
        <v/>
      </c>
    </row>
    <row r="1075">
      <c r="A1075" t="n">
        <v>1074</v>
      </c>
      <c r="B1075" t="inlineStr">
        <is>
          <t>Item-1074</t>
        </is>
      </c>
      <c r="C1075" t="inlineStr">
        <is>
          <t>A</t>
        </is>
      </c>
      <c r="D1075" t="n">
        <v>30</v>
      </c>
      <c r="E1075" t="n">
        <v>96</v>
      </c>
      <c r="F1075" t="n">
        <v>58</v>
      </c>
      <c r="G1075" t="n">
        <v>13</v>
      </c>
      <c r="H1075">
        <f>SUM(D1075:G1075)</f>
        <v/>
      </c>
      <c r="I1075">
        <f>AVERAGE(D1075:G1075)</f>
        <v/>
      </c>
    </row>
    <row r="1076">
      <c r="A1076" t="n">
        <v>1075</v>
      </c>
      <c r="B1076" t="inlineStr">
        <is>
          <t>Item-1075</t>
        </is>
      </c>
      <c r="C1076" t="inlineStr">
        <is>
          <t>C</t>
        </is>
      </c>
      <c r="D1076" t="n">
        <v>74</v>
      </c>
      <c r="E1076" t="n">
        <v>58</v>
      </c>
      <c r="F1076" t="n">
        <v>79</v>
      </c>
      <c r="G1076" t="n">
        <v>54</v>
      </c>
      <c r="H1076">
        <f>SUM(D1076:G1076)</f>
        <v/>
      </c>
      <c r="I1076">
        <f>AVERAGE(D1076:G1076)</f>
        <v/>
      </c>
    </row>
    <row r="1077">
      <c r="A1077" t="n">
        <v>1076</v>
      </c>
      <c r="B1077" t="inlineStr">
        <is>
          <t>Item-1076</t>
        </is>
      </c>
      <c r="C1077" t="inlineStr">
        <is>
          <t>A</t>
        </is>
      </c>
      <c r="D1077" t="n">
        <v>8</v>
      </c>
      <c r="E1077" t="n">
        <v>77</v>
      </c>
      <c r="F1077" t="n">
        <v>95</v>
      </c>
      <c r="G1077" t="n">
        <v>65</v>
      </c>
      <c r="H1077">
        <f>SUM(D1077:G1077)</f>
        <v/>
      </c>
      <c r="I1077">
        <f>AVERAGE(D1077:G1077)</f>
        <v/>
      </c>
    </row>
    <row r="1078">
      <c r="A1078" t="n">
        <v>1077</v>
      </c>
      <c r="B1078" t="inlineStr">
        <is>
          <t>Item-1077</t>
        </is>
      </c>
      <c r="C1078" t="inlineStr">
        <is>
          <t>B</t>
        </is>
      </c>
      <c r="D1078" t="n">
        <v>42</v>
      </c>
      <c r="E1078" t="n">
        <v>71</v>
      </c>
      <c r="F1078" t="n">
        <v>95</v>
      </c>
      <c r="G1078" t="n">
        <v>66</v>
      </c>
      <c r="H1078">
        <f>SUM(D1078:G1078)</f>
        <v/>
      </c>
      <c r="I1078">
        <f>AVERAGE(D1078:G1078)</f>
        <v/>
      </c>
    </row>
    <row r="1079">
      <c r="A1079" t="n">
        <v>1078</v>
      </c>
      <c r="B1079" t="inlineStr">
        <is>
          <t>Item-1078</t>
        </is>
      </c>
      <c r="C1079" t="inlineStr">
        <is>
          <t>C</t>
        </is>
      </c>
      <c r="D1079" t="n">
        <v>80</v>
      </c>
      <c r="E1079" t="n">
        <v>26</v>
      </c>
      <c r="F1079" t="n">
        <v>48</v>
      </c>
      <c r="G1079" t="n">
        <v>58</v>
      </c>
      <c r="H1079">
        <f>SUM(D1079:G1079)</f>
        <v/>
      </c>
      <c r="I1079">
        <f>AVERAGE(D1079:G1079)</f>
        <v/>
      </c>
    </row>
    <row r="1080">
      <c r="A1080" t="n">
        <v>1079</v>
      </c>
      <c r="B1080" t="inlineStr">
        <is>
          <t>Item-1079</t>
        </is>
      </c>
      <c r="C1080" t="inlineStr">
        <is>
          <t>D</t>
        </is>
      </c>
      <c r="D1080" t="n">
        <v>9</v>
      </c>
      <c r="E1080" t="n">
        <v>78</v>
      </c>
      <c r="F1080" t="n">
        <v>55</v>
      </c>
      <c r="G1080" t="n">
        <v>42</v>
      </c>
      <c r="H1080">
        <f>SUM(D1080:G1080)</f>
        <v/>
      </c>
      <c r="I1080">
        <f>AVERAGE(D1080:G1080)</f>
        <v/>
      </c>
    </row>
    <row r="1081">
      <c r="A1081" t="n">
        <v>1080</v>
      </c>
      <c r="B1081" t="inlineStr">
        <is>
          <t>Item-1080</t>
        </is>
      </c>
      <c r="C1081" t="inlineStr">
        <is>
          <t>B</t>
        </is>
      </c>
      <c r="D1081" t="n">
        <v>23</v>
      </c>
      <c r="E1081" t="n">
        <v>73</v>
      </c>
      <c r="F1081" t="n">
        <v>3</v>
      </c>
      <c r="G1081" t="n">
        <v>27</v>
      </c>
      <c r="H1081">
        <f>SUM(D1081:G1081)</f>
        <v/>
      </c>
      <c r="I1081">
        <f>AVERAGE(D1081:G1081)</f>
        <v/>
      </c>
    </row>
    <row r="1082">
      <c r="A1082" t="n">
        <v>1081</v>
      </c>
      <c r="B1082" t="inlineStr">
        <is>
          <t>Item-1081</t>
        </is>
      </c>
      <c r="C1082" t="inlineStr">
        <is>
          <t>B</t>
        </is>
      </c>
      <c r="D1082" t="n">
        <v>60</v>
      </c>
      <c r="E1082" t="n">
        <v>99</v>
      </c>
      <c r="F1082" t="n">
        <v>50</v>
      </c>
      <c r="G1082" t="n">
        <v>2</v>
      </c>
      <c r="H1082">
        <f>SUM(D1082:G1082)</f>
        <v/>
      </c>
      <c r="I1082">
        <f>AVERAGE(D1082:G1082)</f>
        <v/>
      </c>
    </row>
    <row r="1083">
      <c r="A1083" t="n">
        <v>1082</v>
      </c>
      <c r="B1083" t="inlineStr">
        <is>
          <t>Item-1082</t>
        </is>
      </c>
      <c r="C1083" t="inlineStr">
        <is>
          <t>A</t>
        </is>
      </c>
      <c r="D1083" t="n">
        <v>83</v>
      </c>
      <c r="E1083" t="n">
        <v>3</v>
      </c>
      <c r="F1083" t="n">
        <v>57</v>
      </c>
      <c r="G1083" t="n">
        <v>16</v>
      </c>
      <c r="H1083">
        <f>SUM(D1083:G1083)</f>
        <v/>
      </c>
      <c r="I1083">
        <f>AVERAGE(D1083:G1083)</f>
        <v/>
      </c>
    </row>
    <row r="1084">
      <c r="A1084" t="n">
        <v>1083</v>
      </c>
      <c r="B1084" t="inlineStr">
        <is>
          <t>Item-1083</t>
        </is>
      </c>
      <c r="C1084" t="inlineStr">
        <is>
          <t>B</t>
        </is>
      </c>
      <c r="D1084" t="n">
        <v>83</v>
      </c>
      <c r="E1084" t="n">
        <v>79</v>
      </c>
      <c r="F1084" t="n">
        <v>2</v>
      </c>
      <c r="G1084" t="n">
        <v>76</v>
      </c>
      <c r="H1084">
        <f>SUM(D1084:G1084)</f>
        <v/>
      </c>
      <c r="I1084">
        <f>AVERAGE(D1084:G1084)</f>
        <v/>
      </c>
    </row>
    <row r="1085">
      <c r="A1085" t="n">
        <v>1084</v>
      </c>
      <c r="B1085" t="inlineStr">
        <is>
          <t>Item-1084</t>
        </is>
      </c>
      <c r="C1085" t="inlineStr">
        <is>
          <t>D</t>
        </is>
      </c>
      <c r="D1085" t="n">
        <v>83</v>
      </c>
      <c r="E1085" t="n">
        <v>70</v>
      </c>
      <c r="F1085" t="n">
        <v>81</v>
      </c>
      <c r="G1085" t="n">
        <v>88</v>
      </c>
      <c r="H1085">
        <f>SUM(D1085:G1085)</f>
        <v/>
      </c>
      <c r="I1085">
        <f>AVERAGE(D1085:G1085)</f>
        <v/>
      </c>
    </row>
    <row r="1086">
      <c r="A1086" t="n">
        <v>1085</v>
      </c>
      <c r="B1086" t="inlineStr">
        <is>
          <t>Item-1085</t>
        </is>
      </c>
      <c r="C1086" t="inlineStr">
        <is>
          <t>D</t>
        </is>
      </c>
      <c r="D1086" t="n">
        <v>72</v>
      </c>
      <c r="E1086" t="n">
        <v>9</v>
      </c>
      <c r="F1086" t="n">
        <v>42</v>
      </c>
      <c r="G1086" t="n">
        <v>39</v>
      </c>
      <c r="H1086">
        <f>SUM(D1086:G1086)</f>
        <v/>
      </c>
      <c r="I1086">
        <f>AVERAGE(D1086:G1086)</f>
        <v/>
      </c>
    </row>
    <row r="1087">
      <c r="A1087" t="n">
        <v>1086</v>
      </c>
      <c r="B1087" t="inlineStr">
        <is>
          <t>Item-1086</t>
        </is>
      </c>
      <c r="C1087" t="inlineStr">
        <is>
          <t>B</t>
        </is>
      </c>
      <c r="D1087" t="n">
        <v>43</v>
      </c>
      <c r="E1087" t="n">
        <v>91</v>
      </c>
      <c r="F1087" t="n">
        <v>32</v>
      </c>
      <c r="G1087" t="n">
        <v>74</v>
      </c>
      <c r="H1087">
        <f>SUM(D1087:G1087)</f>
        <v/>
      </c>
      <c r="I1087">
        <f>AVERAGE(D1087:G1087)</f>
        <v/>
      </c>
    </row>
    <row r="1088">
      <c r="A1088" t="n">
        <v>1087</v>
      </c>
      <c r="B1088" t="inlineStr">
        <is>
          <t>Item-1087</t>
        </is>
      </c>
      <c r="C1088" t="inlineStr">
        <is>
          <t>C</t>
        </is>
      </c>
      <c r="D1088" t="n">
        <v>86</v>
      </c>
      <c r="E1088" t="n">
        <v>100</v>
      </c>
      <c r="F1088" t="n">
        <v>34</v>
      </c>
      <c r="G1088" t="n">
        <v>72</v>
      </c>
      <c r="H1088">
        <f>SUM(D1088:G1088)</f>
        <v/>
      </c>
      <c r="I1088">
        <f>AVERAGE(D1088:G1088)</f>
        <v/>
      </c>
    </row>
    <row r="1089">
      <c r="A1089" t="n">
        <v>1088</v>
      </c>
      <c r="B1089" t="inlineStr">
        <is>
          <t>Item-1088</t>
        </is>
      </c>
      <c r="C1089" t="inlineStr">
        <is>
          <t>B</t>
        </is>
      </c>
      <c r="D1089" t="n">
        <v>71</v>
      </c>
      <c r="E1089" t="n">
        <v>64</v>
      </c>
      <c r="F1089" t="n">
        <v>15</v>
      </c>
      <c r="G1089" t="n">
        <v>86</v>
      </c>
      <c r="H1089">
        <f>SUM(D1089:G1089)</f>
        <v/>
      </c>
      <c r="I1089">
        <f>AVERAGE(D1089:G1089)</f>
        <v/>
      </c>
    </row>
    <row r="1090">
      <c r="A1090" t="n">
        <v>1089</v>
      </c>
      <c r="B1090" t="inlineStr">
        <is>
          <t>Item-1089</t>
        </is>
      </c>
      <c r="C1090" t="inlineStr">
        <is>
          <t>C</t>
        </is>
      </c>
      <c r="D1090" t="n">
        <v>64</v>
      </c>
      <c r="E1090" t="n">
        <v>37</v>
      </c>
      <c r="F1090" t="n">
        <v>83</v>
      </c>
      <c r="G1090" t="n">
        <v>51</v>
      </c>
      <c r="H1090">
        <f>SUM(D1090:G1090)</f>
        <v/>
      </c>
      <c r="I1090">
        <f>AVERAGE(D1090:G1090)</f>
        <v/>
      </c>
    </row>
    <row r="1091">
      <c r="A1091" t="n">
        <v>1090</v>
      </c>
      <c r="B1091" t="inlineStr">
        <is>
          <t>Item-1090</t>
        </is>
      </c>
      <c r="C1091" t="inlineStr">
        <is>
          <t>C</t>
        </is>
      </c>
      <c r="D1091" t="n">
        <v>42</v>
      </c>
      <c r="E1091" t="n">
        <v>3</v>
      </c>
      <c r="F1091" t="n">
        <v>2</v>
      </c>
      <c r="G1091" t="n">
        <v>98</v>
      </c>
      <c r="H1091">
        <f>SUM(D1091:G1091)</f>
        <v/>
      </c>
      <c r="I1091">
        <f>AVERAGE(D1091:G1091)</f>
        <v/>
      </c>
    </row>
    <row r="1092">
      <c r="A1092" t="n">
        <v>1091</v>
      </c>
      <c r="B1092" t="inlineStr">
        <is>
          <t>Item-1091</t>
        </is>
      </c>
      <c r="C1092" t="inlineStr">
        <is>
          <t>D</t>
        </is>
      </c>
      <c r="D1092" t="n">
        <v>96</v>
      </c>
      <c r="E1092" t="n">
        <v>40</v>
      </c>
      <c r="F1092" t="n">
        <v>91</v>
      </c>
      <c r="G1092" t="n">
        <v>12</v>
      </c>
      <c r="H1092">
        <f>SUM(D1092:G1092)</f>
        <v/>
      </c>
      <c r="I1092">
        <f>AVERAGE(D1092:G1092)</f>
        <v/>
      </c>
    </row>
    <row r="1093">
      <c r="A1093" t="n">
        <v>1092</v>
      </c>
      <c r="B1093" t="inlineStr">
        <is>
          <t>Item-1092</t>
        </is>
      </c>
      <c r="C1093" t="inlineStr">
        <is>
          <t>A</t>
        </is>
      </c>
      <c r="D1093" t="n">
        <v>34</v>
      </c>
      <c r="E1093" t="n">
        <v>50</v>
      </c>
      <c r="F1093" t="n">
        <v>61</v>
      </c>
      <c r="G1093" t="n">
        <v>9</v>
      </c>
      <c r="H1093">
        <f>SUM(D1093:G1093)</f>
        <v/>
      </c>
      <c r="I1093">
        <f>AVERAGE(D1093:G1093)</f>
        <v/>
      </c>
    </row>
    <row r="1094">
      <c r="A1094" t="n">
        <v>1093</v>
      </c>
      <c r="B1094" t="inlineStr">
        <is>
          <t>Item-1093</t>
        </is>
      </c>
      <c r="C1094" t="inlineStr">
        <is>
          <t>B</t>
        </is>
      </c>
      <c r="D1094" t="n">
        <v>74</v>
      </c>
      <c r="E1094" t="n">
        <v>18</v>
      </c>
      <c r="F1094" t="n">
        <v>64</v>
      </c>
      <c r="G1094" t="n">
        <v>15</v>
      </c>
      <c r="H1094">
        <f>SUM(D1094:G1094)</f>
        <v/>
      </c>
      <c r="I1094">
        <f>AVERAGE(D1094:G1094)</f>
        <v/>
      </c>
    </row>
    <row r="1095">
      <c r="A1095" t="n">
        <v>1094</v>
      </c>
      <c r="B1095" t="inlineStr">
        <is>
          <t>Item-1094</t>
        </is>
      </c>
      <c r="C1095" t="inlineStr">
        <is>
          <t>D</t>
        </is>
      </c>
      <c r="D1095" t="n">
        <v>15</v>
      </c>
      <c r="E1095" t="n">
        <v>52</v>
      </c>
      <c r="F1095" t="n">
        <v>23</v>
      </c>
      <c r="G1095" t="n">
        <v>80</v>
      </c>
      <c r="H1095">
        <f>SUM(D1095:G1095)</f>
        <v/>
      </c>
      <c r="I1095">
        <f>AVERAGE(D1095:G1095)</f>
        <v/>
      </c>
    </row>
    <row r="1096">
      <c r="A1096" t="n">
        <v>1095</v>
      </c>
      <c r="B1096" t="inlineStr">
        <is>
          <t>Item-1095</t>
        </is>
      </c>
      <c r="C1096" t="inlineStr">
        <is>
          <t>D</t>
        </is>
      </c>
      <c r="D1096" t="n">
        <v>33</v>
      </c>
      <c r="E1096" t="n">
        <v>32</v>
      </c>
      <c r="F1096" t="n">
        <v>91</v>
      </c>
      <c r="G1096" t="n">
        <v>38</v>
      </c>
      <c r="H1096">
        <f>SUM(D1096:G1096)</f>
        <v/>
      </c>
      <c r="I1096">
        <f>AVERAGE(D1096:G1096)</f>
        <v/>
      </c>
    </row>
    <row r="1097">
      <c r="A1097" t="n">
        <v>1096</v>
      </c>
      <c r="B1097" t="inlineStr">
        <is>
          <t>Item-1096</t>
        </is>
      </c>
      <c r="C1097" t="inlineStr">
        <is>
          <t>A</t>
        </is>
      </c>
      <c r="D1097" t="n">
        <v>75</v>
      </c>
      <c r="E1097" t="n">
        <v>34</v>
      </c>
      <c r="F1097" t="n">
        <v>21</v>
      </c>
      <c r="G1097" t="n">
        <v>82</v>
      </c>
      <c r="H1097">
        <f>SUM(D1097:G1097)</f>
        <v/>
      </c>
      <c r="I1097">
        <f>AVERAGE(D1097:G1097)</f>
        <v/>
      </c>
    </row>
    <row r="1098">
      <c r="A1098" t="n">
        <v>1097</v>
      </c>
      <c r="B1098" t="inlineStr">
        <is>
          <t>Item-1097</t>
        </is>
      </c>
      <c r="C1098" t="inlineStr">
        <is>
          <t>B</t>
        </is>
      </c>
      <c r="D1098" t="n">
        <v>7</v>
      </c>
      <c r="E1098" t="n">
        <v>53</v>
      </c>
      <c r="F1098" t="n">
        <v>77</v>
      </c>
      <c r="G1098" t="n">
        <v>38</v>
      </c>
      <c r="H1098">
        <f>SUM(D1098:G1098)</f>
        <v/>
      </c>
      <c r="I1098">
        <f>AVERAGE(D1098:G1098)</f>
        <v/>
      </c>
    </row>
    <row r="1099">
      <c r="A1099" t="n">
        <v>1098</v>
      </c>
      <c r="B1099" t="inlineStr">
        <is>
          <t>Item-1098</t>
        </is>
      </c>
      <c r="C1099" t="inlineStr">
        <is>
          <t>B</t>
        </is>
      </c>
      <c r="D1099" t="n">
        <v>10</v>
      </c>
      <c r="E1099" t="n">
        <v>0</v>
      </c>
      <c r="F1099" t="n">
        <v>28</v>
      </c>
      <c r="G1099" t="n">
        <v>17</v>
      </c>
      <c r="H1099">
        <f>SUM(D1099:G1099)</f>
        <v/>
      </c>
      <c r="I1099">
        <f>AVERAGE(D1099:G1099)</f>
        <v/>
      </c>
    </row>
    <row r="1100">
      <c r="A1100" t="n">
        <v>1099</v>
      </c>
      <c r="B1100" t="inlineStr">
        <is>
          <t>Item-1099</t>
        </is>
      </c>
      <c r="C1100" t="inlineStr">
        <is>
          <t>D</t>
        </is>
      </c>
      <c r="D1100" t="n">
        <v>35</v>
      </c>
      <c r="E1100" t="n">
        <v>54</v>
      </c>
      <c r="F1100" t="n">
        <v>51</v>
      </c>
      <c r="G1100" t="n">
        <v>34</v>
      </c>
      <c r="H1100">
        <f>SUM(D1100:G1100)</f>
        <v/>
      </c>
      <c r="I1100">
        <f>AVERAGE(D1100:G1100)</f>
        <v/>
      </c>
    </row>
    <row r="1101">
      <c r="A1101" t="n">
        <v>1100</v>
      </c>
      <c r="B1101" t="inlineStr">
        <is>
          <t>Item-1100</t>
        </is>
      </c>
      <c r="C1101" t="inlineStr">
        <is>
          <t>A</t>
        </is>
      </c>
      <c r="D1101" t="n">
        <v>14</v>
      </c>
      <c r="E1101" t="n">
        <v>8</v>
      </c>
      <c r="F1101" t="n">
        <v>46</v>
      </c>
      <c r="G1101" t="n">
        <v>50</v>
      </c>
      <c r="H1101">
        <f>SUM(D1101:G1101)</f>
        <v/>
      </c>
      <c r="I1101">
        <f>AVERAGE(D1101:G1101)</f>
        <v/>
      </c>
    </row>
    <row r="1102">
      <c r="A1102" t="n">
        <v>1101</v>
      </c>
      <c r="B1102" t="inlineStr">
        <is>
          <t>Item-1101</t>
        </is>
      </c>
      <c r="C1102" t="inlineStr">
        <is>
          <t>D</t>
        </is>
      </c>
      <c r="D1102" t="n">
        <v>93</v>
      </c>
      <c r="E1102" t="n">
        <v>34</v>
      </c>
      <c r="F1102" t="n">
        <v>9</v>
      </c>
      <c r="G1102" t="n">
        <v>70</v>
      </c>
      <c r="H1102">
        <f>SUM(D1102:G1102)</f>
        <v/>
      </c>
      <c r="I1102">
        <f>AVERAGE(D1102:G1102)</f>
        <v/>
      </c>
    </row>
    <row r="1103">
      <c r="A1103" t="n">
        <v>1102</v>
      </c>
      <c r="B1103" t="inlineStr">
        <is>
          <t>Item-1102</t>
        </is>
      </c>
      <c r="C1103" t="inlineStr">
        <is>
          <t>D</t>
        </is>
      </c>
      <c r="D1103" t="n">
        <v>97</v>
      </c>
      <c r="E1103" t="n">
        <v>12</v>
      </c>
      <c r="F1103" t="n">
        <v>55</v>
      </c>
      <c r="G1103" t="n">
        <v>77</v>
      </c>
      <c r="H1103">
        <f>SUM(D1103:G1103)</f>
        <v/>
      </c>
      <c r="I1103">
        <f>AVERAGE(D1103:G1103)</f>
        <v/>
      </c>
    </row>
    <row r="1104">
      <c r="A1104" t="n">
        <v>1103</v>
      </c>
      <c r="B1104" t="inlineStr">
        <is>
          <t>Item-1103</t>
        </is>
      </c>
      <c r="C1104" t="inlineStr">
        <is>
          <t>B</t>
        </is>
      </c>
      <c r="D1104" t="n">
        <v>97</v>
      </c>
      <c r="E1104" t="n">
        <v>24</v>
      </c>
      <c r="F1104" t="n">
        <v>60</v>
      </c>
      <c r="G1104" t="n">
        <v>31</v>
      </c>
      <c r="H1104">
        <f>SUM(D1104:G1104)</f>
        <v/>
      </c>
      <c r="I1104">
        <f>AVERAGE(D1104:G1104)</f>
        <v/>
      </c>
    </row>
    <row r="1105">
      <c r="A1105" t="n">
        <v>1104</v>
      </c>
      <c r="B1105" t="inlineStr">
        <is>
          <t>Item-1104</t>
        </is>
      </c>
      <c r="C1105" t="inlineStr">
        <is>
          <t>A</t>
        </is>
      </c>
      <c r="D1105" t="n">
        <v>86</v>
      </c>
      <c r="E1105" t="n">
        <v>56</v>
      </c>
      <c r="F1105" t="n">
        <v>22</v>
      </c>
      <c r="G1105" t="n">
        <v>18</v>
      </c>
      <c r="H1105">
        <f>SUM(D1105:G1105)</f>
        <v/>
      </c>
      <c r="I1105">
        <f>AVERAGE(D1105:G1105)</f>
        <v/>
      </c>
    </row>
    <row r="1106">
      <c r="A1106" t="n">
        <v>1105</v>
      </c>
      <c r="B1106" t="inlineStr">
        <is>
          <t>Item-1105</t>
        </is>
      </c>
      <c r="C1106" t="inlineStr">
        <is>
          <t>B</t>
        </is>
      </c>
      <c r="D1106" t="n">
        <v>65</v>
      </c>
      <c r="E1106" t="n">
        <v>64</v>
      </c>
      <c r="F1106" t="n">
        <v>6</v>
      </c>
      <c r="G1106" t="n">
        <v>91</v>
      </c>
      <c r="H1106">
        <f>SUM(D1106:G1106)</f>
        <v/>
      </c>
      <c r="I1106">
        <f>AVERAGE(D1106:G1106)</f>
        <v/>
      </c>
    </row>
    <row r="1107">
      <c r="A1107" t="n">
        <v>1106</v>
      </c>
      <c r="B1107" t="inlineStr">
        <is>
          <t>Item-1106</t>
        </is>
      </c>
      <c r="C1107" t="inlineStr">
        <is>
          <t>C</t>
        </is>
      </c>
      <c r="D1107" t="n">
        <v>36</v>
      </c>
      <c r="E1107" t="n">
        <v>72</v>
      </c>
      <c r="F1107" t="n">
        <v>73</v>
      </c>
      <c r="G1107" t="n">
        <v>33</v>
      </c>
      <c r="H1107">
        <f>SUM(D1107:G1107)</f>
        <v/>
      </c>
      <c r="I1107">
        <f>AVERAGE(D1107:G1107)</f>
        <v/>
      </c>
    </row>
    <row r="1108">
      <c r="A1108" t="n">
        <v>1107</v>
      </c>
      <c r="B1108" t="inlineStr">
        <is>
          <t>Item-1107</t>
        </is>
      </c>
      <c r="C1108" t="inlineStr">
        <is>
          <t>A</t>
        </is>
      </c>
      <c r="D1108" t="n">
        <v>42</v>
      </c>
      <c r="E1108" t="n">
        <v>9</v>
      </c>
      <c r="F1108" t="n">
        <v>45</v>
      </c>
      <c r="G1108" t="n">
        <v>3</v>
      </c>
      <c r="H1108">
        <f>SUM(D1108:G1108)</f>
        <v/>
      </c>
      <c r="I1108">
        <f>AVERAGE(D1108:G1108)</f>
        <v/>
      </c>
    </row>
    <row r="1109">
      <c r="A1109" t="n">
        <v>1108</v>
      </c>
      <c r="B1109" t="inlineStr">
        <is>
          <t>Item-1108</t>
        </is>
      </c>
      <c r="C1109" t="inlineStr">
        <is>
          <t>A</t>
        </is>
      </c>
      <c r="D1109" t="n">
        <v>61</v>
      </c>
      <c r="E1109" t="n">
        <v>20</v>
      </c>
      <c r="F1109" t="n">
        <v>94</v>
      </c>
      <c r="G1109" t="n">
        <v>82</v>
      </c>
      <c r="H1109">
        <f>SUM(D1109:G1109)</f>
        <v/>
      </c>
      <c r="I1109">
        <f>AVERAGE(D1109:G1109)</f>
        <v/>
      </c>
    </row>
    <row r="1110">
      <c r="A1110" t="n">
        <v>1109</v>
      </c>
      <c r="B1110" t="inlineStr">
        <is>
          <t>Item-1109</t>
        </is>
      </c>
      <c r="C1110" t="inlineStr">
        <is>
          <t>C</t>
        </is>
      </c>
      <c r="D1110" t="n">
        <v>80</v>
      </c>
      <c r="E1110" t="n">
        <v>30</v>
      </c>
      <c r="F1110" t="n">
        <v>29</v>
      </c>
      <c r="G1110" t="n">
        <v>90</v>
      </c>
      <c r="H1110">
        <f>SUM(D1110:G1110)</f>
        <v/>
      </c>
      <c r="I1110">
        <f>AVERAGE(D1110:G1110)</f>
        <v/>
      </c>
    </row>
    <row r="1111">
      <c r="A1111" t="n">
        <v>1110</v>
      </c>
      <c r="B1111" t="inlineStr">
        <is>
          <t>Item-1110</t>
        </is>
      </c>
      <c r="C1111" t="inlineStr">
        <is>
          <t>C</t>
        </is>
      </c>
      <c r="D1111" t="n">
        <v>68</v>
      </c>
      <c r="E1111" t="n">
        <v>20</v>
      </c>
      <c r="F1111" t="n">
        <v>40</v>
      </c>
      <c r="G1111" t="n">
        <v>66</v>
      </c>
      <c r="H1111">
        <f>SUM(D1111:G1111)</f>
        <v/>
      </c>
      <c r="I1111">
        <f>AVERAGE(D1111:G1111)</f>
        <v/>
      </c>
    </row>
    <row r="1112">
      <c r="A1112" t="n">
        <v>1111</v>
      </c>
      <c r="B1112" t="inlineStr">
        <is>
          <t>Item-1111</t>
        </is>
      </c>
      <c r="C1112" t="inlineStr">
        <is>
          <t>A</t>
        </is>
      </c>
      <c r="D1112" t="n">
        <v>81</v>
      </c>
      <c r="E1112" t="n">
        <v>14</v>
      </c>
      <c r="F1112" t="n">
        <v>87</v>
      </c>
      <c r="G1112" t="n">
        <v>46</v>
      </c>
      <c r="H1112">
        <f>SUM(D1112:G1112)</f>
        <v/>
      </c>
      <c r="I1112">
        <f>AVERAGE(D1112:G1112)</f>
        <v/>
      </c>
    </row>
    <row r="1113">
      <c r="A1113" t="n">
        <v>1112</v>
      </c>
      <c r="B1113" t="inlineStr">
        <is>
          <t>Item-1112</t>
        </is>
      </c>
      <c r="C1113" t="inlineStr">
        <is>
          <t>B</t>
        </is>
      </c>
      <c r="D1113" t="n">
        <v>63</v>
      </c>
      <c r="E1113" t="n">
        <v>55</v>
      </c>
      <c r="F1113" t="n">
        <v>11</v>
      </c>
      <c r="G1113" t="n">
        <v>92</v>
      </c>
      <c r="H1113">
        <f>SUM(D1113:G1113)</f>
        <v/>
      </c>
      <c r="I1113">
        <f>AVERAGE(D1113:G1113)</f>
        <v/>
      </c>
    </row>
    <row r="1114">
      <c r="A1114" t="n">
        <v>1113</v>
      </c>
      <c r="B1114" t="inlineStr">
        <is>
          <t>Item-1113</t>
        </is>
      </c>
      <c r="C1114" t="inlineStr">
        <is>
          <t>B</t>
        </is>
      </c>
      <c r="D1114" t="n">
        <v>45</v>
      </c>
      <c r="E1114" t="n">
        <v>64</v>
      </c>
      <c r="F1114" t="n">
        <v>83</v>
      </c>
      <c r="G1114" t="n">
        <v>52</v>
      </c>
      <c r="H1114">
        <f>SUM(D1114:G1114)</f>
        <v/>
      </c>
      <c r="I1114">
        <f>AVERAGE(D1114:G1114)</f>
        <v/>
      </c>
    </row>
    <row r="1115">
      <c r="A1115" t="n">
        <v>1114</v>
      </c>
      <c r="B1115" t="inlineStr">
        <is>
          <t>Item-1114</t>
        </is>
      </c>
      <c r="C1115" t="inlineStr">
        <is>
          <t>A</t>
        </is>
      </c>
      <c r="D1115" t="n">
        <v>65</v>
      </c>
      <c r="E1115" t="n">
        <v>18</v>
      </c>
      <c r="F1115" t="n">
        <v>96</v>
      </c>
      <c r="G1115" t="n">
        <v>63</v>
      </c>
      <c r="H1115">
        <f>SUM(D1115:G1115)</f>
        <v/>
      </c>
      <c r="I1115">
        <f>AVERAGE(D1115:G1115)</f>
        <v/>
      </c>
    </row>
    <row r="1116">
      <c r="A1116" t="n">
        <v>1115</v>
      </c>
      <c r="B1116" t="inlineStr">
        <is>
          <t>Item-1115</t>
        </is>
      </c>
      <c r="C1116" t="inlineStr">
        <is>
          <t>C</t>
        </is>
      </c>
      <c r="D1116" t="n">
        <v>66</v>
      </c>
      <c r="E1116" t="n">
        <v>44</v>
      </c>
      <c r="F1116" t="n">
        <v>15</v>
      </c>
      <c r="G1116" t="n">
        <v>97</v>
      </c>
      <c r="H1116">
        <f>SUM(D1116:G1116)</f>
        <v/>
      </c>
      <c r="I1116">
        <f>AVERAGE(D1116:G1116)</f>
        <v/>
      </c>
    </row>
    <row r="1117">
      <c r="A1117" t="n">
        <v>1116</v>
      </c>
      <c r="B1117" t="inlineStr">
        <is>
          <t>Item-1116</t>
        </is>
      </c>
      <c r="C1117" t="inlineStr">
        <is>
          <t>A</t>
        </is>
      </c>
      <c r="D1117" t="n">
        <v>75</v>
      </c>
      <c r="E1117" t="n">
        <v>20</v>
      </c>
      <c r="F1117" t="n">
        <v>46</v>
      </c>
      <c r="G1117" t="n">
        <v>39</v>
      </c>
      <c r="H1117">
        <f>SUM(D1117:G1117)</f>
        <v/>
      </c>
      <c r="I1117">
        <f>AVERAGE(D1117:G1117)</f>
        <v/>
      </c>
    </row>
    <row r="1118">
      <c r="A1118" t="n">
        <v>1117</v>
      </c>
      <c r="B1118" t="inlineStr">
        <is>
          <t>Item-1117</t>
        </is>
      </c>
      <c r="C1118" t="inlineStr">
        <is>
          <t>D</t>
        </is>
      </c>
      <c r="D1118" t="n">
        <v>94</v>
      </c>
      <c r="E1118" t="n">
        <v>14</v>
      </c>
      <c r="F1118" t="n">
        <v>69</v>
      </c>
      <c r="G1118" t="n">
        <v>100</v>
      </c>
      <c r="H1118">
        <f>SUM(D1118:G1118)</f>
        <v/>
      </c>
      <c r="I1118">
        <f>AVERAGE(D1118:G1118)</f>
        <v/>
      </c>
    </row>
    <row r="1119">
      <c r="A1119" t="n">
        <v>1118</v>
      </c>
      <c r="B1119" t="inlineStr">
        <is>
          <t>Item-1118</t>
        </is>
      </c>
      <c r="C1119" t="inlineStr">
        <is>
          <t>C</t>
        </is>
      </c>
      <c r="D1119" t="n">
        <v>71</v>
      </c>
      <c r="E1119" t="n">
        <v>44</v>
      </c>
      <c r="F1119" t="n">
        <v>25</v>
      </c>
      <c r="G1119" t="n">
        <v>11</v>
      </c>
      <c r="H1119">
        <f>SUM(D1119:G1119)</f>
        <v/>
      </c>
      <c r="I1119">
        <f>AVERAGE(D1119:G1119)</f>
        <v/>
      </c>
    </row>
    <row r="1120">
      <c r="A1120" t="n">
        <v>1119</v>
      </c>
      <c r="B1120" t="inlineStr">
        <is>
          <t>Item-1119</t>
        </is>
      </c>
      <c r="C1120" t="inlineStr">
        <is>
          <t>D</t>
        </is>
      </c>
      <c r="D1120" t="n">
        <v>95</v>
      </c>
      <c r="E1120" t="n">
        <v>69</v>
      </c>
      <c r="F1120" t="n">
        <v>69</v>
      </c>
      <c r="G1120" t="n">
        <v>54</v>
      </c>
      <c r="H1120">
        <f>SUM(D1120:G1120)</f>
        <v/>
      </c>
      <c r="I1120">
        <f>AVERAGE(D1120:G1120)</f>
        <v/>
      </c>
    </row>
    <row r="1121">
      <c r="A1121" t="n">
        <v>1120</v>
      </c>
      <c r="B1121" t="inlineStr">
        <is>
          <t>Item-1120</t>
        </is>
      </c>
      <c r="C1121" t="inlineStr">
        <is>
          <t>A</t>
        </is>
      </c>
      <c r="D1121" t="n">
        <v>73</v>
      </c>
      <c r="E1121" t="n">
        <v>82</v>
      </c>
      <c r="F1121" t="n">
        <v>50</v>
      </c>
      <c r="G1121" t="n">
        <v>74</v>
      </c>
      <c r="H1121">
        <f>SUM(D1121:G1121)</f>
        <v/>
      </c>
      <c r="I1121">
        <f>AVERAGE(D1121:G1121)</f>
        <v/>
      </c>
    </row>
    <row r="1122">
      <c r="A1122" t="n">
        <v>1121</v>
      </c>
      <c r="B1122" t="inlineStr">
        <is>
          <t>Item-1121</t>
        </is>
      </c>
      <c r="C1122" t="inlineStr">
        <is>
          <t>A</t>
        </is>
      </c>
      <c r="D1122" t="n">
        <v>59</v>
      </c>
      <c r="E1122" t="n">
        <v>30</v>
      </c>
      <c r="F1122" t="n">
        <v>6</v>
      </c>
      <c r="G1122" t="n">
        <v>62</v>
      </c>
      <c r="H1122">
        <f>SUM(D1122:G1122)</f>
        <v/>
      </c>
      <c r="I1122">
        <f>AVERAGE(D1122:G1122)</f>
        <v/>
      </c>
    </row>
    <row r="1123">
      <c r="A1123" t="n">
        <v>1122</v>
      </c>
      <c r="B1123" t="inlineStr">
        <is>
          <t>Item-1122</t>
        </is>
      </c>
      <c r="C1123" t="inlineStr">
        <is>
          <t>C</t>
        </is>
      </c>
      <c r="D1123" t="n">
        <v>44</v>
      </c>
      <c r="E1123" t="n">
        <v>28</v>
      </c>
      <c r="F1123" t="n">
        <v>2</v>
      </c>
      <c r="G1123" t="n">
        <v>15</v>
      </c>
      <c r="H1123">
        <f>SUM(D1123:G1123)</f>
        <v/>
      </c>
      <c r="I1123">
        <f>AVERAGE(D1123:G1123)</f>
        <v/>
      </c>
    </row>
    <row r="1124">
      <c r="A1124" t="n">
        <v>1123</v>
      </c>
      <c r="B1124" t="inlineStr">
        <is>
          <t>Item-1123</t>
        </is>
      </c>
      <c r="C1124" t="inlineStr">
        <is>
          <t>A</t>
        </is>
      </c>
      <c r="D1124" t="n">
        <v>65</v>
      </c>
      <c r="E1124" t="n">
        <v>26</v>
      </c>
      <c r="F1124" t="n">
        <v>100</v>
      </c>
      <c r="G1124" t="n">
        <v>13</v>
      </c>
      <c r="H1124">
        <f>SUM(D1124:G1124)</f>
        <v/>
      </c>
      <c r="I1124">
        <f>AVERAGE(D1124:G1124)</f>
        <v/>
      </c>
    </row>
    <row r="1125">
      <c r="A1125" t="n">
        <v>1124</v>
      </c>
      <c r="B1125" t="inlineStr">
        <is>
          <t>Item-1124</t>
        </is>
      </c>
      <c r="C1125" t="inlineStr">
        <is>
          <t>B</t>
        </is>
      </c>
      <c r="D1125" t="n">
        <v>48</v>
      </c>
      <c r="E1125" t="n">
        <v>99</v>
      </c>
      <c r="F1125" t="n">
        <v>17</v>
      </c>
      <c r="G1125" t="n">
        <v>17</v>
      </c>
      <c r="H1125">
        <f>SUM(D1125:G1125)</f>
        <v/>
      </c>
      <c r="I1125">
        <f>AVERAGE(D1125:G1125)</f>
        <v/>
      </c>
    </row>
    <row r="1126">
      <c r="A1126" t="n">
        <v>1125</v>
      </c>
      <c r="B1126" t="inlineStr">
        <is>
          <t>Item-1125</t>
        </is>
      </c>
      <c r="C1126" t="inlineStr">
        <is>
          <t>A</t>
        </is>
      </c>
      <c r="D1126" t="n">
        <v>77</v>
      </c>
      <c r="E1126" t="n">
        <v>55</v>
      </c>
      <c r="F1126" t="n">
        <v>91</v>
      </c>
      <c r="G1126" t="n">
        <v>64</v>
      </c>
      <c r="H1126">
        <f>SUM(D1126:G1126)</f>
        <v/>
      </c>
      <c r="I1126">
        <f>AVERAGE(D1126:G1126)</f>
        <v/>
      </c>
    </row>
    <row r="1127">
      <c r="A1127" t="n">
        <v>1126</v>
      </c>
      <c r="B1127" t="inlineStr">
        <is>
          <t>Item-1126</t>
        </is>
      </c>
      <c r="C1127" t="inlineStr">
        <is>
          <t>C</t>
        </is>
      </c>
      <c r="D1127" t="n">
        <v>69</v>
      </c>
      <c r="E1127" t="n">
        <v>15</v>
      </c>
      <c r="F1127" t="n">
        <v>98</v>
      </c>
      <c r="G1127" t="n">
        <v>14</v>
      </c>
      <c r="H1127">
        <f>SUM(D1127:G1127)</f>
        <v/>
      </c>
      <c r="I1127">
        <f>AVERAGE(D1127:G1127)</f>
        <v/>
      </c>
    </row>
    <row r="1128">
      <c r="A1128" t="n">
        <v>1127</v>
      </c>
      <c r="B1128" t="inlineStr">
        <is>
          <t>Item-1127</t>
        </is>
      </c>
      <c r="C1128" t="inlineStr">
        <is>
          <t>B</t>
        </is>
      </c>
      <c r="D1128" t="n">
        <v>2</v>
      </c>
      <c r="E1128" t="n">
        <v>3</v>
      </c>
      <c r="F1128" t="n">
        <v>82</v>
      </c>
      <c r="G1128" t="n">
        <v>30</v>
      </c>
      <c r="H1128">
        <f>SUM(D1128:G1128)</f>
        <v/>
      </c>
      <c r="I1128">
        <f>AVERAGE(D1128:G1128)</f>
        <v/>
      </c>
    </row>
    <row r="1129">
      <c r="A1129" t="n">
        <v>1128</v>
      </c>
      <c r="B1129" t="inlineStr">
        <is>
          <t>Item-1128</t>
        </is>
      </c>
      <c r="C1129" t="inlineStr">
        <is>
          <t>A</t>
        </is>
      </c>
      <c r="D1129" t="n">
        <v>8</v>
      </c>
      <c r="E1129" t="n">
        <v>81</v>
      </c>
      <c r="F1129" t="n">
        <v>96</v>
      </c>
      <c r="G1129" t="n">
        <v>40</v>
      </c>
      <c r="H1129">
        <f>SUM(D1129:G1129)</f>
        <v/>
      </c>
      <c r="I1129">
        <f>AVERAGE(D1129:G1129)</f>
        <v/>
      </c>
    </row>
    <row r="1130">
      <c r="A1130" t="n">
        <v>1129</v>
      </c>
      <c r="B1130" t="inlineStr">
        <is>
          <t>Item-1129</t>
        </is>
      </c>
      <c r="C1130" t="inlineStr">
        <is>
          <t>D</t>
        </is>
      </c>
      <c r="D1130" t="n">
        <v>74</v>
      </c>
      <c r="E1130" t="n">
        <v>9</v>
      </c>
      <c r="F1130" t="n">
        <v>53</v>
      </c>
      <c r="G1130" t="n">
        <v>58</v>
      </c>
      <c r="H1130">
        <f>SUM(D1130:G1130)</f>
        <v/>
      </c>
      <c r="I1130">
        <f>AVERAGE(D1130:G1130)</f>
        <v/>
      </c>
    </row>
    <row r="1131">
      <c r="A1131" t="n">
        <v>1130</v>
      </c>
      <c r="B1131" t="inlineStr">
        <is>
          <t>Item-1130</t>
        </is>
      </c>
      <c r="C1131" t="inlineStr">
        <is>
          <t>B</t>
        </is>
      </c>
      <c r="D1131" t="n">
        <v>9</v>
      </c>
      <c r="E1131" t="n">
        <v>83</v>
      </c>
      <c r="F1131" t="n">
        <v>67</v>
      </c>
      <c r="G1131" t="n">
        <v>64</v>
      </c>
      <c r="H1131">
        <f>SUM(D1131:G1131)</f>
        <v/>
      </c>
      <c r="I1131">
        <f>AVERAGE(D1131:G1131)</f>
        <v/>
      </c>
    </row>
    <row r="1132">
      <c r="A1132" t="n">
        <v>1131</v>
      </c>
      <c r="B1132" t="inlineStr">
        <is>
          <t>Item-1131</t>
        </is>
      </c>
      <c r="C1132" t="inlineStr">
        <is>
          <t>B</t>
        </is>
      </c>
      <c r="D1132" t="n">
        <v>79</v>
      </c>
      <c r="E1132" t="n">
        <v>50</v>
      </c>
      <c r="F1132" t="n">
        <v>22</v>
      </c>
      <c r="G1132" t="n">
        <v>30</v>
      </c>
      <c r="H1132">
        <f>SUM(D1132:G1132)</f>
        <v/>
      </c>
      <c r="I1132">
        <f>AVERAGE(D1132:G1132)</f>
        <v/>
      </c>
    </row>
    <row r="1133">
      <c r="A1133" t="n">
        <v>1132</v>
      </c>
      <c r="B1133" t="inlineStr">
        <is>
          <t>Item-1132</t>
        </is>
      </c>
      <c r="C1133" t="inlineStr">
        <is>
          <t>A</t>
        </is>
      </c>
      <c r="D1133" t="n">
        <v>41</v>
      </c>
      <c r="E1133" t="n">
        <v>25</v>
      </c>
      <c r="F1133" t="n">
        <v>67</v>
      </c>
      <c r="G1133" t="n">
        <v>2</v>
      </c>
      <c r="H1133">
        <f>SUM(D1133:G1133)</f>
        <v/>
      </c>
      <c r="I1133">
        <f>AVERAGE(D1133:G1133)</f>
        <v/>
      </c>
    </row>
    <row r="1134">
      <c r="A1134" t="n">
        <v>1133</v>
      </c>
      <c r="B1134" t="inlineStr">
        <is>
          <t>Item-1133</t>
        </is>
      </c>
      <c r="C1134" t="inlineStr">
        <is>
          <t>C</t>
        </is>
      </c>
      <c r="D1134" t="n">
        <v>71</v>
      </c>
      <c r="E1134" t="n">
        <v>59</v>
      </c>
      <c r="F1134" t="n">
        <v>64</v>
      </c>
      <c r="G1134" t="n">
        <v>58</v>
      </c>
      <c r="H1134">
        <f>SUM(D1134:G1134)</f>
        <v/>
      </c>
      <c r="I1134">
        <f>AVERAGE(D1134:G1134)</f>
        <v/>
      </c>
    </row>
    <row r="1135">
      <c r="A1135" t="n">
        <v>1134</v>
      </c>
      <c r="B1135" t="inlineStr">
        <is>
          <t>Item-1134</t>
        </is>
      </c>
      <c r="C1135" t="inlineStr">
        <is>
          <t>B</t>
        </is>
      </c>
      <c r="D1135" t="n">
        <v>15</v>
      </c>
      <c r="E1135" t="n">
        <v>31</v>
      </c>
      <c r="F1135" t="n">
        <v>98</v>
      </c>
      <c r="G1135" t="n">
        <v>14</v>
      </c>
      <c r="H1135">
        <f>SUM(D1135:G1135)</f>
        <v/>
      </c>
      <c r="I1135">
        <f>AVERAGE(D1135:G1135)</f>
        <v/>
      </c>
    </row>
    <row r="1136">
      <c r="A1136" t="n">
        <v>1135</v>
      </c>
      <c r="B1136" t="inlineStr">
        <is>
          <t>Item-1135</t>
        </is>
      </c>
      <c r="C1136" t="inlineStr">
        <is>
          <t>C</t>
        </is>
      </c>
      <c r="D1136" t="n">
        <v>84</v>
      </c>
      <c r="E1136" t="n">
        <v>68</v>
      </c>
      <c r="F1136" t="n">
        <v>85</v>
      </c>
      <c r="G1136" t="n">
        <v>81</v>
      </c>
      <c r="H1136">
        <f>SUM(D1136:G1136)</f>
        <v/>
      </c>
      <c r="I1136">
        <f>AVERAGE(D1136:G1136)</f>
        <v/>
      </c>
    </row>
    <row r="1137">
      <c r="A1137" t="n">
        <v>1136</v>
      </c>
      <c r="B1137" t="inlineStr">
        <is>
          <t>Item-1136</t>
        </is>
      </c>
      <c r="C1137" t="inlineStr">
        <is>
          <t>A</t>
        </is>
      </c>
      <c r="D1137" t="n">
        <v>48</v>
      </c>
      <c r="E1137" t="n">
        <v>88</v>
      </c>
      <c r="F1137" t="n">
        <v>84</v>
      </c>
      <c r="G1137" t="n">
        <v>100</v>
      </c>
      <c r="H1137">
        <f>SUM(D1137:G1137)</f>
        <v/>
      </c>
      <c r="I1137">
        <f>AVERAGE(D1137:G1137)</f>
        <v/>
      </c>
    </row>
    <row r="1138">
      <c r="A1138" t="n">
        <v>1137</v>
      </c>
      <c r="B1138" t="inlineStr">
        <is>
          <t>Item-1137</t>
        </is>
      </c>
      <c r="C1138" t="inlineStr">
        <is>
          <t>B</t>
        </is>
      </c>
      <c r="D1138" t="n">
        <v>50</v>
      </c>
      <c r="E1138" t="n">
        <v>76</v>
      </c>
      <c r="F1138" t="n">
        <v>7</v>
      </c>
      <c r="G1138" t="n">
        <v>43</v>
      </c>
      <c r="H1138">
        <f>SUM(D1138:G1138)</f>
        <v/>
      </c>
      <c r="I1138">
        <f>AVERAGE(D1138:G1138)</f>
        <v/>
      </c>
    </row>
    <row r="1139">
      <c r="A1139" t="n">
        <v>1138</v>
      </c>
      <c r="B1139" t="inlineStr">
        <is>
          <t>Item-1138</t>
        </is>
      </c>
      <c r="C1139" t="inlineStr">
        <is>
          <t>C</t>
        </is>
      </c>
      <c r="D1139" t="n">
        <v>84</v>
      </c>
      <c r="E1139" t="n">
        <v>65</v>
      </c>
      <c r="F1139" t="n">
        <v>58</v>
      </c>
      <c r="G1139" t="n">
        <v>44</v>
      </c>
      <c r="H1139">
        <f>SUM(D1139:G1139)</f>
        <v/>
      </c>
      <c r="I1139">
        <f>AVERAGE(D1139:G1139)</f>
        <v/>
      </c>
    </row>
    <row r="1140">
      <c r="A1140" t="n">
        <v>1139</v>
      </c>
      <c r="B1140" t="inlineStr">
        <is>
          <t>Item-1139</t>
        </is>
      </c>
      <c r="C1140" t="inlineStr">
        <is>
          <t>A</t>
        </is>
      </c>
      <c r="D1140" t="n">
        <v>70</v>
      </c>
      <c r="E1140" t="n">
        <v>51</v>
      </c>
      <c r="F1140" t="n">
        <v>27</v>
      </c>
      <c r="G1140" t="n">
        <v>98</v>
      </c>
      <c r="H1140">
        <f>SUM(D1140:G1140)</f>
        <v/>
      </c>
      <c r="I1140">
        <f>AVERAGE(D1140:G1140)</f>
        <v/>
      </c>
    </row>
    <row r="1141">
      <c r="A1141" t="n">
        <v>1140</v>
      </c>
      <c r="B1141" t="inlineStr">
        <is>
          <t>Item-1140</t>
        </is>
      </c>
      <c r="C1141" t="inlineStr">
        <is>
          <t>C</t>
        </is>
      </c>
      <c r="D1141" t="n">
        <v>31</v>
      </c>
      <c r="E1141" t="n">
        <v>63</v>
      </c>
      <c r="F1141" t="n">
        <v>47</v>
      </c>
      <c r="G1141" t="n">
        <v>43</v>
      </c>
      <c r="H1141">
        <f>SUM(D1141:G1141)</f>
        <v/>
      </c>
      <c r="I1141">
        <f>AVERAGE(D1141:G1141)</f>
        <v/>
      </c>
    </row>
    <row r="1142">
      <c r="A1142" t="n">
        <v>1141</v>
      </c>
      <c r="B1142" t="inlineStr">
        <is>
          <t>Item-1141</t>
        </is>
      </c>
      <c r="C1142" t="inlineStr">
        <is>
          <t>D</t>
        </is>
      </c>
      <c r="D1142" t="n">
        <v>29</v>
      </c>
      <c r="E1142" t="n">
        <v>59</v>
      </c>
      <c r="F1142" t="n">
        <v>53</v>
      </c>
      <c r="G1142" t="n">
        <v>19</v>
      </c>
      <c r="H1142">
        <f>SUM(D1142:G1142)</f>
        <v/>
      </c>
      <c r="I1142">
        <f>AVERAGE(D1142:G1142)</f>
        <v/>
      </c>
    </row>
    <row r="1143">
      <c r="A1143" t="n">
        <v>1142</v>
      </c>
      <c r="B1143" t="inlineStr">
        <is>
          <t>Item-1142</t>
        </is>
      </c>
      <c r="C1143" t="inlineStr">
        <is>
          <t>A</t>
        </is>
      </c>
      <c r="D1143" t="n">
        <v>65</v>
      </c>
      <c r="E1143" t="n">
        <v>92</v>
      </c>
      <c r="F1143" t="n">
        <v>4</v>
      </c>
      <c r="G1143" t="n">
        <v>84</v>
      </c>
      <c r="H1143">
        <f>SUM(D1143:G1143)</f>
        <v/>
      </c>
      <c r="I1143">
        <f>AVERAGE(D1143:G1143)</f>
        <v/>
      </c>
    </row>
    <row r="1144">
      <c r="A1144" t="n">
        <v>1143</v>
      </c>
      <c r="B1144" t="inlineStr">
        <is>
          <t>Item-1143</t>
        </is>
      </c>
      <c r="C1144" t="inlineStr">
        <is>
          <t>C</t>
        </is>
      </c>
      <c r="D1144" t="n">
        <v>18</v>
      </c>
      <c r="E1144" t="n">
        <v>34</v>
      </c>
      <c r="F1144" t="n">
        <v>38</v>
      </c>
      <c r="G1144" t="n">
        <v>1</v>
      </c>
      <c r="H1144">
        <f>SUM(D1144:G1144)</f>
        <v/>
      </c>
      <c r="I1144">
        <f>AVERAGE(D1144:G1144)</f>
        <v/>
      </c>
    </row>
    <row r="1145">
      <c r="A1145" t="n">
        <v>1144</v>
      </c>
      <c r="B1145" t="inlineStr">
        <is>
          <t>Item-1144</t>
        </is>
      </c>
      <c r="C1145" t="inlineStr">
        <is>
          <t>A</t>
        </is>
      </c>
      <c r="D1145" t="n">
        <v>95</v>
      </c>
      <c r="E1145" t="n">
        <v>21</v>
      </c>
      <c r="F1145" t="n">
        <v>26</v>
      </c>
      <c r="G1145" t="n">
        <v>65</v>
      </c>
      <c r="H1145">
        <f>SUM(D1145:G1145)</f>
        <v/>
      </c>
      <c r="I1145">
        <f>AVERAGE(D1145:G1145)</f>
        <v/>
      </c>
    </row>
    <row r="1146">
      <c r="A1146" t="n">
        <v>1145</v>
      </c>
      <c r="B1146" t="inlineStr">
        <is>
          <t>Item-1145</t>
        </is>
      </c>
      <c r="C1146" t="inlineStr">
        <is>
          <t>C</t>
        </is>
      </c>
      <c r="D1146" t="n">
        <v>79</v>
      </c>
      <c r="E1146" t="n">
        <v>34</v>
      </c>
      <c r="F1146" t="n">
        <v>20</v>
      </c>
      <c r="G1146" t="n">
        <v>51</v>
      </c>
      <c r="H1146">
        <f>SUM(D1146:G1146)</f>
        <v/>
      </c>
      <c r="I1146">
        <f>AVERAGE(D1146:G1146)</f>
        <v/>
      </c>
    </row>
    <row r="1147">
      <c r="A1147" t="n">
        <v>1146</v>
      </c>
      <c r="B1147" t="inlineStr">
        <is>
          <t>Item-1146</t>
        </is>
      </c>
      <c r="C1147" t="inlineStr">
        <is>
          <t>D</t>
        </is>
      </c>
      <c r="D1147" t="n">
        <v>78</v>
      </c>
      <c r="E1147" t="n">
        <v>61</v>
      </c>
      <c r="F1147" t="n">
        <v>99</v>
      </c>
      <c r="G1147" t="n">
        <v>70</v>
      </c>
      <c r="H1147">
        <f>SUM(D1147:G1147)</f>
        <v/>
      </c>
      <c r="I1147">
        <f>AVERAGE(D1147:G1147)</f>
        <v/>
      </c>
    </row>
    <row r="1148">
      <c r="A1148" t="n">
        <v>1147</v>
      </c>
      <c r="B1148" t="inlineStr">
        <is>
          <t>Item-1147</t>
        </is>
      </c>
      <c r="C1148" t="inlineStr">
        <is>
          <t>A</t>
        </is>
      </c>
      <c r="D1148" t="n">
        <v>27</v>
      </c>
      <c r="E1148" t="n">
        <v>46</v>
      </c>
      <c r="F1148" t="n">
        <v>51</v>
      </c>
      <c r="G1148" t="n">
        <v>27</v>
      </c>
      <c r="H1148">
        <f>SUM(D1148:G1148)</f>
        <v/>
      </c>
      <c r="I1148">
        <f>AVERAGE(D1148:G1148)</f>
        <v/>
      </c>
    </row>
    <row r="1149">
      <c r="A1149" t="n">
        <v>1148</v>
      </c>
      <c r="B1149" t="inlineStr">
        <is>
          <t>Item-1148</t>
        </is>
      </c>
      <c r="C1149" t="inlineStr">
        <is>
          <t>B</t>
        </is>
      </c>
      <c r="D1149" t="n">
        <v>45</v>
      </c>
      <c r="E1149" t="n">
        <v>61</v>
      </c>
      <c r="F1149" t="n">
        <v>23</v>
      </c>
      <c r="G1149" t="n">
        <v>96</v>
      </c>
      <c r="H1149">
        <f>SUM(D1149:G1149)</f>
        <v/>
      </c>
      <c r="I1149">
        <f>AVERAGE(D1149:G1149)</f>
        <v/>
      </c>
    </row>
    <row r="1150">
      <c r="A1150" t="n">
        <v>1149</v>
      </c>
      <c r="B1150" t="inlineStr">
        <is>
          <t>Item-1149</t>
        </is>
      </c>
      <c r="C1150" t="inlineStr">
        <is>
          <t>C</t>
        </is>
      </c>
      <c r="D1150" t="n">
        <v>73</v>
      </c>
      <c r="E1150" t="n">
        <v>71</v>
      </c>
      <c r="F1150" t="n">
        <v>59</v>
      </c>
      <c r="G1150" t="n">
        <v>100</v>
      </c>
      <c r="H1150">
        <f>SUM(D1150:G1150)</f>
        <v/>
      </c>
      <c r="I1150">
        <f>AVERAGE(D1150:G1150)</f>
        <v/>
      </c>
    </row>
    <row r="1151">
      <c r="A1151" t="n">
        <v>1150</v>
      </c>
      <c r="B1151" t="inlineStr">
        <is>
          <t>Item-1150</t>
        </is>
      </c>
      <c r="C1151" t="inlineStr">
        <is>
          <t>D</t>
        </is>
      </c>
      <c r="D1151" t="n">
        <v>100</v>
      </c>
      <c r="E1151" t="n">
        <v>80</v>
      </c>
      <c r="F1151" t="n">
        <v>90</v>
      </c>
      <c r="G1151" t="n">
        <v>73</v>
      </c>
      <c r="H1151">
        <f>SUM(D1151:G1151)</f>
        <v/>
      </c>
      <c r="I1151">
        <f>AVERAGE(D1151:G1151)</f>
        <v/>
      </c>
    </row>
    <row r="1152">
      <c r="A1152" t="n">
        <v>1151</v>
      </c>
      <c r="B1152" t="inlineStr">
        <is>
          <t>Item-1151</t>
        </is>
      </c>
      <c r="C1152" t="inlineStr">
        <is>
          <t>D</t>
        </is>
      </c>
      <c r="D1152" t="n">
        <v>56</v>
      </c>
      <c r="E1152" t="n">
        <v>29</v>
      </c>
      <c r="F1152" t="n">
        <v>81</v>
      </c>
      <c r="G1152" t="n">
        <v>93</v>
      </c>
      <c r="H1152">
        <f>SUM(D1152:G1152)</f>
        <v/>
      </c>
      <c r="I1152">
        <f>AVERAGE(D1152:G1152)</f>
        <v/>
      </c>
    </row>
    <row r="1153">
      <c r="A1153" t="n">
        <v>1152</v>
      </c>
      <c r="B1153" t="inlineStr">
        <is>
          <t>Item-1152</t>
        </is>
      </c>
      <c r="C1153" t="inlineStr">
        <is>
          <t>D</t>
        </is>
      </c>
      <c r="D1153" t="n">
        <v>17</v>
      </c>
      <c r="E1153" t="n">
        <v>65</v>
      </c>
      <c r="F1153" t="n">
        <v>87</v>
      </c>
      <c r="G1153" t="n">
        <v>49</v>
      </c>
      <c r="H1153">
        <f>SUM(D1153:G1153)</f>
        <v/>
      </c>
      <c r="I1153">
        <f>AVERAGE(D1153:G1153)</f>
        <v/>
      </c>
    </row>
    <row r="1154">
      <c r="A1154" t="n">
        <v>1153</v>
      </c>
      <c r="B1154" t="inlineStr">
        <is>
          <t>Item-1153</t>
        </is>
      </c>
      <c r="C1154" t="inlineStr">
        <is>
          <t>B</t>
        </is>
      </c>
      <c r="D1154" t="n">
        <v>86</v>
      </c>
      <c r="E1154" t="n">
        <v>20</v>
      </c>
      <c r="F1154" t="n">
        <v>92</v>
      </c>
      <c r="G1154" t="n">
        <v>83</v>
      </c>
      <c r="H1154">
        <f>SUM(D1154:G1154)</f>
        <v/>
      </c>
      <c r="I1154">
        <f>AVERAGE(D1154:G1154)</f>
        <v/>
      </c>
    </row>
    <row r="1155">
      <c r="A1155" t="n">
        <v>1154</v>
      </c>
      <c r="B1155" t="inlineStr">
        <is>
          <t>Item-1154</t>
        </is>
      </c>
      <c r="C1155" t="inlineStr">
        <is>
          <t>A</t>
        </is>
      </c>
      <c r="D1155" t="n">
        <v>87</v>
      </c>
      <c r="E1155" t="n">
        <v>60</v>
      </c>
      <c r="F1155" t="n">
        <v>20</v>
      </c>
      <c r="G1155" t="n">
        <v>53</v>
      </c>
      <c r="H1155">
        <f>SUM(D1155:G1155)</f>
        <v/>
      </c>
      <c r="I1155">
        <f>AVERAGE(D1155:G1155)</f>
        <v/>
      </c>
    </row>
    <row r="1156">
      <c r="A1156" t="n">
        <v>1155</v>
      </c>
      <c r="B1156" t="inlineStr">
        <is>
          <t>Item-1155</t>
        </is>
      </c>
      <c r="C1156" t="inlineStr">
        <is>
          <t>C</t>
        </is>
      </c>
      <c r="D1156" t="n">
        <v>4</v>
      </c>
      <c r="E1156" t="n">
        <v>87</v>
      </c>
      <c r="F1156" t="n">
        <v>46</v>
      </c>
      <c r="G1156" t="n">
        <v>5</v>
      </c>
      <c r="H1156">
        <f>SUM(D1156:G1156)</f>
        <v/>
      </c>
      <c r="I1156">
        <f>AVERAGE(D1156:G1156)</f>
        <v/>
      </c>
    </row>
    <row r="1157">
      <c r="A1157" t="n">
        <v>1156</v>
      </c>
      <c r="B1157" t="inlineStr">
        <is>
          <t>Item-1156</t>
        </is>
      </c>
      <c r="C1157" t="inlineStr">
        <is>
          <t>A</t>
        </is>
      </c>
      <c r="D1157" t="n">
        <v>16</v>
      </c>
      <c r="E1157" t="n">
        <v>69</v>
      </c>
      <c r="F1157" t="n">
        <v>79</v>
      </c>
      <c r="G1157" t="n">
        <v>90</v>
      </c>
      <c r="H1157">
        <f>SUM(D1157:G1157)</f>
        <v/>
      </c>
      <c r="I1157">
        <f>AVERAGE(D1157:G1157)</f>
        <v/>
      </c>
    </row>
    <row r="1158">
      <c r="A1158" t="n">
        <v>1157</v>
      </c>
      <c r="B1158" t="inlineStr">
        <is>
          <t>Item-1157</t>
        </is>
      </c>
      <c r="C1158" t="inlineStr">
        <is>
          <t>A</t>
        </is>
      </c>
      <c r="D1158" t="n">
        <v>73</v>
      </c>
      <c r="E1158" t="n">
        <v>40</v>
      </c>
      <c r="F1158" t="n">
        <v>92</v>
      </c>
      <c r="G1158" t="n">
        <v>36</v>
      </c>
      <c r="H1158">
        <f>SUM(D1158:G1158)</f>
        <v/>
      </c>
      <c r="I1158">
        <f>AVERAGE(D1158:G1158)</f>
        <v/>
      </c>
    </row>
    <row r="1159">
      <c r="A1159" t="n">
        <v>1158</v>
      </c>
      <c r="B1159" t="inlineStr">
        <is>
          <t>Item-1158</t>
        </is>
      </c>
      <c r="C1159" t="inlineStr">
        <is>
          <t>A</t>
        </is>
      </c>
      <c r="D1159" t="n">
        <v>60</v>
      </c>
      <c r="E1159" t="n">
        <v>72</v>
      </c>
      <c r="F1159" t="n">
        <v>34</v>
      </c>
      <c r="G1159" t="n">
        <v>10</v>
      </c>
      <c r="H1159">
        <f>SUM(D1159:G1159)</f>
        <v/>
      </c>
      <c r="I1159">
        <f>AVERAGE(D1159:G1159)</f>
        <v/>
      </c>
    </row>
    <row r="1160">
      <c r="A1160" t="n">
        <v>1159</v>
      </c>
      <c r="B1160" t="inlineStr">
        <is>
          <t>Item-1159</t>
        </is>
      </c>
      <c r="C1160" t="inlineStr">
        <is>
          <t>D</t>
        </is>
      </c>
      <c r="D1160" t="n">
        <v>30</v>
      </c>
      <c r="E1160" t="n">
        <v>33</v>
      </c>
      <c r="F1160" t="n">
        <v>93</v>
      </c>
      <c r="G1160" t="n">
        <v>88</v>
      </c>
      <c r="H1160">
        <f>SUM(D1160:G1160)</f>
        <v/>
      </c>
      <c r="I1160">
        <f>AVERAGE(D1160:G1160)</f>
        <v/>
      </c>
    </row>
    <row r="1161">
      <c r="A1161" t="n">
        <v>1160</v>
      </c>
      <c r="B1161" t="inlineStr">
        <is>
          <t>Item-1160</t>
        </is>
      </c>
      <c r="C1161" t="inlineStr">
        <is>
          <t>D</t>
        </is>
      </c>
      <c r="D1161" t="n">
        <v>52</v>
      </c>
      <c r="E1161" t="n">
        <v>15</v>
      </c>
      <c r="F1161" t="n">
        <v>5</v>
      </c>
      <c r="G1161" t="n">
        <v>78</v>
      </c>
      <c r="H1161">
        <f>SUM(D1161:G1161)</f>
        <v/>
      </c>
      <c r="I1161">
        <f>AVERAGE(D1161:G1161)</f>
        <v/>
      </c>
    </row>
    <row r="1162">
      <c r="A1162" t="n">
        <v>1161</v>
      </c>
      <c r="B1162" t="inlineStr">
        <is>
          <t>Item-1161</t>
        </is>
      </c>
      <c r="C1162" t="inlineStr">
        <is>
          <t>D</t>
        </is>
      </c>
      <c r="D1162" t="n">
        <v>52</v>
      </c>
      <c r="E1162" t="n">
        <v>86</v>
      </c>
      <c r="F1162" t="n">
        <v>90</v>
      </c>
      <c r="G1162" t="n">
        <v>12</v>
      </c>
      <c r="H1162">
        <f>SUM(D1162:G1162)</f>
        <v/>
      </c>
      <c r="I1162">
        <f>AVERAGE(D1162:G1162)</f>
        <v/>
      </c>
    </row>
    <row r="1163">
      <c r="A1163" t="n">
        <v>1162</v>
      </c>
      <c r="B1163" t="inlineStr">
        <is>
          <t>Item-1162</t>
        </is>
      </c>
      <c r="C1163" t="inlineStr">
        <is>
          <t>D</t>
        </is>
      </c>
      <c r="D1163" t="n">
        <v>59</v>
      </c>
      <c r="E1163" t="n">
        <v>81</v>
      </c>
      <c r="F1163" t="n">
        <v>23</v>
      </c>
      <c r="G1163" t="n">
        <v>43</v>
      </c>
      <c r="H1163">
        <f>SUM(D1163:G1163)</f>
        <v/>
      </c>
      <c r="I1163">
        <f>AVERAGE(D1163:G1163)</f>
        <v/>
      </c>
    </row>
    <row r="1164">
      <c r="A1164" t="n">
        <v>1163</v>
      </c>
      <c r="B1164" t="inlineStr">
        <is>
          <t>Item-1163</t>
        </is>
      </c>
      <c r="C1164" t="inlineStr">
        <is>
          <t>C</t>
        </is>
      </c>
      <c r="D1164" t="n">
        <v>15</v>
      </c>
      <c r="E1164" t="n">
        <v>27</v>
      </c>
      <c r="F1164" t="n">
        <v>66</v>
      </c>
      <c r="G1164" t="n">
        <v>33</v>
      </c>
      <c r="H1164">
        <f>SUM(D1164:G1164)</f>
        <v/>
      </c>
      <c r="I1164">
        <f>AVERAGE(D1164:G1164)</f>
        <v/>
      </c>
    </row>
    <row r="1165">
      <c r="A1165" t="n">
        <v>1164</v>
      </c>
      <c r="B1165" t="inlineStr">
        <is>
          <t>Item-1164</t>
        </is>
      </c>
      <c r="C1165" t="inlineStr">
        <is>
          <t>A</t>
        </is>
      </c>
      <c r="D1165" t="n">
        <v>83</v>
      </c>
      <c r="E1165" t="n">
        <v>6</v>
      </c>
      <c r="F1165" t="n">
        <v>93</v>
      </c>
      <c r="G1165" t="n">
        <v>61</v>
      </c>
      <c r="H1165">
        <f>SUM(D1165:G1165)</f>
        <v/>
      </c>
      <c r="I1165">
        <f>AVERAGE(D1165:G1165)</f>
        <v/>
      </c>
    </row>
    <row r="1166">
      <c r="A1166" t="n">
        <v>1165</v>
      </c>
      <c r="B1166" t="inlineStr">
        <is>
          <t>Item-1165</t>
        </is>
      </c>
      <c r="C1166" t="inlineStr">
        <is>
          <t>D</t>
        </is>
      </c>
      <c r="D1166" t="n">
        <v>1</v>
      </c>
      <c r="E1166" t="n">
        <v>71</v>
      </c>
      <c r="F1166" t="n">
        <v>93</v>
      </c>
      <c r="G1166" t="n">
        <v>37</v>
      </c>
      <c r="H1166">
        <f>SUM(D1166:G1166)</f>
        <v/>
      </c>
      <c r="I1166">
        <f>AVERAGE(D1166:G1166)</f>
        <v/>
      </c>
    </row>
    <row r="1167">
      <c r="A1167" t="n">
        <v>1166</v>
      </c>
      <c r="B1167" t="inlineStr">
        <is>
          <t>Item-1166</t>
        </is>
      </c>
      <c r="C1167" t="inlineStr">
        <is>
          <t>C</t>
        </is>
      </c>
      <c r="D1167" t="n">
        <v>32</v>
      </c>
      <c r="E1167" t="n">
        <v>40</v>
      </c>
      <c r="F1167" t="n">
        <v>88</v>
      </c>
      <c r="G1167" t="n">
        <v>67</v>
      </c>
      <c r="H1167">
        <f>SUM(D1167:G1167)</f>
        <v/>
      </c>
      <c r="I1167">
        <f>AVERAGE(D1167:G1167)</f>
        <v/>
      </c>
    </row>
    <row r="1168">
      <c r="A1168" t="n">
        <v>1167</v>
      </c>
      <c r="B1168" t="inlineStr">
        <is>
          <t>Item-1167</t>
        </is>
      </c>
      <c r="C1168" t="inlineStr">
        <is>
          <t>C</t>
        </is>
      </c>
      <c r="D1168" t="n">
        <v>14</v>
      </c>
      <c r="E1168" t="n">
        <v>67</v>
      </c>
      <c r="F1168" t="n">
        <v>20</v>
      </c>
      <c r="G1168" t="n">
        <v>88</v>
      </c>
      <c r="H1168">
        <f>SUM(D1168:G1168)</f>
        <v/>
      </c>
      <c r="I1168">
        <f>AVERAGE(D1168:G1168)</f>
        <v/>
      </c>
    </row>
    <row r="1169">
      <c r="A1169" t="n">
        <v>1168</v>
      </c>
      <c r="B1169" t="inlineStr">
        <is>
          <t>Item-1168</t>
        </is>
      </c>
      <c r="C1169" t="inlineStr">
        <is>
          <t>C</t>
        </is>
      </c>
      <c r="D1169" t="n">
        <v>3</v>
      </c>
      <c r="E1169" t="n">
        <v>33</v>
      </c>
      <c r="F1169" t="n">
        <v>73</v>
      </c>
      <c r="G1169" t="n">
        <v>71</v>
      </c>
      <c r="H1169">
        <f>SUM(D1169:G1169)</f>
        <v/>
      </c>
      <c r="I1169">
        <f>AVERAGE(D1169:G1169)</f>
        <v/>
      </c>
    </row>
    <row r="1170">
      <c r="A1170" t="n">
        <v>1169</v>
      </c>
      <c r="B1170" t="inlineStr">
        <is>
          <t>Item-1169</t>
        </is>
      </c>
      <c r="C1170" t="inlineStr">
        <is>
          <t>C</t>
        </is>
      </c>
      <c r="D1170" t="n">
        <v>49</v>
      </c>
      <c r="E1170" t="n">
        <v>3</v>
      </c>
      <c r="F1170" t="n">
        <v>90</v>
      </c>
      <c r="G1170" t="n">
        <v>15</v>
      </c>
      <c r="H1170">
        <f>SUM(D1170:G1170)</f>
        <v/>
      </c>
      <c r="I1170">
        <f>AVERAGE(D1170:G1170)</f>
        <v/>
      </c>
    </row>
    <row r="1171">
      <c r="A1171" t="n">
        <v>1170</v>
      </c>
      <c r="B1171" t="inlineStr">
        <is>
          <t>Item-1170</t>
        </is>
      </c>
      <c r="C1171" t="inlineStr">
        <is>
          <t>B</t>
        </is>
      </c>
      <c r="D1171" t="n">
        <v>24</v>
      </c>
      <c r="E1171" t="n">
        <v>62</v>
      </c>
      <c r="F1171" t="n">
        <v>11</v>
      </c>
      <c r="G1171" t="n">
        <v>46</v>
      </c>
      <c r="H1171">
        <f>SUM(D1171:G1171)</f>
        <v/>
      </c>
      <c r="I1171">
        <f>AVERAGE(D1171:G1171)</f>
        <v/>
      </c>
    </row>
    <row r="1172">
      <c r="A1172" t="n">
        <v>1171</v>
      </c>
      <c r="B1172" t="inlineStr">
        <is>
          <t>Item-1171</t>
        </is>
      </c>
      <c r="C1172" t="inlineStr">
        <is>
          <t>C</t>
        </is>
      </c>
      <c r="D1172" t="n">
        <v>87</v>
      </c>
      <c r="E1172" t="n">
        <v>90</v>
      </c>
      <c r="F1172" t="n">
        <v>72</v>
      </c>
      <c r="G1172" t="n">
        <v>32</v>
      </c>
      <c r="H1172">
        <f>SUM(D1172:G1172)</f>
        <v/>
      </c>
      <c r="I1172">
        <f>AVERAGE(D1172:G1172)</f>
        <v/>
      </c>
    </row>
    <row r="1173">
      <c r="A1173" t="n">
        <v>1172</v>
      </c>
      <c r="B1173" t="inlineStr">
        <is>
          <t>Item-1172</t>
        </is>
      </c>
      <c r="C1173" t="inlineStr">
        <is>
          <t>B</t>
        </is>
      </c>
      <c r="D1173" t="n">
        <v>31</v>
      </c>
      <c r="E1173" t="n">
        <v>62</v>
      </c>
      <c r="F1173" t="n">
        <v>95</v>
      </c>
      <c r="G1173" t="n">
        <v>26</v>
      </c>
      <c r="H1173">
        <f>SUM(D1173:G1173)</f>
        <v/>
      </c>
      <c r="I1173">
        <f>AVERAGE(D1173:G1173)</f>
        <v/>
      </c>
    </row>
    <row r="1174">
      <c r="A1174" t="n">
        <v>1173</v>
      </c>
      <c r="B1174" t="inlineStr">
        <is>
          <t>Item-1173</t>
        </is>
      </c>
      <c r="C1174" t="inlineStr">
        <is>
          <t>D</t>
        </is>
      </c>
      <c r="D1174" t="n">
        <v>76</v>
      </c>
      <c r="E1174" t="n">
        <v>96</v>
      </c>
      <c r="F1174" t="n">
        <v>33</v>
      </c>
      <c r="G1174" t="n">
        <v>33</v>
      </c>
      <c r="H1174">
        <f>SUM(D1174:G1174)</f>
        <v/>
      </c>
      <c r="I1174">
        <f>AVERAGE(D1174:G1174)</f>
        <v/>
      </c>
    </row>
    <row r="1175">
      <c r="A1175" t="n">
        <v>1174</v>
      </c>
      <c r="B1175" t="inlineStr">
        <is>
          <t>Item-1174</t>
        </is>
      </c>
      <c r="C1175" t="inlineStr">
        <is>
          <t>C</t>
        </is>
      </c>
      <c r="D1175" t="n">
        <v>99</v>
      </c>
      <c r="E1175" t="n">
        <v>84</v>
      </c>
      <c r="F1175" t="n">
        <v>35</v>
      </c>
      <c r="G1175" t="n">
        <v>13</v>
      </c>
      <c r="H1175">
        <f>SUM(D1175:G1175)</f>
        <v/>
      </c>
      <c r="I1175">
        <f>AVERAGE(D1175:G1175)</f>
        <v/>
      </c>
    </row>
    <row r="1176">
      <c r="A1176" t="n">
        <v>1175</v>
      </c>
      <c r="B1176" t="inlineStr">
        <is>
          <t>Item-1175</t>
        </is>
      </c>
      <c r="C1176" t="inlineStr">
        <is>
          <t>A</t>
        </is>
      </c>
      <c r="D1176" t="n">
        <v>32</v>
      </c>
      <c r="E1176" t="n">
        <v>19</v>
      </c>
      <c r="F1176" t="n">
        <v>16</v>
      </c>
      <c r="G1176" t="n">
        <v>33</v>
      </c>
      <c r="H1176">
        <f>SUM(D1176:G1176)</f>
        <v/>
      </c>
      <c r="I1176">
        <f>AVERAGE(D1176:G1176)</f>
        <v/>
      </c>
    </row>
    <row r="1177">
      <c r="A1177" t="n">
        <v>1176</v>
      </c>
      <c r="B1177" t="inlineStr">
        <is>
          <t>Item-1176</t>
        </is>
      </c>
      <c r="C1177" t="inlineStr">
        <is>
          <t>B</t>
        </is>
      </c>
      <c r="D1177" t="n">
        <v>53</v>
      </c>
      <c r="E1177" t="n">
        <v>49</v>
      </c>
      <c r="F1177" t="n">
        <v>42</v>
      </c>
      <c r="G1177" t="n">
        <v>4</v>
      </c>
      <c r="H1177">
        <f>SUM(D1177:G1177)</f>
        <v/>
      </c>
      <c r="I1177">
        <f>AVERAGE(D1177:G1177)</f>
        <v/>
      </c>
    </row>
    <row r="1178">
      <c r="A1178" t="n">
        <v>1177</v>
      </c>
      <c r="B1178" t="inlineStr">
        <is>
          <t>Item-1177</t>
        </is>
      </c>
      <c r="C1178" t="inlineStr">
        <is>
          <t>D</t>
        </is>
      </c>
      <c r="D1178" t="n">
        <v>95</v>
      </c>
      <c r="E1178" t="n">
        <v>0</v>
      </c>
      <c r="F1178" t="n">
        <v>9</v>
      </c>
      <c r="G1178" t="n">
        <v>50</v>
      </c>
      <c r="H1178">
        <f>SUM(D1178:G1178)</f>
        <v/>
      </c>
      <c r="I1178">
        <f>AVERAGE(D1178:G1178)</f>
        <v/>
      </c>
    </row>
    <row r="1179">
      <c r="A1179" t="n">
        <v>1178</v>
      </c>
      <c r="B1179" t="inlineStr">
        <is>
          <t>Item-1178</t>
        </is>
      </c>
      <c r="C1179" t="inlineStr">
        <is>
          <t>B</t>
        </is>
      </c>
      <c r="D1179" t="n">
        <v>55</v>
      </c>
      <c r="E1179" t="n">
        <v>69</v>
      </c>
      <c r="F1179" t="n">
        <v>68</v>
      </c>
      <c r="G1179" t="n">
        <v>53</v>
      </c>
      <c r="H1179">
        <f>SUM(D1179:G1179)</f>
        <v/>
      </c>
      <c r="I1179">
        <f>AVERAGE(D1179:G1179)</f>
        <v/>
      </c>
    </row>
    <row r="1180">
      <c r="A1180" t="n">
        <v>1179</v>
      </c>
      <c r="B1180" t="inlineStr">
        <is>
          <t>Item-1179</t>
        </is>
      </c>
      <c r="C1180" t="inlineStr">
        <is>
          <t>C</t>
        </is>
      </c>
      <c r="D1180" t="n">
        <v>8</v>
      </c>
      <c r="E1180" t="n">
        <v>70</v>
      </c>
      <c r="F1180" t="n">
        <v>3</v>
      </c>
      <c r="G1180" t="n">
        <v>10</v>
      </c>
      <c r="H1180">
        <f>SUM(D1180:G1180)</f>
        <v/>
      </c>
      <c r="I1180">
        <f>AVERAGE(D1180:G1180)</f>
        <v/>
      </c>
    </row>
    <row r="1181">
      <c r="A1181" t="n">
        <v>1180</v>
      </c>
      <c r="B1181" t="inlineStr">
        <is>
          <t>Item-1180</t>
        </is>
      </c>
      <c r="C1181" t="inlineStr">
        <is>
          <t>B</t>
        </is>
      </c>
      <c r="D1181" t="n">
        <v>58</v>
      </c>
      <c r="E1181" t="n">
        <v>90</v>
      </c>
      <c r="F1181" t="n">
        <v>95</v>
      </c>
      <c r="G1181" t="n">
        <v>85</v>
      </c>
      <c r="H1181">
        <f>SUM(D1181:G1181)</f>
        <v/>
      </c>
      <c r="I1181">
        <f>AVERAGE(D1181:G1181)</f>
        <v/>
      </c>
    </row>
    <row r="1182">
      <c r="A1182" t="n">
        <v>1181</v>
      </c>
      <c r="B1182" t="inlineStr">
        <is>
          <t>Item-1181</t>
        </is>
      </c>
      <c r="C1182" t="inlineStr">
        <is>
          <t>D</t>
        </is>
      </c>
      <c r="D1182" t="n">
        <v>42</v>
      </c>
      <c r="E1182" t="n">
        <v>42</v>
      </c>
      <c r="F1182" t="n">
        <v>62</v>
      </c>
      <c r="G1182" t="n">
        <v>47</v>
      </c>
      <c r="H1182">
        <f>SUM(D1182:G1182)</f>
        <v/>
      </c>
      <c r="I1182">
        <f>AVERAGE(D1182:G1182)</f>
        <v/>
      </c>
    </row>
    <row r="1183">
      <c r="A1183" t="n">
        <v>1182</v>
      </c>
      <c r="B1183" t="inlineStr">
        <is>
          <t>Item-1182</t>
        </is>
      </c>
      <c r="C1183" t="inlineStr">
        <is>
          <t>D</t>
        </is>
      </c>
      <c r="D1183" t="n">
        <v>25</v>
      </c>
      <c r="E1183" t="n">
        <v>91</v>
      </c>
      <c r="F1183" t="n">
        <v>33</v>
      </c>
      <c r="G1183" t="n">
        <v>3</v>
      </c>
      <c r="H1183">
        <f>SUM(D1183:G1183)</f>
        <v/>
      </c>
      <c r="I1183">
        <f>AVERAGE(D1183:G1183)</f>
        <v/>
      </c>
    </row>
    <row r="1184">
      <c r="A1184" t="n">
        <v>1183</v>
      </c>
      <c r="B1184" t="inlineStr">
        <is>
          <t>Item-1183</t>
        </is>
      </c>
      <c r="C1184" t="inlineStr">
        <is>
          <t>A</t>
        </is>
      </c>
      <c r="D1184" t="n">
        <v>100</v>
      </c>
      <c r="E1184" t="n">
        <v>91</v>
      </c>
      <c r="F1184" t="n">
        <v>46</v>
      </c>
      <c r="G1184" t="n">
        <v>52</v>
      </c>
      <c r="H1184">
        <f>SUM(D1184:G1184)</f>
        <v/>
      </c>
      <c r="I1184">
        <f>AVERAGE(D1184:G1184)</f>
        <v/>
      </c>
    </row>
    <row r="1185">
      <c r="A1185" t="n">
        <v>1184</v>
      </c>
      <c r="B1185" t="inlineStr">
        <is>
          <t>Item-1184</t>
        </is>
      </c>
      <c r="C1185" t="inlineStr">
        <is>
          <t>D</t>
        </is>
      </c>
      <c r="D1185" t="n">
        <v>3</v>
      </c>
      <c r="E1185" t="n">
        <v>79</v>
      </c>
      <c r="F1185" t="n">
        <v>68</v>
      </c>
      <c r="G1185" t="n">
        <v>21</v>
      </c>
      <c r="H1185">
        <f>SUM(D1185:G1185)</f>
        <v/>
      </c>
      <c r="I1185">
        <f>AVERAGE(D1185:G1185)</f>
        <v/>
      </c>
    </row>
    <row r="1186">
      <c r="A1186" t="n">
        <v>1185</v>
      </c>
      <c r="B1186" t="inlineStr">
        <is>
          <t>Item-1185</t>
        </is>
      </c>
      <c r="C1186" t="inlineStr">
        <is>
          <t>C</t>
        </is>
      </c>
      <c r="D1186" t="n">
        <v>86</v>
      </c>
      <c r="E1186" t="n">
        <v>66</v>
      </c>
      <c r="F1186" t="n">
        <v>85</v>
      </c>
      <c r="G1186" t="n">
        <v>61</v>
      </c>
      <c r="H1186">
        <f>SUM(D1186:G1186)</f>
        <v/>
      </c>
      <c r="I1186">
        <f>AVERAGE(D1186:G1186)</f>
        <v/>
      </c>
    </row>
    <row r="1187">
      <c r="A1187" t="n">
        <v>1186</v>
      </c>
      <c r="B1187" t="inlineStr">
        <is>
          <t>Item-1186</t>
        </is>
      </c>
      <c r="C1187" t="inlineStr">
        <is>
          <t>C</t>
        </is>
      </c>
      <c r="D1187" t="n">
        <v>78</v>
      </c>
      <c r="E1187" t="n">
        <v>74</v>
      </c>
      <c r="F1187" t="n">
        <v>33</v>
      </c>
      <c r="G1187" t="n">
        <v>2</v>
      </c>
      <c r="H1187">
        <f>SUM(D1187:G1187)</f>
        <v/>
      </c>
      <c r="I1187">
        <f>AVERAGE(D1187:G1187)</f>
        <v/>
      </c>
    </row>
    <row r="1188">
      <c r="A1188" t="n">
        <v>1187</v>
      </c>
      <c r="B1188" t="inlineStr">
        <is>
          <t>Item-1187</t>
        </is>
      </c>
      <c r="C1188" t="inlineStr">
        <is>
          <t>A</t>
        </is>
      </c>
      <c r="D1188" t="n">
        <v>39</v>
      </c>
      <c r="E1188" t="n">
        <v>82</v>
      </c>
      <c r="F1188" t="n">
        <v>16</v>
      </c>
      <c r="G1188" t="n">
        <v>55</v>
      </c>
      <c r="H1188">
        <f>SUM(D1188:G1188)</f>
        <v/>
      </c>
      <c r="I1188">
        <f>AVERAGE(D1188:G1188)</f>
        <v/>
      </c>
    </row>
    <row r="1189">
      <c r="A1189" t="n">
        <v>1188</v>
      </c>
      <c r="B1189" t="inlineStr">
        <is>
          <t>Item-1188</t>
        </is>
      </c>
      <c r="C1189" t="inlineStr">
        <is>
          <t>D</t>
        </is>
      </c>
      <c r="D1189" t="n">
        <v>57</v>
      </c>
      <c r="E1189" t="n">
        <v>99</v>
      </c>
      <c r="F1189" t="n">
        <v>43</v>
      </c>
      <c r="G1189" t="n">
        <v>2</v>
      </c>
      <c r="H1189">
        <f>SUM(D1189:G1189)</f>
        <v/>
      </c>
      <c r="I1189">
        <f>AVERAGE(D1189:G1189)</f>
        <v/>
      </c>
    </row>
    <row r="1190">
      <c r="A1190" t="n">
        <v>1189</v>
      </c>
      <c r="B1190" t="inlineStr">
        <is>
          <t>Item-1189</t>
        </is>
      </c>
      <c r="C1190" t="inlineStr">
        <is>
          <t>D</t>
        </is>
      </c>
      <c r="D1190" t="n">
        <v>38</v>
      </c>
      <c r="E1190" t="n">
        <v>94</v>
      </c>
      <c r="F1190" t="n">
        <v>20</v>
      </c>
      <c r="G1190" t="n">
        <v>44</v>
      </c>
      <c r="H1190">
        <f>SUM(D1190:G1190)</f>
        <v/>
      </c>
      <c r="I1190">
        <f>AVERAGE(D1190:G1190)</f>
        <v/>
      </c>
    </row>
    <row r="1191">
      <c r="A1191" t="n">
        <v>1190</v>
      </c>
      <c r="B1191" t="inlineStr">
        <is>
          <t>Item-1190</t>
        </is>
      </c>
      <c r="C1191" t="inlineStr">
        <is>
          <t>B</t>
        </is>
      </c>
      <c r="D1191" t="n">
        <v>68</v>
      </c>
      <c r="E1191" t="n">
        <v>89</v>
      </c>
      <c r="F1191" t="n">
        <v>89</v>
      </c>
      <c r="G1191" t="n">
        <v>65</v>
      </c>
      <c r="H1191">
        <f>SUM(D1191:G1191)</f>
        <v/>
      </c>
      <c r="I1191">
        <f>AVERAGE(D1191:G1191)</f>
        <v/>
      </c>
    </row>
    <row r="1192">
      <c r="A1192" t="n">
        <v>1191</v>
      </c>
      <c r="B1192" t="inlineStr">
        <is>
          <t>Item-1191</t>
        </is>
      </c>
      <c r="C1192" t="inlineStr">
        <is>
          <t>B</t>
        </is>
      </c>
      <c r="D1192" t="n">
        <v>78</v>
      </c>
      <c r="E1192" t="n">
        <v>99</v>
      </c>
      <c r="F1192" t="n">
        <v>68</v>
      </c>
      <c r="G1192" t="n">
        <v>77</v>
      </c>
      <c r="H1192">
        <f>SUM(D1192:G1192)</f>
        <v/>
      </c>
      <c r="I1192">
        <f>AVERAGE(D1192:G1192)</f>
        <v/>
      </c>
    </row>
    <row r="1193">
      <c r="A1193" t="n">
        <v>1192</v>
      </c>
      <c r="B1193" t="inlineStr">
        <is>
          <t>Item-1192</t>
        </is>
      </c>
      <c r="C1193" t="inlineStr">
        <is>
          <t>B</t>
        </is>
      </c>
      <c r="D1193" t="n">
        <v>83</v>
      </c>
      <c r="E1193" t="n">
        <v>0</v>
      </c>
      <c r="F1193" t="n">
        <v>68</v>
      </c>
      <c r="G1193" t="n">
        <v>1</v>
      </c>
      <c r="H1193">
        <f>SUM(D1193:G1193)</f>
        <v/>
      </c>
      <c r="I1193">
        <f>AVERAGE(D1193:G1193)</f>
        <v/>
      </c>
    </row>
    <row r="1194">
      <c r="A1194" t="n">
        <v>1193</v>
      </c>
      <c r="B1194" t="inlineStr">
        <is>
          <t>Item-1193</t>
        </is>
      </c>
      <c r="C1194" t="inlineStr">
        <is>
          <t>B</t>
        </is>
      </c>
      <c r="D1194" t="n">
        <v>99</v>
      </c>
      <c r="E1194" t="n">
        <v>51</v>
      </c>
      <c r="F1194" t="n">
        <v>75</v>
      </c>
      <c r="G1194" t="n">
        <v>46</v>
      </c>
      <c r="H1194">
        <f>SUM(D1194:G1194)</f>
        <v/>
      </c>
      <c r="I1194">
        <f>AVERAGE(D1194:G1194)</f>
        <v/>
      </c>
    </row>
    <row r="1195">
      <c r="A1195" t="n">
        <v>1194</v>
      </c>
      <c r="B1195" t="inlineStr">
        <is>
          <t>Item-1194</t>
        </is>
      </c>
      <c r="C1195" t="inlineStr">
        <is>
          <t>C</t>
        </is>
      </c>
      <c r="D1195" t="n">
        <v>24</v>
      </c>
      <c r="E1195" t="n">
        <v>66</v>
      </c>
      <c r="F1195" t="n">
        <v>1</v>
      </c>
      <c r="G1195" t="n">
        <v>76</v>
      </c>
      <c r="H1195">
        <f>SUM(D1195:G1195)</f>
        <v/>
      </c>
      <c r="I1195">
        <f>AVERAGE(D1195:G1195)</f>
        <v/>
      </c>
    </row>
    <row r="1196">
      <c r="A1196" t="n">
        <v>1195</v>
      </c>
      <c r="B1196" t="inlineStr">
        <is>
          <t>Item-1195</t>
        </is>
      </c>
      <c r="C1196" t="inlineStr">
        <is>
          <t>D</t>
        </is>
      </c>
      <c r="D1196" t="n">
        <v>29</v>
      </c>
      <c r="E1196" t="n">
        <v>77</v>
      </c>
      <c r="F1196" t="n">
        <v>9</v>
      </c>
      <c r="G1196" t="n">
        <v>37</v>
      </c>
      <c r="H1196">
        <f>SUM(D1196:G1196)</f>
        <v/>
      </c>
      <c r="I1196">
        <f>AVERAGE(D1196:G1196)</f>
        <v/>
      </c>
    </row>
    <row r="1197">
      <c r="A1197" t="n">
        <v>1196</v>
      </c>
      <c r="B1197" t="inlineStr">
        <is>
          <t>Item-1196</t>
        </is>
      </c>
      <c r="C1197" t="inlineStr">
        <is>
          <t>D</t>
        </is>
      </c>
      <c r="D1197" t="n">
        <v>5</v>
      </c>
      <c r="E1197" t="n">
        <v>52</v>
      </c>
      <c r="F1197" t="n">
        <v>11</v>
      </c>
      <c r="G1197" t="n">
        <v>28</v>
      </c>
      <c r="H1197">
        <f>SUM(D1197:G1197)</f>
        <v/>
      </c>
      <c r="I1197">
        <f>AVERAGE(D1197:G1197)</f>
        <v/>
      </c>
    </row>
    <row r="1198">
      <c r="A1198" t="n">
        <v>1197</v>
      </c>
      <c r="B1198" t="inlineStr">
        <is>
          <t>Item-1197</t>
        </is>
      </c>
      <c r="C1198" t="inlineStr">
        <is>
          <t>C</t>
        </is>
      </c>
      <c r="D1198" t="n">
        <v>86</v>
      </c>
      <c r="E1198" t="n">
        <v>44</v>
      </c>
      <c r="F1198" t="n">
        <v>40</v>
      </c>
      <c r="G1198" t="n">
        <v>56</v>
      </c>
      <c r="H1198">
        <f>SUM(D1198:G1198)</f>
        <v/>
      </c>
      <c r="I1198">
        <f>AVERAGE(D1198:G1198)</f>
        <v/>
      </c>
    </row>
    <row r="1199">
      <c r="A1199" t="n">
        <v>1198</v>
      </c>
      <c r="B1199" t="inlineStr">
        <is>
          <t>Item-1198</t>
        </is>
      </c>
      <c r="C1199" t="inlineStr">
        <is>
          <t>B</t>
        </is>
      </c>
      <c r="D1199" t="n">
        <v>71</v>
      </c>
      <c r="E1199" t="n">
        <v>19</v>
      </c>
      <c r="F1199" t="n">
        <v>23</v>
      </c>
      <c r="G1199" t="n">
        <v>47</v>
      </c>
      <c r="H1199">
        <f>SUM(D1199:G1199)</f>
        <v/>
      </c>
      <c r="I1199">
        <f>AVERAGE(D1199:G1199)</f>
        <v/>
      </c>
    </row>
    <row r="1200">
      <c r="A1200" t="n">
        <v>1199</v>
      </c>
      <c r="B1200" t="inlineStr">
        <is>
          <t>Item-1199</t>
        </is>
      </c>
      <c r="C1200" t="inlineStr">
        <is>
          <t>C</t>
        </is>
      </c>
      <c r="D1200" t="n">
        <v>60</v>
      </c>
      <c r="E1200" t="n">
        <v>7</v>
      </c>
      <c r="F1200" t="n">
        <v>50</v>
      </c>
      <c r="G1200" t="n">
        <v>38</v>
      </c>
      <c r="H1200">
        <f>SUM(D1200:G1200)</f>
        <v/>
      </c>
      <c r="I1200">
        <f>AVERAGE(D1200:G1200)</f>
        <v/>
      </c>
    </row>
    <row r="1201">
      <c r="A1201" t="n">
        <v>1200</v>
      </c>
      <c r="B1201" t="inlineStr">
        <is>
          <t>Item-1200</t>
        </is>
      </c>
      <c r="C1201" t="inlineStr">
        <is>
          <t>D</t>
        </is>
      </c>
      <c r="D1201" t="n">
        <v>1</v>
      </c>
      <c r="E1201" t="n">
        <v>30</v>
      </c>
      <c r="F1201" t="n">
        <v>76</v>
      </c>
      <c r="G1201" t="n">
        <v>46</v>
      </c>
      <c r="H1201">
        <f>SUM(D1201:G1201)</f>
        <v/>
      </c>
      <c r="I1201">
        <f>AVERAGE(D1201:G1201)</f>
        <v/>
      </c>
    </row>
    <row r="1202">
      <c r="A1202" t="n">
        <v>1201</v>
      </c>
      <c r="B1202" t="inlineStr">
        <is>
          <t>Item-1201</t>
        </is>
      </c>
      <c r="C1202" t="inlineStr">
        <is>
          <t>D</t>
        </is>
      </c>
      <c r="D1202" t="n">
        <v>92</v>
      </c>
      <c r="E1202" t="n">
        <v>46</v>
      </c>
      <c r="F1202" t="n">
        <v>100</v>
      </c>
      <c r="G1202" t="n">
        <v>85</v>
      </c>
      <c r="H1202">
        <f>SUM(D1202:G1202)</f>
        <v/>
      </c>
      <c r="I1202">
        <f>AVERAGE(D1202:G1202)</f>
        <v/>
      </c>
    </row>
    <row r="1203">
      <c r="A1203" t="n">
        <v>1202</v>
      </c>
      <c r="B1203" t="inlineStr">
        <is>
          <t>Item-1202</t>
        </is>
      </c>
      <c r="C1203" t="inlineStr">
        <is>
          <t>D</t>
        </is>
      </c>
      <c r="D1203" t="n">
        <v>2</v>
      </c>
      <c r="E1203" t="n">
        <v>73</v>
      </c>
      <c r="F1203" t="n">
        <v>48</v>
      </c>
      <c r="G1203" t="n">
        <v>1</v>
      </c>
      <c r="H1203">
        <f>SUM(D1203:G1203)</f>
        <v/>
      </c>
      <c r="I1203">
        <f>AVERAGE(D1203:G1203)</f>
        <v/>
      </c>
    </row>
    <row r="1204">
      <c r="A1204" t="n">
        <v>1203</v>
      </c>
      <c r="B1204" t="inlineStr">
        <is>
          <t>Item-1203</t>
        </is>
      </c>
      <c r="C1204" t="inlineStr">
        <is>
          <t>A</t>
        </is>
      </c>
      <c r="D1204" t="n">
        <v>41</v>
      </c>
      <c r="E1204" t="n">
        <v>29</v>
      </c>
      <c r="F1204" t="n">
        <v>85</v>
      </c>
      <c r="G1204" t="n">
        <v>58</v>
      </c>
      <c r="H1204">
        <f>SUM(D1204:G1204)</f>
        <v/>
      </c>
      <c r="I1204">
        <f>AVERAGE(D1204:G1204)</f>
        <v/>
      </c>
    </row>
    <row r="1205">
      <c r="A1205" t="n">
        <v>1204</v>
      </c>
      <c r="B1205" t="inlineStr">
        <is>
          <t>Item-1204</t>
        </is>
      </c>
      <c r="C1205" t="inlineStr">
        <is>
          <t>A</t>
        </is>
      </c>
      <c r="D1205" t="n">
        <v>39</v>
      </c>
      <c r="E1205" t="n">
        <v>77</v>
      </c>
      <c r="F1205" t="n">
        <v>47</v>
      </c>
      <c r="G1205" t="n">
        <v>95</v>
      </c>
      <c r="H1205">
        <f>SUM(D1205:G1205)</f>
        <v/>
      </c>
      <c r="I1205">
        <f>AVERAGE(D1205:G1205)</f>
        <v/>
      </c>
    </row>
    <row r="1206">
      <c r="A1206" t="n">
        <v>1205</v>
      </c>
      <c r="B1206" t="inlineStr">
        <is>
          <t>Item-1205</t>
        </is>
      </c>
      <c r="C1206" t="inlineStr">
        <is>
          <t>B</t>
        </is>
      </c>
      <c r="D1206" t="n">
        <v>44</v>
      </c>
      <c r="E1206" t="n">
        <v>20</v>
      </c>
      <c r="F1206" t="n">
        <v>32</v>
      </c>
      <c r="G1206" t="n">
        <v>51</v>
      </c>
      <c r="H1206">
        <f>SUM(D1206:G1206)</f>
        <v/>
      </c>
      <c r="I1206">
        <f>AVERAGE(D1206:G1206)</f>
        <v/>
      </c>
    </row>
    <row r="1207">
      <c r="A1207" t="n">
        <v>1206</v>
      </c>
      <c r="B1207" t="inlineStr">
        <is>
          <t>Item-1206</t>
        </is>
      </c>
      <c r="C1207" t="inlineStr">
        <is>
          <t>B</t>
        </is>
      </c>
      <c r="D1207" t="n">
        <v>49</v>
      </c>
      <c r="E1207" t="n">
        <v>63</v>
      </c>
      <c r="F1207" t="n">
        <v>84</v>
      </c>
      <c r="G1207" t="n">
        <v>4</v>
      </c>
      <c r="H1207">
        <f>SUM(D1207:G1207)</f>
        <v/>
      </c>
      <c r="I1207">
        <f>AVERAGE(D1207:G1207)</f>
        <v/>
      </c>
    </row>
    <row r="1208">
      <c r="A1208" t="n">
        <v>1207</v>
      </c>
      <c r="B1208" t="inlineStr">
        <is>
          <t>Item-1207</t>
        </is>
      </c>
      <c r="C1208" t="inlineStr">
        <is>
          <t>A</t>
        </is>
      </c>
      <c r="D1208" t="n">
        <v>13</v>
      </c>
      <c r="E1208" t="n">
        <v>56</v>
      </c>
      <c r="F1208" t="n">
        <v>34</v>
      </c>
      <c r="G1208" t="n">
        <v>54</v>
      </c>
      <c r="H1208">
        <f>SUM(D1208:G1208)</f>
        <v/>
      </c>
      <c r="I1208">
        <f>AVERAGE(D1208:G1208)</f>
        <v/>
      </c>
    </row>
    <row r="1209">
      <c r="A1209" t="n">
        <v>1208</v>
      </c>
      <c r="B1209" t="inlineStr">
        <is>
          <t>Item-1208</t>
        </is>
      </c>
      <c r="C1209" t="inlineStr">
        <is>
          <t>C</t>
        </is>
      </c>
      <c r="D1209" t="n">
        <v>67</v>
      </c>
      <c r="E1209" t="n">
        <v>46</v>
      </c>
      <c r="F1209" t="n">
        <v>84</v>
      </c>
      <c r="G1209" t="n">
        <v>94</v>
      </c>
      <c r="H1209">
        <f>SUM(D1209:G1209)</f>
        <v/>
      </c>
      <c r="I1209">
        <f>AVERAGE(D1209:G1209)</f>
        <v/>
      </c>
    </row>
    <row r="1210">
      <c r="A1210" t="n">
        <v>1209</v>
      </c>
      <c r="B1210" t="inlineStr">
        <is>
          <t>Item-1209</t>
        </is>
      </c>
      <c r="C1210" t="inlineStr">
        <is>
          <t>D</t>
        </is>
      </c>
      <c r="D1210" t="n">
        <v>5</v>
      </c>
      <c r="E1210" t="n">
        <v>51</v>
      </c>
      <c r="F1210" t="n">
        <v>46</v>
      </c>
      <c r="G1210" t="n">
        <v>4</v>
      </c>
      <c r="H1210">
        <f>SUM(D1210:G1210)</f>
        <v/>
      </c>
      <c r="I1210">
        <f>AVERAGE(D1210:G1210)</f>
        <v/>
      </c>
    </row>
    <row r="1211">
      <c r="A1211" t="n">
        <v>1210</v>
      </c>
      <c r="B1211" t="inlineStr">
        <is>
          <t>Item-1210</t>
        </is>
      </c>
      <c r="C1211" t="inlineStr">
        <is>
          <t>D</t>
        </is>
      </c>
      <c r="D1211" t="n">
        <v>25</v>
      </c>
      <c r="E1211" t="n">
        <v>70</v>
      </c>
      <c r="F1211" t="n">
        <v>6</v>
      </c>
      <c r="G1211" t="n">
        <v>88</v>
      </c>
      <c r="H1211">
        <f>SUM(D1211:G1211)</f>
        <v/>
      </c>
      <c r="I1211">
        <f>AVERAGE(D1211:G1211)</f>
        <v/>
      </c>
    </row>
    <row r="1212">
      <c r="A1212" t="n">
        <v>1211</v>
      </c>
      <c r="B1212" t="inlineStr">
        <is>
          <t>Item-1211</t>
        </is>
      </c>
      <c r="C1212" t="inlineStr">
        <is>
          <t>C</t>
        </is>
      </c>
      <c r="D1212" t="n">
        <v>22</v>
      </c>
      <c r="E1212" t="n">
        <v>58</v>
      </c>
      <c r="F1212" t="n">
        <v>74</v>
      </c>
      <c r="G1212" t="n">
        <v>60</v>
      </c>
      <c r="H1212">
        <f>SUM(D1212:G1212)</f>
        <v/>
      </c>
      <c r="I1212">
        <f>AVERAGE(D1212:G1212)</f>
        <v/>
      </c>
    </row>
    <row r="1213">
      <c r="A1213" t="n">
        <v>1212</v>
      </c>
      <c r="B1213" t="inlineStr">
        <is>
          <t>Item-1212</t>
        </is>
      </c>
      <c r="C1213" t="inlineStr">
        <is>
          <t>C</t>
        </is>
      </c>
      <c r="D1213" t="n">
        <v>57</v>
      </c>
      <c r="E1213" t="n">
        <v>97</v>
      </c>
      <c r="F1213" t="n">
        <v>19</v>
      </c>
      <c r="G1213" t="n">
        <v>28</v>
      </c>
      <c r="H1213">
        <f>SUM(D1213:G1213)</f>
        <v/>
      </c>
      <c r="I1213">
        <f>AVERAGE(D1213:G1213)</f>
        <v/>
      </c>
    </row>
    <row r="1214">
      <c r="A1214" t="n">
        <v>1213</v>
      </c>
      <c r="B1214" t="inlineStr">
        <is>
          <t>Item-1213</t>
        </is>
      </c>
      <c r="C1214" t="inlineStr">
        <is>
          <t>A</t>
        </is>
      </c>
      <c r="D1214" t="n">
        <v>76</v>
      </c>
      <c r="E1214" t="n">
        <v>44</v>
      </c>
      <c r="F1214" t="n">
        <v>59</v>
      </c>
      <c r="G1214" t="n">
        <v>13</v>
      </c>
      <c r="H1214">
        <f>SUM(D1214:G1214)</f>
        <v/>
      </c>
      <c r="I1214">
        <f>AVERAGE(D1214:G1214)</f>
        <v/>
      </c>
    </row>
    <row r="1215">
      <c r="A1215" t="n">
        <v>1214</v>
      </c>
      <c r="B1215" t="inlineStr">
        <is>
          <t>Item-1214</t>
        </is>
      </c>
      <c r="C1215" t="inlineStr">
        <is>
          <t>D</t>
        </is>
      </c>
      <c r="D1215" t="n">
        <v>65</v>
      </c>
      <c r="E1215" t="n">
        <v>100</v>
      </c>
      <c r="F1215" t="n">
        <v>25</v>
      </c>
      <c r="G1215" t="n">
        <v>33</v>
      </c>
      <c r="H1215">
        <f>SUM(D1215:G1215)</f>
        <v/>
      </c>
      <c r="I1215">
        <f>AVERAGE(D1215:G1215)</f>
        <v/>
      </c>
    </row>
    <row r="1216">
      <c r="A1216" t="n">
        <v>1215</v>
      </c>
      <c r="B1216" t="inlineStr">
        <is>
          <t>Item-1215</t>
        </is>
      </c>
      <c r="C1216" t="inlineStr">
        <is>
          <t>A</t>
        </is>
      </c>
      <c r="D1216" t="n">
        <v>8</v>
      </c>
      <c r="E1216" t="n">
        <v>54</v>
      </c>
      <c r="F1216" t="n">
        <v>20</v>
      </c>
      <c r="G1216" t="n">
        <v>23</v>
      </c>
      <c r="H1216">
        <f>SUM(D1216:G1216)</f>
        <v/>
      </c>
      <c r="I1216">
        <f>AVERAGE(D1216:G1216)</f>
        <v/>
      </c>
    </row>
    <row r="1217">
      <c r="A1217" t="n">
        <v>1216</v>
      </c>
      <c r="B1217" t="inlineStr">
        <is>
          <t>Item-1216</t>
        </is>
      </c>
      <c r="C1217" t="inlineStr">
        <is>
          <t>D</t>
        </is>
      </c>
      <c r="D1217" t="n">
        <v>30</v>
      </c>
      <c r="E1217" t="n">
        <v>78</v>
      </c>
      <c r="F1217" t="n">
        <v>77</v>
      </c>
      <c r="G1217" t="n">
        <v>30</v>
      </c>
      <c r="H1217">
        <f>SUM(D1217:G1217)</f>
        <v/>
      </c>
      <c r="I1217">
        <f>AVERAGE(D1217:G1217)</f>
        <v/>
      </c>
    </row>
    <row r="1218">
      <c r="A1218" t="n">
        <v>1217</v>
      </c>
      <c r="B1218" t="inlineStr">
        <is>
          <t>Item-1217</t>
        </is>
      </c>
      <c r="C1218" t="inlineStr">
        <is>
          <t>A</t>
        </is>
      </c>
      <c r="D1218" t="n">
        <v>3</v>
      </c>
      <c r="E1218" t="n">
        <v>28</v>
      </c>
      <c r="F1218" t="n">
        <v>38</v>
      </c>
      <c r="G1218" t="n">
        <v>13</v>
      </c>
      <c r="H1218">
        <f>SUM(D1218:G1218)</f>
        <v/>
      </c>
      <c r="I1218">
        <f>AVERAGE(D1218:G1218)</f>
        <v/>
      </c>
    </row>
    <row r="1219">
      <c r="A1219" t="n">
        <v>1218</v>
      </c>
      <c r="B1219" t="inlineStr">
        <is>
          <t>Item-1218</t>
        </is>
      </c>
      <c r="C1219" t="inlineStr">
        <is>
          <t>D</t>
        </is>
      </c>
      <c r="D1219" t="n">
        <v>63</v>
      </c>
      <c r="E1219" t="n">
        <v>26</v>
      </c>
      <c r="F1219" t="n">
        <v>64</v>
      </c>
      <c r="G1219" t="n">
        <v>82</v>
      </c>
      <c r="H1219">
        <f>SUM(D1219:G1219)</f>
        <v/>
      </c>
      <c r="I1219">
        <f>AVERAGE(D1219:G1219)</f>
        <v/>
      </c>
    </row>
    <row r="1220">
      <c r="A1220" t="n">
        <v>1219</v>
      </c>
      <c r="B1220" t="inlineStr">
        <is>
          <t>Item-1219</t>
        </is>
      </c>
      <c r="C1220" t="inlineStr">
        <is>
          <t>B</t>
        </is>
      </c>
      <c r="D1220" t="n">
        <v>83</v>
      </c>
      <c r="E1220" t="n">
        <v>1</v>
      </c>
      <c r="F1220" t="n">
        <v>80</v>
      </c>
      <c r="G1220" t="n">
        <v>44</v>
      </c>
      <c r="H1220">
        <f>SUM(D1220:G1220)</f>
        <v/>
      </c>
      <c r="I1220">
        <f>AVERAGE(D1220:G1220)</f>
        <v/>
      </c>
    </row>
    <row r="1221">
      <c r="A1221" t="n">
        <v>1220</v>
      </c>
      <c r="B1221" t="inlineStr">
        <is>
          <t>Item-1220</t>
        </is>
      </c>
      <c r="C1221" t="inlineStr">
        <is>
          <t>D</t>
        </is>
      </c>
      <c r="D1221" t="n">
        <v>33</v>
      </c>
      <c r="E1221" t="n">
        <v>24</v>
      </c>
      <c r="F1221" t="n">
        <v>75</v>
      </c>
      <c r="G1221" t="n">
        <v>0</v>
      </c>
      <c r="H1221">
        <f>SUM(D1221:G1221)</f>
        <v/>
      </c>
      <c r="I1221">
        <f>AVERAGE(D1221:G1221)</f>
        <v/>
      </c>
    </row>
    <row r="1222">
      <c r="A1222" t="n">
        <v>1221</v>
      </c>
      <c r="B1222" t="inlineStr">
        <is>
          <t>Item-1221</t>
        </is>
      </c>
      <c r="C1222" t="inlineStr">
        <is>
          <t>C</t>
        </is>
      </c>
      <c r="D1222" t="n">
        <v>8</v>
      </c>
      <c r="E1222" t="n">
        <v>55</v>
      </c>
      <c r="F1222" t="n">
        <v>7</v>
      </c>
      <c r="G1222" t="n">
        <v>53</v>
      </c>
      <c r="H1222">
        <f>SUM(D1222:G1222)</f>
        <v/>
      </c>
      <c r="I1222">
        <f>AVERAGE(D1222:G1222)</f>
        <v/>
      </c>
    </row>
    <row r="1223">
      <c r="A1223" t="n">
        <v>1222</v>
      </c>
      <c r="B1223" t="inlineStr">
        <is>
          <t>Item-1222</t>
        </is>
      </c>
      <c r="C1223" t="inlineStr">
        <is>
          <t>B</t>
        </is>
      </c>
      <c r="D1223" t="n">
        <v>78</v>
      </c>
      <c r="E1223" t="n">
        <v>54</v>
      </c>
      <c r="F1223" t="n">
        <v>29</v>
      </c>
      <c r="G1223" t="n">
        <v>68</v>
      </c>
      <c r="H1223">
        <f>SUM(D1223:G1223)</f>
        <v/>
      </c>
      <c r="I1223">
        <f>AVERAGE(D1223:G1223)</f>
        <v/>
      </c>
    </row>
    <row r="1224">
      <c r="A1224" t="n">
        <v>1223</v>
      </c>
      <c r="B1224" t="inlineStr">
        <is>
          <t>Item-1223</t>
        </is>
      </c>
      <c r="C1224" t="inlineStr">
        <is>
          <t>A</t>
        </is>
      </c>
      <c r="D1224" t="n">
        <v>90</v>
      </c>
      <c r="E1224" t="n">
        <v>28</v>
      </c>
      <c r="F1224" t="n">
        <v>39</v>
      </c>
      <c r="G1224" t="n">
        <v>95</v>
      </c>
      <c r="H1224">
        <f>SUM(D1224:G1224)</f>
        <v/>
      </c>
      <c r="I1224">
        <f>AVERAGE(D1224:G1224)</f>
        <v/>
      </c>
    </row>
    <row r="1225">
      <c r="A1225" t="n">
        <v>1224</v>
      </c>
      <c r="B1225" t="inlineStr">
        <is>
          <t>Item-1224</t>
        </is>
      </c>
      <c r="C1225" t="inlineStr">
        <is>
          <t>A</t>
        </is>
      </c>
      <c r="D1225" t="n">
        <v>64</v>
      </c>
      <c r="E1225" t="n">
        <v>22</v>
      </c>
      <c r="F1225" t="n">
        <v>1</v>
      </c>
      <c r="G1225" t="n">
        <v>3</v>
      </c>
      <c r="H1225">
        <f>SUM(D1225:G1225)</f>
        <v/>
      </c>
      <c r="I1225">
        <f>AVERAGE(D1225:G1225)</f>
        <v/>
      </c>
    </row>
    <row r="1226">
      <c r="A1226" t="n">
        <v>1225</v>
      </c>
      <c r="B1226" t="inlineStr">
        <is>
          <t>Item-1225</t>
        </is>
      </c>
      <c r="C1226" t="inlineStr">
        <is>
          <t>A</t>
        </is>
      </c>
      <c r="D1226" t="n">
        <v>68</v>
      </c>
      <c r="E1226" t="n">
        <v>12</v>
      </c>
      <c r="F1226" t="n">
        <v>82</v>
      </c>
      <c r="G1226" t="n">
        <v>85</v>
      </c>
      <c r="H1226">
        <f>SUM(D1226:G1226)</f>
        <v/>
      </c>
      <c r="I1226">
        <f>AVERAGE(D1226:G1226)</f>
        <v/>
      </c>
    </row>
    <row r="1227">
      <c r="A1227" t="n">
        <v>1226</v>
      </c>
      <c r="B1227" t="inlineStr">
        <is>
          <t>Item-1226</t>
        </is>
      </c>
      <c r="C1227" t="inlineStr">
        <is>
          <t>D</t>
        </is>
      </c>
      <c r="D1227" t="n">
        <v>85</v>
      </c>
      <c r="E1227" t="n">
        <v>77</v>
      </c>
      <c r="F1227" t="n">
        <v>76</v>
      </c>
      <c r="G1227" t="n">
        <v>44</v>
      </c>
      <c r="H1227">
        <f>SUM(D1227:G1227)</f>
        <v/>
      </c>
      <c r="I1227">
        <f>AVERAGE(D1227:G1227)</f>
        <v/>
      </c>
    </row>
    <row r="1228">
      <c r="A1228" t="n">
        <v>1227</v>
      </c>
      <c r="B1228" t="inlineStr">
        <is>
          <t>Item-1227</t>
        </is>
      </c>
      <c r="C1228" t="inlineStr">
        <is>
          <t>D</t>
        </is>
      </c>
      <c r="D1228" t="n">
        <v>97</v>
      </c>
      <c r="E1228" t="n">
        <v>39</v>
      </c>
      <c r="F1228" t="n">
        <v>30</v>
      </c>
      <c r="G1228" t="n">
        <v>26</v>
      </c>
      <c r="H1228">
        <f>SUM(D1228:G1228)</f>
        <v/>
      </c>
      <c r="I1228">
        <f>AVERAGE(D1228:G1228)</f>
        <v/>
      </c>
    </row>
    <row r="1229">
      <c r="A1229" t="n">
        <v>1228</v>
      </c>
      <c r="B1229" t="inlineStr">
        <is>
          <t>Item-1228</t>
        </is>
      </c>
      <c r="C1229" t="inlineStr">
        <is>
          <t>C</t>
        </is>
      </c>
      <c r="D1229" t="n">
        <v>41</v>
      </c>
      <c r="E1229" t="n">
        <v>23</v>
      </c>
      <c r="F1229" t="n">
        <v>98</v>
      </c>
      <c r="G1229" t="n">
        <v>13</v>
      </c>
      <c r="H1229">
        <f>SUM(D1229:G1229)</f>
        <v/>
      </c>
      <c r="I1229">
        <f>AVERAGE(D1229:G1229)</f>
        <v/>
      </c>
    </row>
    <row r="1230">
      <c r="A1230" t="n">
        <v>1229</v>
      </c>
      <c r="B1230" t="inlineStr">
        <is>
          <t>Item-1229</t>
        </is>
      </c>
      <c r="C1230" t="inlineStr">
        <is>
          <t>B</t>
        </is>
      </c>
      <c r="D1230" t="n">
        <v>100</v>
      </c>
      <c r="E1230" t="n">
        <v>56</v>
      </c>
      <c r="F1230" t="n">
        <v>12</v>
      </c>
      <c r="G1230" t="n">
        <v>78</v>
      </c>
      <c r="H1230">
        <f>SUM(D1230:G1230)</f>
        <v/>
      </c>
      <c r="I1230">
        <f>AVERAGE(D1230:G1230)</f>
        <v/>
      </c>
    </row>
    <row r="1231">
      <c r="A1231" t="n">
        <v>1230</v>
      </c>
      <c r="B1231" t="inlineStr">
        <is>
          <t>Item-1230</t>
        </is>
      </c>
      <c r="C1231" t="inlineStr">
        <is>
          <t>A</t>
        </is>
      </c>
      <c r="D1231" t="n">
        <v>29</v>
      </c>
      <c r="E1231" t="n">
        <v>100</v>
      </c>
      <c r="F1231" t="n">
        <v>39</v>
      </c>
      <c r="G1231" t="n">
        <v>14</v>
      </c>
      <c r="H1231">
        <f>SUM(D1231:G1231)</f>
        <v/>
      </c>
      <c r="I1231">
        <f>AVERAGE(D1231:G1231)</f>
        <v/>
      </c>
    </row>
    <row r="1232">
      <c r="A1232" t="n">
        <v>1231</v>
      </c>
      <c r="B1232" t="inlineStr">
        <is>
          <t>Item-1231</t>
        </is>
      </c>
      <c r="C1232" t="inlineStr">
        <is>
          <t>A</t>
        </is>
      </c>
      <c r="D1232" t="n">
        <v>57</v>
      </c>
      <c r="E1232" t="n">
        <v>41</v>
      </c>
      <c r="F1232" t="n">
        <v>79</v>
      </c>
      <c r="G1232" t="n">
        <v>75</v>
      </c>
      <c r="H1232">
        <f>SUM(D1232:G1232)</f>
        <v/>
      </c>
      <c r="I1232">
        <f>AVERAGE(D1232:G1232)</f>
        <v/>
      </c>
    </row>
    <row r="1233">
      <c r="A1233" t="n">
        <v>1232</v>
      </c>
      <c r="B1233" t="inlineStr">
        <is>
          <t>Item-1232</t>
        </is>
      </c>
      <c r="C1233" t="inlineStr">
        <is>
          <t>B</t>
        </is>
      </c>
      <c r="D1233" t="n">
        <v>23</v>
      </c>
      <c r="E1233" t="n">
        <v>40</v>
      </c>
      <c r="F1233" t="n">
        <v>95</v>
      </c>
      <c r="G1233" t="n">
        <v>43</v>
      </c>
      <c r="H1233">
        <f>SUM(D1233:G1233)</f>
        <v/>
      </c>
      <c r="I1233">
        <f>AVERAGE(D1233:G1233)</f>
        <v/>
      </c>
    </row>
    <row r="1234">
      <c r="A1234" t="n">
        <v>1233</v>
      </c>
      <c r="B1234" t="inlineStr">
        <is>
          <t>Item-1233</t>
        </is>
      </c>
      <c r="C1234" t="inlineStr">
        <is>
          <t>C</t>
        </is>
      </c>
      <c r="D1234" t="n">
        <v>11</v>
      </c>
      <c r="E1234" t="n">
        <v>73</v>
      </c>
      <c r="F1234" t="n">
        <v>90</v>
      </c>
      <c r="G1234" t="n">
        <v>72</v>
      </c>
      <c r="H1234">
        <f>SUM(D1234:G1234)</f>
        <v/>
      </c>
      <c r="I1234">
        <f>AVERAGE(D1234:G1234)</f>
        <v/>
      </c>
    </row>
    <row r="1235">
      <c r="A1235" t="n">
        <v>1234</v>
      </c>
      <c r="B1235" t="inlineStr">
        <is>
          <t>Item-1234</t>
        </is>
      </c>
      <c r="C1235" t="inlineStr">
        <is>
          <t>C</t>
        </is>
      </c>
      <c r="D1235" t="n">
        <v>80</v>
      </c>
      <c r="E1235" t="n">
        <v>14</v>
      </c>
      <c r="F1235" t="n">
        <v>65</v>
      </c>
      <c r="G1235" t="n">
        <v>52</v>
      </c>
      <c r="H1235">
        <f>SUM(D1235:G1235)</f>
        <v/>
      </c>
      <c r="I1235">
        <f>AVERAGE(D1235:G1235)</f>
        <v/>
      </c>
    </row>
    <row r="1236">
      <c r="A1236" t="n">
        <v>1235</v>
      </c>
      <c r="B1236" t="inlineStr">
        <is>
          <t>Item-1235</t>
        </is>
      </c>
      <c r="C1236" t="inlineStr">
        <is>
          <t>B</t>
        </is>
      </c>
      <c r="D1236" t="n">
        <v>13</v>
      </c>
      <c r="E1236" t="n">
        <v>23</v>
      </c>
      <c r="F1236" t="n">
        <v>16</v>
      </c>
      <c r="G1236" t="n">
        <v>86</v>
      </c>
      <c r="H1236">
        <f>SUM(D1236:G1236)</f>
        <v/>
      </c>
      <c r="I1236">
        <f>AVERAGE(D1236:G1236)</f>
        <v/>
      </c>
    </row>
    <row r="1237">
      <c r="A1237" t="n">
        <v>1236</v>
      </c>
      <c r="B1237" t="inlineStr">
        <is>
          <t>Item-1236</t>
        </is>
      </c>
      <c r="C1237" t="inlineStr">
        <is>
          <t>B</t>
        </is>
      </c>
      <c r="D1237" t="n">
        <v>69</v>
      </c>
      <c r="E1237" t="n">
        <v>68</v>
      </c>
      <c r="F1237" t="n">
        <v>99</v>
      </c>
      <c r="G1237" t="n">
        <v>92</v>
      </c>
      <c r="H1237">
        <f>SUM(D1237:G1237)</f>
        <v/>
      </c>
      <c r="I1237">
        <f>AVERAGE(D1237:G1237)</f>
        <v/>
      </c>
    </row>
    <row r="1238">
      <c r="A1238" t="n">
        <v>1237</v>
      </c>
      <c r="B1238" t="inlineStr">
        <is>
          <t>Item-1237</t>
        </is>
      </c>
      <c r="C1238" t="inlineStr">
        <is>
          <t>B</t>
        </is>
      </c>
      <c r="D1238" t="n">
        <v>94</v>
      </c>
      <c r="E1238" t="n">
        <v>46</v>
      </c>
      <c r="F1238" t="n">
        <v>49</v>
      </c>
      <c r="G1238" t="n">
        <v>83</v>
      </c>
      <c r="H1238">
        <f>SUM(D1238:G1238)</f>
        <v/>
      </c>
      <c r="I1238">
        <f>AVERAGE(D1238:G1238)</f>
        <v/>
      </c>
    </row>
    <row r="1239">
      <c r="A1239" t="n">
        <v>1238</v>
      </c>
      <c r="B1239" t="inlineStr">
        <is>
          <t>Item-1238</t>
        </is>
      </c>
      <c r="C1239" t="inlineStr">
        <is>
          <t>B</t>
        </is>
      </c>
      <c r="D1239" t="n">
        <v>76</v>
      </c>
      <c r="E1239" t="n">
        <v>45</v>
      </c>
      <c r="F1239" t="n">
        <v>70</v>
      </c>
      <c r="G1239" t="n">
        <v>8</v>
      </c>
      <c r="H1239">
        <f>SUM(D1239:G1239)</f>
        <v/>
      </c>
      <c r="I1239">
        <f>AVERAGE(D1239:G1239)</f>
        <v/>
      </c>
    </row>
    <row r="1240">
      <c r="A1240" t="n">
        <v>1239</v>
      </c>
      <c r="B1240" t="inlineStr">
        <is>
          <t>Item-1239</t>
        </is>
      </c>
      <c r="C1240" t="inlineStr">
        <is>
          <t>A</t>
        </is>
      </c>
      <c r="D1240" t="n">
        <v>25</v>
      </c>
      <c r="E1240" t="n">
        <v>58</v>
      </c>
      <c r="F1240" t="n">
        <v>54</v>
      </c>
      <c r="G1240" t="n">
        <v>5</v>
      </c>
      <c r="H1240">
        <f>SUM(D1240:G1240)</f>
        <v/>
      </c>
      <c r="I1240">
        <f>AVERAGE(D1240:G1240)</f>
        <v/>
      </c>
    </row>
    <row r="1241">
      <c r="A1241" t="n">
        <v>1240</v>
      </c>
      <c r="B1241" t="inlineStr">
        <is>
          <t>Item-1240</t>
        </is>
      </c>
      <c r="C1241" t="inlineStr">
        <is>
          <t>D</t>
        </is>
      </c>
      <c r="D1241" t="n">
        <v>44</v>
      </c>
      <c r="E1241" t="n">
        <v>74</v>
      </c>
      <c r="F1241" t="n">
        <v>69</v>
      </c>
      <c r="G1241" t="n">
        <v>81</v>
      </c>
      <c r="H1241">
        <f>SUM(D1241:G1241)</f>
        <v/>
      </c>
      <c r="I1241">
        <f>AVERAGE(D1241:G1241)</f>
        <v/>
      </c>
    </row>
    <row r="1242">
      <c r="A1242" t="n">
        <v>1241</v>
      </c>
      <c r="B1242" t="inlineStr">
        <is>
          <t>Item-1241</t>
        </is>
      </c>
      <c r="C1242" t="inlineStr">
        <is>
          <t>D</t>
        </is>
      </c>
      <c r="D1242" t="n">
        <v>70</v>
      </c>
      <c r="E1242" t="n">
        <v>64</v>
      </c>
      <c r="F1242" t="n">
        <v>86</v>
      </c>
      <c r="G1242" t="n">
        <v>41</v>
      </c>
      <c r="H1242">
        <f>SUM(D1242:G1242)</f>
        <v/>
      </c>
      <c r="I1242">
        <f>AVERAGE(D1242:G1242)</f>
        <v/>
      </c>
    </row>
    <row r="1243">
      <c r="A1243" t="n">
        <v>1242</v>
      </c>
      <c r="B1243" t="inlineStr">
        <is>
          <t>Item-1242</t>
        </is>
      </c>
      <c r="C1243" t="inlineStr">
        <is>
          <t>D</t>
        </is>
      </c>
      <c r="D1243" t="n">
        <v>53</v>
      </c>
      <c r="E1243" t="n">
        <v>88</v>
      </c>
      <c r="F1243" t="n">
        <v>75</v>
      </c>
      <c r="G1243" t="n">
        <v>35</v>
      </c>
      <c r="H1243">
        <f>SUM(D1243:G1243)</f>
        <v/>
      </c>
      <c r="I1243">
        <f>AVERAGE(D1243:G1243)</f>
        <v/>
      </c>
    </row>
    <row r="1244">
      <c r="A1244" t="n">
        <v>1243</v>
      </c>
      <c r="B1244" t="inlineStr">
        <is>
          <t>Item-1243</t>
        </is>
      </c>
      <c r="C1244" t="inlineStr">
        <is>
          <t>A</t>
        </is>
      </c>
      <c r="D1244" t="n">
        <v>45</v>
      </c>
      <c r="E1244" t="n">
        <v>1</v>
      </c>
      <c r="F1244" t="n">
        <v>30</v>
      </c>
      <c r="G1244" t="n">
        <v>18</v>
      </c>
      <c r="H1244">
        <f>SUM(D1244:G1244)</f>
        <v/>
      </c>
      <c r="I1244">
        <f>AVERAGE(D1244:G1244)</f>
        <v/>
      </c>
    </row>
    <row r="1245">
      <c r="A1245" t="n">
        <v>1244</v>
      </c>
      <c r="B1245" t="inlineStr">
        <is>
          <t>Item-1244</t>
        </is>
      </c>
      <c r="C1245" t="inlineStr">
        <is>
          <t>B</t>
        </is>
      </c>
      <c r="D1245" t="n">
        <v>35</v>
      </c>
      <c r="E1245" t="n">
        <v>38</v>
      </c>
      <c r="F1245" t="n">
        <v>19</v>
      </c>
      <c r="G1245" t="n">
        <v>49</v>
      </c>
      <c r="H1245">
        <f>SUM(D1245:G1245)</f>
        <v/>
      </c>
      <c r="I1245">
        <f>AVERAGE(D1245:G1245)</f>
        <v/>
      </c>
    </row>
    <row r="1246">
      <c r="A1246" t="n">
        <v>1245</v>
      </c>
      <c r="B1246" t="inlineStr">
        <is>
          <t>Item-1245</t>
        </is>
      </c>
      <c r="C1246" t="inlineStr">
        <is>
          <t>D</t>
        </is>
      </c>
      <c r="D1246" t="n">
        <v>97</v>
      </c>
      <c r="E1246" t="n">
        <v>47</v>
      </c>
      <c r="F1246" t="n">
        <v>91</v>
      </c>
      <c r="G1246" t="n">
        <v>93</v>
      </c>
      <c r="H1246">
        <f>SUM(D1246:G1246)</f>
        <v/>
      </c>
      <c r="I1246">
        <f>AVERAGE(D1246:G1246)</f>
        <v/>
      </c>
    </row>
    <row r="1247">
      <c r="A1247" t="n">
        <v>1246</v>
      </c>
      <c r="B1247" t="inlineStr">
        <is>
          <t>Item-1246</t>
        </is>
      </c>
      <c r="C1247" t="inlineStr">
        <is>
          <t>A</t>
        </is>
      </c>
      <c r="D1247" t="n">
        <v>11</v>
      </c>
      <c r="E1247" t="n">
        <v>98</v>
      </c>
      <c r="F1247" t="n">
        <v>9</v>
      </c>
      <c r="G1247" t="n">
        <v>98</v>
      </c>
      <c r="H1247">
        <f>SUM(D1247:G1247)</f>
        <v/>
      </c>
      <c r="I1247">
        <f>AVERAGE(D1247:G1247)</f>
        <v/>
      </c>
    </row>
    <row r="1248">
      <c r="A1248" t="n">
        <v>1247</v>
      </c>
      <c r="B1248" t="inlineStr">
        <is>
          <t>Item-1247</t>
        </is>
      </c>
      <c r="C1248" t="inlineStr">
        <is>
          <t>A</t>
        </is>
      </c>
      <c r="D1248" t="n">
        <v>37</v>
      </c>
      <c r="E1248" t="n">
        <v>88</v>
      </c>
      <c r="F1248" t="n">
        <v>87</v>
      </c>
      <c r="G1248" t="n">
        <v>40</v>
      </c>
      <c r="H1248">
        <f>SUM(D1248:G1248)</f>
        <v/>
      </c>
      <c r="I1248">
        <f>AVERAGE(D1248:G1248)</f>
        <v/>
      </c>
    </row>
    <row r="1249">
      <c r="A1249" t="n">
        <v>1248</v>
      </c>
      <c r="B1249" t="inlineStr">
        <is>
          <t>Item-1248</t>
        </is>
      </c>
      <c r="C1249" t="inlineStr">
        <is>
          <t>D</t>
        </is>
      </c>
      <c r="D1249" t="n">
        <v>91</v>
      </c>
      <c r="E1249" t="n">
        <v>71</v>
      </c>
      <c r="F1249" t="n">
        <v>81</v>
      </c>
      <c r="G1249" t="n">
        <v>12</v>
      </c>
      <c r="H1249">
        <f>SUM(D1249:G1249)</f>
        <v/>
      </c>
      <c r="I1249">
        <f>AVERAGE(D1249:G1249)</f>
        <v/>
      </c>
    </row>
    <row r="1250">
      <c r="A1250" t="n">
        <v>1249</v>
      </c>
      <c r="B1250" t="inlineStr">
        <is>
          <t>Item-1249</t>
        </is>
      </c>
      <c r="C1250" t="inlineStr">
        <is>
          <t>C</t>
        </is>
      </c>
      <c r="D1250" t="n">
        <v>94</v>
      </c>
      <c r="E1250" t="n">
        <v>49</v>
      </c>
      <c r="F1250" t="n">
        <v>42</v>
      </c>
      <c r="G1250" t="n">
        <v>41</v>
      </c>
      <c r="H1250">
        <f>SUM(D1250:G1250)</f>
        <v/>
      </c>
      <c r="I1250">
        <f>AVERAGE(D1250:G1250)</f>
        <v/>
      </c>
    </row>
    <row r="1251">
      <c r="A1251" t="n">
        <v>1250</v>
      </c>
      <c r="B1251" t="inlineStr">
        <is>
          <t>Item-1250</t>
        </is>
      </c>
      <c r="C1251" t="inlineStr">
        <is>
          <t>A</t>
        </is>
      </c>
      <c r="D1251" t="n">
        <v>13</v>
      </c>
      <c r="E1251" t="n">
        <v>74</v>
      </c>
      <c r="F1251" t="n">
        <v>70</v>
      </c>
      <c r="G1251" t="n">
        <v>76</v>
      </c>
      <c r="H1251">
        <f>SUM(D1251:G1251)</f>
        <v/>
      </c>
      <c r="I1251">
        <f>AVERAGE(D1251:G1251)</f>
        <v/>
      </c>
    </row>
    <row r="1252">
      <c r="A1252" t="n">
        <v>1251</v>
      </c>
      <c r="B1252" t="inlineStr">
        <is>
          <t>Item-1251</t>
        </is>
      </c>
      <c r="C1252" t="inlineStr">
        <is>
          <t>B</t>
        </is>
      </c>
      <c r="D1252" t="n">
        <v>3</v>
      </c>
      <c r="E1252" t="n">
        <v>8</v>
      </c>
      <c r="F1252" t="n">
        <v>51</v>
      </c>
      <c r="G1252" t="n">
        <v>52</v>
      </c>
      <c r="H1252">
        <f>SUM(D1252:G1252)</f>
        <v/>
      </c>
      <c r="I1252">
        <f>AVERAGE(D1252:G1252)</f>
        <v/>
      </c>
    </row>
    <row r="1253">
      <c r="A1253" t="n">
        <v>1252</v>
      </c>
      <c r="B1253" t="inlineStr">
        <is>
          <t>Item-1252</t>
        </is>
      </c>
      <c r="C1253" t="inlineStr">
        <is>
          <t>B</t>
        </is>
      </c>
      <c r="D1253" t="n">
        <v>81</v>
      </c>
      <c r="E1253" t="n">
        <v>12</v>
      </c>
      <c r="F1253" t="n">
        <v>50</v>
      </c>
      <c r="G1253" t="n">
        <v>91</v>
      </c>
      <c r="H1253">
        <f>SUM(D1253:G1253)</f>
        <v/>
      </c>
      <c r="I1253">
        <f>AVERAGE(D1253:G1253)</f>
        <v/>
      </c>
    </row>
    <row r="1254">
      <c r="A1254" t="n">
        <v>1253</v>
      </c>
      <c r="B1254" t="inlineStr">
        <is>
          <t>Item-1253</t>
        </is>
      </c>
      <c r="C1254" t="inlineStr">
        <is>
          <t>A</t>
        </is>
      </c>
      <c r="D1254" t="n">
        <v>38</v>
      </c>
      <c r="E1254" t="n">
        <v>77</v>
      </c>
      <c r="F1254" t="n">
        <v>80</v>
      </c>
      <c r="G1254" t="n">
        <v>51</v>
      </c>
      <c r="H1254">
        <f>SUM(D1254:G1254)</f>
        <v/>
      </c>
      <c r="I1254">
        <f>AVERAGE(D1254:G1254)</f>
        <v/>
      </c>
    </row>
    <row r="1255">
      <c r="A1255" t="n">
        <v>1254</v>
      </c>
      <c r="B1255" t="inlineStr">
        <is>
          <t>Item-1254</t>
        </is>
      </c>
      <c r="C1255" t="inlineStr">
        <is>
          <t>D</t>
        </is>
      </c>
      <c r="D1255" t="n">
        <v>80</v>
      </c>
      <c r="E1255" t="n">
        <v>54</v>
      </c>
      <c r="F1255" t="n">
        <v>48</v>
      </c>
      <c r="G1255" t="n">
        <v>26</v>
      </c>
      <c r="H1255">
        <f>SUM(D1255:G1255)</f>
        <v/>
      </c>
      <c r="I1255">
        <f>AVERAGE(D1255:G1255)</f>
        <v/>
      </c>
    </row>
    <row r="1256">
      <c r="A1256" t="n">
        <v>1255</v>
      </c>
      <c r="B1256" t="inlineStr">
        <is>
          <t>Item-1255</t>
        </is>
      </c>
      <c r="C1256" t="inlineStr">
        <is>
          <t>A</t>
        </is>
      </c>
      <c r="D1256" t="n">
        <v>93</v>
      </c>
      <c r="E1256" t="n">
        <v>30</v>
      </c>
      <c r="F1256" t="n">
        <v>34</v>
      </c>
      <c r="G1256" t="n">
        <v>21</v>
      </c>
      <c r="H1256">
        <f>SUM(D1256:G1256)</f>
        <v/>
      </c>
      <c r="I1256">
        <f>AVERAGE(D1256:G1256)</f>
        <v/>
      </c>
    </row>
    <row r="1257">
      <c r="A1257" t="n">
        <v>1256</v>
      </c>
      <c r="B1257" t="inlineStr">
        <is>
          <t>Item-1256</t>
        </is>
      </c>
      <c r="C1257" t="inlineStr">
        <is>
          <t>B</t>
        </is>
      </c>
      <c r="D1257" t="n">
        <v>72</v>
      </c>
      <c r="E1257" t="n">
        <v>83</v>
      </c>
      <c r="F1257" t="n">
        <v>5</v>
      </c>
      <c r="G1257" t="n">
        <v>91</v>
      </c>
      <c r="H1257">
        <f>SUM(D1257:G1257)</f>
        <v/>
      </c>
      <c r="I1257">
        <f>AVERAGE(D1257:G1257)</f>
        <v/>
      </c>
    </row>
    <row r="1258">
      <c r="A1258" t="n">
        <v>1257</v>
      </c>
      <c r="B1258" t="inlineStr">
        <is>
          <t>Item-1257</t>
        </is>
      </c>
      <c r="C1258" t="inlineStr">
        <is>
          <t>A</t>
        </is>
      </c>
      <c r="D1258" t="n">
        <v>77</v>
      </c>
      <c r="E1258" t="n">
        <v>42</v>
      </c>
      <c r="F1258" t="n">
        <v>47</v>
      </c>
      <c r="G1258" t="n">
        <v>44</v>
      </c>
      <c r="H1258">
        <f>SUM(D1258:G1258)</f>
        <v/>
      </c>
      <c r="I1258">
        <f>AVERAGE(D1258:G1258)</f>
        <v/>
      </c>
    </row>
    <row r="1259">
      <c r="A1259" t="n">
        <v>1258</v>
      </c>
      <c r="B1259" t="inlineStr">
        <is>
          <t>Item-1258</t>
        </is>
      </c>
      <c r="C1259" t="inlineStr">
        <is>
          <t>C</t>
        </is>
      </c>
      <c r="D1259" t="n">
        <v>4</v>
      </c>
      <c r="E1259" t="n">
        <v>83</v>
      </c>
      <c r="F1259" t="n">
        <v>55</v>
      </c>
      <c r="G1259" t="n">
        <v>32</v>
      </c>
      <c r="H1259">
        <f>SUM(D1259:G1259)</f>
        <v/>
      </c>
      <c r="I1259">
        <f>AVERAGE(D1259:G1259)</f>
        <v/>
      </c>
    </row>
    <row r="1260">
      <c r="A1260" t="n">
        <v>1259</v>
      </c>
      <c r="B1260" t="inlineStr">
        <is>
          <t>Item-1259</t>
        </is>
      </c>
      <c r="C1260" t="inlineStr">
        <is>
          <t>D</t>
        </is>
      </c>
      <c r="D1260" t="n">
        <v>28</v>
      </c>
      <c r="E1260" t="n">
        <v>95</v>
      </c>
      <c r="F1260" t="n">
        <v>66</v>
      </c>
      <c r="G1260" t="n">
        <v>52</v>
      </c>
      <c r="H1260">
        <f>SUM(D1260:G1260)</f>
        <v/>
      </c>
      <c r="I1260">
        <f>AVERAGE(D1260:G1260)</f>
        <v/>
      </c>
    </row>
    <row r="1261">
      <c r="A1261" t="n">
        <v>1260</v>
      </c>
      <c r="B1261" t="inlineStr">
        <is>
          <t>Item-1260</t>
        </is>
      </c>
      <c r="C1261" t="inlineStr">
        <is>
          <t>D</t>
        </is>
      </c>
      <c r="D1261" t="n">
        <v>83</v>
      </c>
      <c r="E1261" t="n">
        <v>95</v>
      </c>
      <c r="F1261" t="n">
        <v>8</v>
      </c>
      <c r="G1261" t="n">
        <v>9</v>
      </c>
      <c r="H1261">
        <f>SUM(D1261:G1261)</f>
        <v/>
      </c>
      <c r="I1261">
        <f>AVERAGE(D1261:G1261)</f>
        <v/>
      </c>
    </row>
    <row r="1262">
      <c r="A1262" t="n">
        <v>1261</v>
      </c>
      <c r="B1262" t="inlineStr">
        <is>
          <t>Item-1261</t>
        </is>
      </c>
      <c r="C1262" t="inlineStr">
        <is>
          <t>C</t>
        </is>
      </c>
      <c r="D1262" t="n">
        <v>9</v>
      </c>
      <c r="E1262" t="n">
        <v>16</v>
      </c>
      <c r="F1262" t="n">
        <v>40</v>
      </c>
      <c r="G1262" t="n">
        <v>38</v>
      </c>
      <c r="H1262">
        <f>SUM(D1262:G1262)</f>
        <v/>
      </c>
      <c r="I1262">
        <f>AVERAGE(D1262:G1262)</f>
        <v/>
      </c>
    </row>
    <row r="1263">
      <c r="A1263" t="n">
        <v>1262</v>
      </c>
      <c r="B1263" t="inlineStr">
        <is>
          <t>Item-1262</t>
        </is>
      </c>
      <c r="C1263" t="inlineStr">
        <is>
          <t>C</t>
        </is>
      </c>
      <c r="D1263" t="n">
        <v>28</v>
      </c>
      <c r="E1263" t="n">
        <v>99</v>
      </c>
      <c r="F1263" t="n">
        <v>45</v>
      </c>
      <c r="G1263" t="n">
        <v>67</v>
      </c>
      <c r="H1263">
        <f>SUM(D1263:G1263)</f>
        <v/>
      </c>
      <c r="I1263">
        <f>AVERAGE(D1263:G1263)</f>
        <v/>
      </c>
    </row>
    <row r="1264">
      <c r="A1264" t="n">
        <v>1263</v>
      </c>
      <c r="B1264" t="inlineStr">
        <is>
          <t>Item-1263</t>
        </is>
      </c>
      <c r="C1264" t="inlineStr">
        <is>
          <t>D</t>
        </is>
      </c>
      <c r="D1264" t="n">
        <v>30</v>
      </c>
      <c r="E1264" t="n">
        <v>13</v>
      </c>
      <c r="F1264" t="n">
        <v>50</v>
      </c>
      <c r="G1264" t="n">
        <v>10</v>
      </c>
      <c r="H1264">
        <f>SUM(D1264:G1264)</f>
        <v/>
      </c>
      <c r="I1264">
        <f>AVERAGE(D1264:G1264)</f>
        <v/>
      </c>
    </row>
    <row r="1265">
      <c r="A1265" t="n">
        <v>1264</v>
      </c>
      <c r="B1265" t="inlineStr">
        <is>
          <t>Item-1264</t>
        </is>
      </c>
      <c r="C1265" t="inlineStr">
        <is>
          <t>D</t>
        </is>
      </c>
      <c r="D1265" t="n">
        <v>97</v>
      </c>
      <c r="E1265" t="n">
        <v>65</v>
      </c>
      <c r="F1265" t="n">
        <v>76</v>
      </c>
      <c r="G1265" t="n">
        <v>25</v>
      </c>
      <c r="H1265">
        <f>SUM(D1265:G1265)</f>
        <v/>
      </c>
      <c r="I1265">
        <f>AVERAGE(D1265:G1265)</f>
        <v/>
      </c>
    </row>
    <row r="1266">
      <c r="A1266" t="n">
        <v>1265</v>
      </c>
      <c r="B1266" t="inlineStr">
        <is>
          <t>Item-1265</t>
        </is>
      </c>
      <c r="C1266" t="inlineStr">
        <is>
          <t>B</t>
        </is>
      </c>
      <c r="D1266" t="n">
        <v>54</v>
      </c>
      <c r="E1266" t="n">
        <v>18</v>
      </c>
      <c r="F1266" t="n">
        <v>33</v>
      </c>
      <c r="G1266" t="n">
        <v>28</v>
      </c>
      <c r="H1266">
        <f>SUM(D1266:G1266)</f>
        <v/>
      </c>
      <c r="I1266">
        <f>AVERAGE(D1266:G1266)</f>
        <v/>
      </c>
    </row>
    <row r="1267">
      <c r="A1267" t="n">
        <v>1266</v>
      </c>
      <c r="B1267" t="inlineStr">
        <is>
          <t>Item-1266</t>
        </is>
      </c>
      <c r="C1267" t="inlineStr">
        <is>
          <t>B</t>
        </is>
      </c>
      <c r="D1267" t="n">
        <v>28</v>
      </c>
      <c r="E1267" t="n">
        <v>64</v>
      </c>
      <c r="F1267" t="n">
        <v>30</v>
      </c>
      <c r="G1267" t="n">
        <v>6</v>
      </c>
      <c r="H1267">
        <f>SUM(D1267:G1267)</f>
        <v/>
      </c>
      <c r="I1267">
        <f>AVERAGE(D1267:G1267)</f>
        <v/>
      </c>
    </row>
    <row r="1268">
      <c r="A1268" t="n">
        <v>1267</v>
      </c>
      <c r="B1268" t="inlineStr">
        <is>
          <t>Item-1267</t>
        </is>
      </c>
      <c r="C1268" t="inlineStr">
        <is>
          <t>B</t>
        </is>
      </c>
      <c r="D1268" t="n">
        <v>33</v>
      </c>
      <c r="E1268" t="n">
        <v>23</v>
      </c>
      <c r="F1268" t="n">
        <v>27</v>
      </c>
      <c r="G1268" t="n">
        <v>72</v>
      </c>
      <c r="H1268">
        <f>SUM(D1268:G1268)</f>
        <v/>
      </c>
      <c r="I1268">
        <f>AVERAGE(D1268:G1268)</f>
        <v/>
      </c>
    </row>
    <row r="1269">
      <c r="A1269" t="n">
        <v>1268</v>
      </c>
      <c r="B1269" t="inlineStr">
        <is>
          <t>Item-1268</t>
        </is>
      </c>
      <c r="C1269" t="inlineStr">
        <is>
          <t>A</t>
        </is>
      </c>
      <c r="D1269" t="n">
        <v>70</v>
      </c>
      <c r="E1269" t="n">
        <v>32</v>
      </c>
      <c r="F1269" t="n">
        <v>44</v>
      </c>
      <c r="G1269" t="n">
        <v>54</v>
      </c>
      <c r="H1269">
        <f>SUM(D1269:G1269)</f>
        <v/>
      </c>
      <c r="I1269">
        <f>AVERAGE(D1269:G1269)</f>
        <v/>
      </c>
    </row>
    <row r="1270">
      <c r="A1270" t="n">
        <v>1269</v>
      </c>
      <c r="B1270" t="inlineStr">
        <is>
          <t>Item-1269</t>
        </is>
      </c>
      <c r="C1270" t="inlineStr">
        <is>
          <t>B</t>
        </is>
      </c>
      <c r="D1270" t="n">
        <v>55</v>
      </c>
      <c r="E1270" t="n">
        <v>6</v>
      </c>
      <c r="F1270" t="n">
        <v>84</v>
      </c>
      <c r="G1270" t="n">
        <v>17</v>
      </c>
      <c r="H1270">
        <f>SUM(D1270:G1270)</f>
        <v/>
      </c>
      <c r="I1270">
        <f>AVERAGE(D1270:G1270)</f>
        <v/>
      </c>
    </row>
    <row r="1271">
      <c r="A1271" t="n">
        <v>1270</v>
      </c>
      <c r="B1271" t="inlineStr">
        <is>
          <t>Item-1270</t>
        </is>
      </c>
      <c r="C1271" t="inlineStr">
        <is>
          <t>D</t>
        </is>
      </c>
      <c r="D1271" t="n">
        <v>80</v>
      </c>
      <c r="E1271" t="n">
        <v>38</v>
      </c>
      <c r="F1271" t="n">
        <v>95</v>
      </c>
      <c r="G1271" t="n">
        <v>6</v>
      </c>
      <c r="H1271">
        <f>SUM(D1271:G1271)</f>
        <v/>
      </c>
      <c r="I1271">
        <f>AVERAGE(D1271:G1271)</f>
        <v/>
      </c>
    </row>
    <row r="1272">
      <c r="A1272" t="n">
        <v>1271</v>
      </c>
      <c r="B1272" t="inlineStr">
        <is>
          <t>Item-1271</t>
        </is>
      </c>
      <c r="C1272" t="inlineStr">
        <is>
          <t>D</t>
        </is>
      </c>
      <c r="D1272" t="n">
        <v>86</v>
      </c>
      <c r="E1272" t="n">
        <v>44</v>
      </c>
      <c r="F1272" t="n">
        <v>17</v>
      </c>
      <c r="G1272" t="n">
        <v>79</v>
      </c>
      <c r="H1272">
        <f>SUM(D1272:G1272)</f>
        <v/>
      </c>
      <c r="I1272">
        <f>AVERAGE(D1272:G1272)</f>
        <v/>
      </c>
    </row>
    <row r="1273">
      <c r="A1273" t="n">
        <v>1272</v>
      </c>
      <c r="B1273" t="inlineStr">
        <is>
          <t>Item-1272</t>
        </is>
      </c>
      <c r="C1273" t="inlineStr">
        <is>
          <t>B</t>
        </is>
      </c>
      <c r="D1273" t="n">
        <v>81</v>
      </c>
      <c r="E1273" t="n">
        <v>32</v>
      </c>
      <c r="F1273" t="n">
        <v>34</v>
      </c>
      <c r="G1273" t="n">
        <v>16</v>
      </c>
      <c r="H1273">
        <f>SUM(D1273:G1273)</f>
        <v/>
      </c>
      <c r="I1273">
        <f>AVERAGE(D1273:G1273)</f>
        <v/>
      </c>
    </row>
    <row r="1274">
      <c r="A1274" t="n">
        <v>1273</v>
      </c>
      <c r="B1274" t="inlineStr">
        <is>
          <t>Item-1273</t>
        </is>
      </c>
      <c r="C1274" t="inlineStr">
        <is>
          <t>A</t>
        </is>
      </c>
      <c r="D1274" t="n">
        <v>31</v>
      </c>
      <c r="E1274" t="n">
        <v>76</v>
      </c>
      <c r="F1274" t="n">
        <v>80</v>
      </c>
      <c r="G1274" t="n">
        <v>97</v>
      </c>
      <c r="H1274">
        <f>SUM(D1274:G1274)</f>
        <v/>
      </c>
      <c r="I1274">
        <f>AVERAGE(D1274:G1274)</f>
        <v/>
      </c>
    </row>
    <row r="1275">
      <c r="A1275" t="n">
        <v>1274</v>
      </c>
      <c r="B1275" t="inlineStr">
        <is>
          <t>Item-1274</t>
        </is>
      </c>
      <c r="C1275" t="inlineStr">
        <is>
          <t>A</t>
        </is>
      </c>
      <c r="D1275" t="n">
        <v>84</v>
      </c>
      <c r="E1275" t="n">
        <v>8</v>
      </c>
      <c r="F1275" t="n">
        <v>33</v>
      </c>
      <c r="G1275" t="n">
        <v>100</v>
      </c>
      <c r="H1275">
        <f>SUM(D1275:G1275)</f>
        <v/>
      </c>
      <c r="I1275">
        <f>AVERAGE(D1275:G1275)</f>
        <v/>
      </c>
    </row>
    <row r="1276">
      <c r="A1276" t="n">
        <v>1275</v>
      </c>
      <c r="B1276" t="inlineStr">
        <is>
          <t>Item-1275</t>
        </is>
      </c>
      <c r="C1276" t="inlineStr">
        <is>
          <t>D</t>
        </is>
      </c>
      <c r="D1276" t="n">
        <v>99</v>
      </c>
      <c r="E1276" t="n">
        <v>69</v>
      </c>
      <c r="F1276" t="n">
        <v>81</v>
      </c>
      <c r="G1276" t="n">
        <v>19</v>
      </c>
      <c r="H1276">
        <f>SUM(D1276:G1276)</f>
        <v/>
      </c>
      <c r="I1276">
        <f>AVERAGE(D1276:G1276)</f>
        <v/>
      </c>
    </row>
    <row r="1277">
      <c r="A1277" t="n">
        <v>1276</v>
      </c>
      <c r="B1277" t="inlineStr">
        <is>
          <t>Item-1276</t>
        </is>
      </c>
      <c r="C1277" t="inlineStr">
        <is>
          <t>B</t>
        </is>
      </c>
      <c r="D1277" t="n">
        <v>34</v>
      </c>
      <c r="E1277" t="n">
        <v>30</v>
      </c>
      <c r="F1277" t="n">
        <v>86</v>
      </c>
      <c r="G1277" t="n">
        <v>81</v>
      </c>
      <c r="H1277">
        <f>SUM(D1277:G1277)</f>
        <v/>
      </c>
      <c r="I1277">
        <f>AVERAGE(D1277:G1277)</f>
        <v/>
      </c>
    </row>
    <row r="1278">
      <c r="A1278" t="n">
        <v>1277</v>
      </c>
      <c r="B1278" t="inlineStr">
        <is>
          <t>Item-1277</t>
        </is>
      </c>
      <c r="C1278" t="inlineStr">
        <is>
          <t>D</t>
        </is>
      </c>
      <c r="D1278" t="n">
        <v>22</v>
      </c>
      <c r="E1278" t="n">
        <v>60</v>
      </c>
      <c r="F1278" t="n">
        <v>75</v>
      </c>
      <c r="G1278" t="n">
        <v>88</v>
      </c>
      <c r="H1278">
        <f>SUM(D1278:G1278)</f>
        <v/>
      </c>
      <c r="I1278">
        <f>AVERAGE(D1278:G1278)</f>
        <v/>
      </c>
    </row>
    <row r="1279">
      <c r="A1279" t="n">
        <v>1278</v>
      </c>
      <c r="B1279" t="inlineStr">
        <is>
          <t>Item-1278</t>
        </is>
      </c>
      <c r="C1279" t="inlineStr">
        <is>
          <t>A</t>
        </is>
      </c>
      <c r="D1279" t="n">
        <v>37</v>
      </c>
      <c r="E1279" t="n">
        <v>32</v>
      </c>
      <c r="F1279" t="n">
        <v>40</v>
      </c>
      <c r="G1279" t="n">
        <v>46</v>
      </c>
      <c r="H1279">
        <f>SUM(D1279:G1279)</f>
        <v/>
      </c>
      <c r="I1279">
        <f>AVERAGE(D1279:G1279)</f>
        <v/>
      </c>
    </row>
    <row r="1280">
      <c r="A1280" t="n">
        <v>1279</v>
      </c>
      <c r="B1280" t="inlineStr">
        <is>
          <t>Item-1279</t>
        </is>
      </c>
      <c r="C1280" t="inlineStr">
        <is>
          <t>B</t>
        </is>
      </c>
      <c r="D1280" t="n">
        <v>18</v>
      </c>
      <c r="E1280" t="n">
        <v>99</v>
      </c>
      <c r="F1280" t="n">
        <v>13</v>
      </c>
      <c r="G1280" t="n">
        <v>41</v>
      </c>
      <c r="H1280">
        <f>SUM(D1280:G1280)</f>
        <v/>
      </c>
      <c r="I1280">
        <f>AVERAGE(D1280:G1280)</f>
        <v/>
      </c>
    </row>
    <row r="1281">
      <c r="A1281" t="n">
        <v>1280</v>
      </c>
      <c r="B1281" t="inlineStr">
        <is>
          <t>Item-1280</t>
        </is>
      </c>
      <c r="C1281" t="inlineStr">
        <is>
          <t>D</t>
        </is>
      </c>
      <c r="D1281" t="n">
        <v>14</v>
      </c>
      <c r="E1281" t="n">
        <v>54</v>
      </c>
      <c r="F1281" t="n">
        <v>86</v>
      </c>
      <c r="G1281" t="n">
        <v>82</v>
      </c>
      <c r="H1281">
        <f>SUM(D1281:G1281)</f>
        <v/>
      </c>
      <c r="I1281">
        <f>AVERAGE(D1281:G1281)</f>
        <v/>
      </c>
    </row>
    <row r="1282">
      <c r="A1282" t="n">
        <v>1281</v>
      </c>
      <c r="B1282" t="inlineStr">
        <is>
          <t>Item-1281</t>
        </is>
      </c>
      <c r="C1282" t="inlineStr">
        <is>
          <t>C</t>
        </is>
      </c>
      <c r="D1282" t="n">
        <v>3</v>
      </c>
      <c r="E1282" t="n">
        <v>45</v>
      </c>
      <c r="F1282" t="n">
        <v>72</v>
      </c>
      <c r="G1282" t="n">
        <v>95</v>
      </c>
      <c r="H1282">
        <f>SUM(D1282:G1282)</f>
        <v/>
      </c>
      <c r="I1282">
        <f>AVERAGE(D1282:G1282)</f>
        <v/>
      </c>
    </row>
    <row r="1283">
      <c r="A1283" t="n">
        <v>1282</v>
      </c>
      <c r="B1283" t="inlineStr">
        <is>
          <t>Item-1282</t>
        </is>
      </c>
      <c r="C1283" t="inlineStr">
        <is>
          <t>B</t>
        </is>
      </c>
      <c r="D1283" t="n">
        <v>8</v>
      </c>
      <c r="E1283" t="n">
        <v>43</v>
      </c>
      <c r="F1283" t="n">
        <v>89</v>
      </c>
      <c r="G1283" t="n">
        <v>53</v>
      </c>
      <c r="H1283">
        <f>SUM(D1283:G1283)</f>
        <v/>
      </c>
      <c r="I1283">
        <f>AVERAGE(D1283:G1283)</f>
        <v/>
      </c>
    </row>
    <row r="1284">
      <c r="A1284" t="n">
        <v>1283</v>
      </c>
      <c r="B1284" t="inlineStr">
        <is>
          <t>Item-1283</t>
        </is>
      </c>
      <c r="C1284" t="inlineStr">
        <is>
          <t>D</t>
        </is>
      </c>
      <c r="D1284" t="n">
        <v>62</v>
      </c>
      <c r="E1284" t="n">
        <v>81</v>
      </c>
      <c r="F1284" t="n">
        <v>0</v>
      </c>
      <c r="G1284" t="n">
        <v>67</v>
      </c>
      <c r="H1284">
        <f>SUM(D1284:G1284)</f>
        <v/>
      </c>
      <c r="I1284">
        <f>AVERAGE(D1284:G1284)</f>
        <v/>
      </c>
    </row>
    <row r="1285">
      <c r="A1285" t="n">
        <v>1284</v>
      </c>
      <c r="B1285" t="inlineStr">
        <is>
          <t>Item-1284</t>
        </is>
      </c>
      <c r="C1285" t="inlineStr">
        <is>
          <t>B</t>
        </is>
      </c>
      <c r="D1285" t="n">
        <v>87</v>
      </c>
      <c r="E1285" t="n">
        <v>52</v>
      </c>
      <c r="F1285" t="n">
        <v>40</v>
      </c>
      <c r="G1285" t="n">
        <v>20</v>
      </c>
      <c r="H1285">
        <f>SUM(D1285:G1285)</f>
        <v/>
      </c>
      <c r="I1285">
        <f>AVERAGE(D1285:G1285)</f>
        <v/>
      </c>
    </row>
    <row r="1286">
      <c r="A1286" t="n">
        <v>1285</v>
      </c>
      <c r="B1286" t="inlineStr">
        <is>
          <t>Item-1285</t>
        </is>
      </c>
      <c r="C1286" t="inlineStr">
        <is>
          <t>B</t>
        </is>
      </c>
      <c r="D1286" t="n">
        <v>87</v>
      </c>
      <c r="E1286" t="n">
        <v>90</v>
      </c>
      <c r="F1286" t="n">
        <v>37</v>
      </c>
      <c r="G1286" t="n">
        <v>10</v>
      </c>
      <c r="H1286">
        <f>SUM(D1286:G1286)</f>
        <v/>
      </c>
      <c r="I1286">
        <f>AVERAGE(D1286:G1286)</f>
        <v/>
      </c>
    </row>
    <row r="1287">
      <c r="A1287" t="n">
        <v>1286</v>
      </c>
      <c r="B1287" t="inlineStr">
        <is>
          <t>Item-1286</t>
        </is>
      </c>
      <c r="C1287" t="inlineStr">
        <is>
          <t>C</t>
        </is>
      </c>
      <c r="D1287" t="n">
        <v>53</v>
      </c>
      <c r="E1287" t="n">
        <v>34</v>
      </c>
      <c r="F1287" t="n">
        <v>44</v>
      </c>
      <c r="G1287" t="n">
        <v>6</v>
      </c>
      <c r="H1287">
        <f>SUM(D1287:G1287)</f>
        <v/>
      </c>
      <c r="I1287">
        <f>AVERAGE(D1287:G1287)</f>
        <v/>
      </c>
    </row>
    <row r="1288">
      <c r="A1288" t="n">
        <v>1287</v>
      </c>
      <c r="B1288" t="inlineStr">
        <is>
          <t>Item-1287</t>
        </is>
      </c>
      <c r="C1288" t="inlineStr">
        <is>
          <t>A</t>
        </is>
      </c>
      <c r="D1288" t="n">
        <v>95</v>
      </c>
      <c r="E1288" t="n">
        <v>41</v>
      </c>
      <c r="F1288" t="n">
        <v>47</v>
      </c>
      <c r="G1288" t="n">
        <v>27</v>
      </c>
      <c r="H1288">
        <f>SUM(D1288:G1288)</f>
        <v/>
      </c>
      <c r="I1288">
        <f>AVERAGE(D1288:G1288)</f>
        <v/>
      </c>
    </row>
    <row r="1289">
      <c r="A1289" t="n">
        <v>1288</v>
      </c>
      <c r="B1289" t="inlineStr">
        <is>
          <t>Item-1288</t>
        </is>
      </c>
      <c r="C1289" t="inlineStr">
        <is>
          <t>B</t>
        </is>
      </c>
      <c r="D1289" t="n">
        <v>55</v>
      </c>
      <c r="E1289" t="n">
        <v>64</v>
      </c>
      <c r="F1289" t="n">
        <v>43</v>
      </c>
      <c r="G1289" t="n">
        <v>27</v>
      </c>
      <c r="H1289">
        <f>SUM(D1289:G1289)</f>
        <v/>
      </c>
      <c r="I1289">
        <f>AVERAGE(D1289:G1289)</f>
        <v/>
      </c>
    </row>
    <row r="1290">
      <c r="A1290" t="n">
        <v>1289</v>
      </c>
      <c r="B1290" t="inlineStr">
        <is>
          <t>Item-1289</t>
        </is>
      </c>
      <c r="C1290" t="inlineStr">
        <is>
          <t>A</t>
        </is>
      </c>
      <c r="D1290" t="n">
        <v>90</v>
      </c>
      <c r="E1290" t="n">
        <v>36</v>
      </c>
      <c r="F1290" t="n">
        <v>73</v>
      </c>
      <c r="G1290" t="n">
        <v>91</v>
      </c>
      <c r="H1290">
        <f>SUM(D1290:G1290)</f>
        <v/>
      </c>
      <c r="I1290">
        <f>AVERAGE(D1290:G1290)</f>
        <v/>
      </c>
    </row>
    <row r="1291">
      <c r="A1291" t="n">
        <v>1290</v>
      </c>
      <c r="B1291" t="inlineStr">
        <is>
          <t>Item-1290</t>
        </is>
      </c>
      <c r="C1291" t="inlineStr">
        <is>
          <t>B</t>
        </is>
      </c>
      <c r="D1291" t="n">
        <v>36</v>
      </c>
      <c r="E1291" t="n">
        <v>59</v>
      </c>
      <c r="F1291" t="n">
        <v>35</v>
      </c>
      <c r="G1291" t="n">
        <v>32</v>
      </c>
      <c r="H1291">
        <f>SUM(D1291:G1291)</f>
        <v/>
      </c>
      <c r="I1291">
        <f>AVERAGE(D1291:G1291)</f>
        <v/>
      </c>
    </row>
    <row r="1292">
      <c r="A1292" t="n">
        <v>1291</v>
      </c>
      <c r="B1292" t="inlineStr">
        <is>
          <t>Item-1291</t>
        </is>
      </c>
      <c r="C1292" t="inlineStr">
        <is>
          <t>A</t>
        </is>
      </c>
      <c r="D1292" t="n">
        <v>57</v>
      </c>
      <c r="E1292" t="n">
        <v>32</v>
      </c>
      <c r="F1292" t="n">
        <v>40</v>
      </c>
      <c r="G1292" t="n">
        <v>44</v>
      </c>
      <c r="H1292">
        <f>SUM(D1292:G1292)</f>
        <v/>
      </c>
      <c r="I1292">
        <f>AVERAGE(D1292:G1292)</f>
        <v/>
      </c>
    </row>
    <row r="1293">
      <c r="A1293" t="n">
        <v>1292</v>
      </c>
      <c r="B1293" t="inlineStr">
        <is>
          <t>Item-1292</t>
        </is>
      </c>
      <c r="C1293" t="inlineStr">
        <is>
          <t>C</t>
        </is>
      </c>
      <c r="D1293" t="n">
        <v>22</v>
      </c>
      <c r="E1293" t="n">
        <v>23</v>
      </c>
      <c r="F1293" t="n">
        <v>73</v>
      </c>
      <c r="G1293" t="n">
        <v>37</v>
      </c>
      <c r="H1293">
        <f>SUM(D1293:G1293)</f>
        <v/>
      </c>
      <c r="I1293">
        <f>AVERAGE(D1293:G1293)</f>
        <v/>
      </c>
    </row>
    <row r="1294">
      <c r="A1294" t="n">
        <v>1293</v>
      </c>
      <c r="B1294" t="inlineStr">
        <is>
          <t>Item-1293</t>
        </is>
      </c>
      <c r="C1294" t="inlineStr">
        <is>
          <t>C</t>
        </is>
      </c>
      <c r="D1294" t="n">
        <v>45</v>
      </c>
      <c r="E1294" t="n">
        <v>87</v>
      </c>
      <c r="F1294" t="n">
        <v>22</v>
      </c>
      <c r="G1294" t="n">
        <v>38</v>
      </c>
      <c r="H1294">
        <f>SUM(D1294:G1294)</f>
        <v/>
      </c>
      <c r="I1294">
        <f>AVERAGE(D1294:G1294)</f>
        <v/>
      </c>
    </row>
    <row r="1295">
      <c r="A1295" t="n">
        <v>1294</v>
      </c>
      <c r="B1295" t="inlineStr">
        <is>
          <t>Item-1294</t>
        </is>
      </c>
      <c r="C1295" t="inlineStr">
        <is>
          <t>A</t>
        </is>
      </c>
      <c r="D1295" t="n">
        <v>4</v>
      </c>
      <c r="E1295" t="n">
        <v>39</v>
      </c>
      <c r="F1295" t="n">
        <v>96</v>
      </c>
      <c r="G1295" t="n">
        <v>1</v>
      </c>
      <c r="H1295">
        <f>SUM(D1295:G1295)</f>
        <v/>
      </c>
      <c r="I1295">
        <f>AVERAGE(D1295:G1295)</f>
        <v/>
      </c>
    </row>
    <row r="1296">
      <c r="A1296" t="n">
        <v>1295</v>
      </c>
      <c r="B1296" t="inlineStr">
        <is>
          <t>Item-1295</t>
        </is>
      </c>
      <c r="C1296" t="inlineStr">
        <is>
          <t>B</t>
        </is>
      </c>
      <c r="D1296" t="n">
        <v>40</v>
      </c>
      <c r="E1296" t="n">
        <v>100</v>
      </c>
      <c r="F1296" t="n">
        <v>87</v>
      </c>
      <c r="G1296" t="n">
        <v>21</v>
      </c>
      <c r="H1296">
        <f>SUM(D1296:G1296)</f>
        <v/>
      </c>
      <c r="I1296">
        <f>AVERAGE(D1296:G1296)</f>
        <v/>
      </c>
    </row>
    <row r="1297">
      <c r="A1297" t="n">
        <v>1296</v>
      </c>
      <c r="B1297" t="inlineStr">
        <is>
          <t>Item-1296</t>
        </is>
      </c>
      <c r="C1297" t="inlineStr">
        <is>
          <t>C</t>
        </is>
      </c>
      <c r="D1297" t="n">
        <v>51</v>
      </c>
      <c r="E1297" t="n">
        <v>68</v>
      </c>
      <c r="F1297" t="n">
        <v>98</v>
      </c>
      <c r="G1297" t="n">
        <v>22</v>
      </c>
      <c r="H1297">
        <f>SUM(D1297:G1297)</f>
        <v/>
      </c>
      <c r="I1297">
        <f>AVERAGE(D1297:G1297)</f>
        <v/>
      </c>
    </row>
    <row r="1298">
      <c r="A1298" t="n">
        <v>1297</v>
      </c>
      <c r="B1298" t="inlineStr">
        <is>
          <t>Item-1297</t>
        </is>
      </c>
      <c r="C1298" t="inlineStr">
        <is>
          <t>B</t>
        </is>
      </c>
      <c r="D1298" t="n">
        <v>87</v>
      </c>
      <c r="E1298" t="n">
        <v>57</v>
      </c>
      <c r="F1298" t="n">
        <v>76</v>
      </c>
      <c r="G1298" t="n">
        <v>39</v>
      </c>
      <c r="H1298">
        <f>SUM(D1298:G1298)</f>
        <v/>
      </c>
      <c r="I1298">
        <f>AVERAGE(D1298:G1298)</f>
        <v/>
      </c>
    </row>
    <row r="1299">
      <c r="A1299" t="n">
        <v>1298</v>
      </c>
      <c r="B1299" t="inlineStr">
        <is>
          <t>Item-1298</t>
        </is>
      </c>
      <c r="C1299" t="inlineStr">
        <is>
          <t>B</t>
        </is>
      </c>
      <c r="D1299" t="n">
        <v>39</v>
      </c>
      <c r="E1299" t="n">
        <v>41</v>
      </c>
      <c r="F1299" t="n">
        <v>67</v>
      </c>
      <c r="G1299" t="n">
        <v>52</v>
      </c>
      <c r="H1299">
        <f>SUM(D1299:G1299)</f>
        <v/>
      </c>
      <c r="I1299">
        <f>AVERAGE(D1299:G1299)</f>
        <v/>
      </c>
    </row>
    <row r="1300">
      <c r="A1300" t="n">
        <v>1299</v>
      </c>
      <c r="B1300" t="inlineStr">
        <is>
          <t>Item-1299</t>
        </is>
      </c>
      <c r="C1300" t="inlineStr">
        <is>
          <t>D</t>
        </is>
      </c>
      <c r="D1300" t="n">
        <v>100</v>
      </c>
      <c r="E1300" t="n">
        <v>43</v>
      </c>
      <c r="F1300" t="n">
        <v>50</v>
      </c>
      <c r="G1300" t="n">
        <v>31</v>
      </c>
      <c r="H1300">
        <f>SUM(D1300:G1300)</f>
        <v/>
      </c>
      <c r="I1300">
        <f>AVERAGE(D1300:G1300)</f>
        <v/>
      </c>
    </row>
    <row r="1301">
      <c r="A1301" t="n">
        <v>1300</v>
      </c>
      <c r="B1301" t="inlineStr">
        <is>
          <t>Item-1300</t>
        </is>
      </c>
      <c r="C1301" t="inlineStr">
        <is>
          <t>C</t>
        </is>
      </c>
      <c r="D1301" t="n">
        <v>15</v>
      </c>
      <c r="E1301" t="n">
        <v>74</v>
      </c>
      <c r="F1301" t="n">
        <v>9</v>
      </c>
      <c r="G1301" t="n">
        <v>29</v>
      </c>
      <c r="H1301">
        <f>SUM(D1301:G1301)</f>
        <v/>
      </c>
      <c r="I1301">
        <f>AVERAGE(D1301:G1301)</f>
        <v/>
      </c>
    </row>
    <row r="1302">
      <c r="A1302" t="n">
        <v>1301</v>
      </c>
      <c r="B1302" t="inlineStr">
        <is>
          <t>Item-1301</t>
        </is>
      </c>
      <c r="C1302" t="inlineStr">
        <is>
          <t>C</t>
        </is>
      </c>
      <c r="D1302" t="n">
        <v>67</v>
      </c>
      <c r="E1302" t="n">
        <v>1</v>
      </c>
      <c r="F1302" t="n">
        <v>93</v>
      </c>
      <c r="G1302" t="n">
        <v>16</v>
      </c>
      <c r="H1302">
        <f>SUM(D1302:G1302)</f>
        <v/>
      </c>
      <c r="I1302">
        <f>AVERAGE(D1302:G1302)</f>
        <v/>
      </c>
    </row>
    <row r="1303">
      <c r="A1303" t="n">
        <v>1302</v>
      </c>
      <c r="B1303" t="inlineStr">
        <is>
          <t>Item-1302</t>
        </is>
      </c>
      <c r="C1303" t="inlineStr">
        <is>
          <t>B</t>
        </is>
      </c>
      <c r="D1303" t="n">
        <v>4</v>
      </c>
      <c r="E1303" t="n">
        <v>88</v>
      </c>
      <c r="F1303" t="n">
        <v>44</v>
      </c>
      <c r="G1303" t="n">
        <v>69</v>
      </c>
      <c r="H1303">
        <f>SUM(D1303:G1303)</f>
        <v/>
      </c>
      <c r="I1303">
        <f>AVERAGE(D1303:G1303)</f>
        <v/>
      </c>
    </row>
    <row r="1304">
      <c r="A1304" t="n">
        <v>1303</v>
      </c>
      <c r="B1304" t="inlineStr">
        <is>
          <t>Item-1303</t>
        </is>
      </c>
      <c r="C1304" t="inlineStr">
        <is>
          <t>B</t>
        </is>
      </c>
      <c r="D1304" t="n">
        <v>21</v>
      </c>
      <c r="E1304" t="n">
        <v>59</v>
      </c>
      <c r="F1304" t="n">
        <v>3</v>
      </c>
      <c r="G1304" t="n">
        <v>92</v>
      </c>
      <c r="H1304">
        <f>SUM(D1304:G1304)</f>
        <v/>
      </c>
      <c r="I1304">
        <f>AVERAGE(D1304:G1304)</f>
        <v/>
      </c>
    </row>
    <row r="1305">
      <c r="A1305" t="n">
        <v>1304</v>
      </c>
      <c r="B1305" t="inlineStr">
        <is>
          <t>Item-1304</t>
        </is>
      </c>
      <c r="C1305" t="inlineStr">
        <is>
          <t>C</t>
        </is>
      </c>
      <c r="D1305" t="n">
        <v>92</v>
      </c>
      <c r="E1305" t="n">
        <v>27</v>
      </c>
      <c r="F1305" t="n">
        <v>53</v>
      </c>
      <c r="G1305" t="n">
        <v>97</v>
      </c>
      <c r="H1305">
        <f>SUM(D1305:G1305)</f>
        <v/>
      </c>
      <c r="I1305">
        <f>AVERAGE(D1305:G1305)</f>
        <v/>
      </c>
    </row>
    <row r="1306">
      <c r="A1306" t="n">
        <v>1305</v>
      </c>
      <c r="B1306" t="inlineStr">
        <is>
          <t>Item-1305</t>
        </is>
      </c>
      <c r="C1306" t="inlineStr">
        <is>
          <t>D</t>
        </is>
      </c>
      <c r="D1306" t="n">
        <v>76</v>
      </c>
      <c r="E1306" t="n">
        <v>20</v>
      </c>
      <c r="F1306" t="n">
        <v>93</v>
      </c>
      <c r="G1306" t="n">
        <v>2</v>
      </c>
      <c r="H1306">
        <f>SUM(D1306:G1306)</f>
        <v/>
      </c>
      <c r="I1306">
        <f>AVERAGE(D1306:G1306)</f>
        <v/>
      </c>
    </row>
    <row r="1307">
      <c r="A1307" t="n">
        <v>1306</v>
      </c>
      <c r="B1307" t="inlineStr">
        <is>
          <t>Item-1306</t>
        </is>
      </c>
      <c r="C1307" t="inlineStr">
        <is>
          <t>A</t>
        </is>
      </c>
      <c r="D1307" t="n">
        <v>18</v>
      </c>
      <c r="E1307" t="n">
        <v>39</v>
      </c>
      <c r="F1307" t="n">
        <v>57</v>
      </c>
      <c r="G1307" t="n">
        <v>62</v>
      </c>
      <c r="H1307">
        <f>SUM(D1307:G1307)</f>
        <v/>
      </c>
      <c r="I1307">
        <f>AVERAGE(D1307:G1307)</f>
        <v/>
      </c>
    </row>
    <row r="1308">
      <c r="A1308" t="n">
        <v>1307</v>
      </c>
      <c r="B1308" t="inlineStr">
        <is>
          <t>Item-1307</t>
        </is>
      </c>
      <c r="C1308" t="inlineStr">
        <is>
          <t>A</t>
        </is>
      </c>
      <c r="D1308" t="n">
        <v>27</v>
      </c>
      <c r="E1308" t="n">
        <v>74</v>
      </c>
      <c r="F1308" t="n">
        <v>27</v>
      </c>
      <c r="G1308" t="n">
        <v>90</v>
      </c>
      <c r="H1308">
        <f>SUM(D1308:G1308)</f>
        <v/>
      </c>
      <c r="I1308">
        <f>AVERAGE(D1308:G1308)</f>
        <v/>
      </c>
    </row>
    <row r="1309">
      <c r="A1309" t="n">
        <v>1308</v>
      </c>
      <c r="B1309" t="inlineStr">
        <is>
          <t>Item-1308</t>
        </is>
      </c>
      <c r="C1309" t="inlineStr">
        <is>
          <t>D</t>
        </is>
      </c>
      <c r="D1309" t="n">
        <v>75</v>
      </c>
      <c r="E1309" t="n">
        <v>30</v>
      </c>
      <c r="F1309" t="n">
        <v>84</v>
      </c>
      <c r="G1309" t="n">
        <v>79</v>
      </c>
      <c r="H1309">
        <f>SUM(D1309:G1309)</f>
        <v/>
      </c>
      <c r="I1309">
        <f>AVERAGE(D1309:G1309)</f>
        <v/>
      </c>
    </row>
    <row r="1310">
      <c r="A1310" t="n">
        <v>1309</v>
      </c>
      <c r="B1310" t="inlineStr">
        <is>
          <t>Item-1309</t>
        </is>
      </c>
      <c r="C1310" t="inlineStr">
        <is>
          <t>A</t>
        </is>
      </c>
      <c r="D1310" t="n">
        <v>0</v>
      </c>
      <c r="E1310" t="n">
        <v>77</v>
      </c>
      <c r="F1310" t="n">
        <v>16</v>
      </c>
      <c r="G1310" t="n">
        <v>0</v>
      </c>
      <c r="H1310">
        <f>SUM(D1310:G1310)</f>
        <v/>
      </c>
      <c r="I1310">
        <f>AVERAGE(D1310:G1310)</f>
        <v/>
      </c>
    </row>
    <row r="1311">
      <c r="A1311" t="n">
        <v>1310</v>
      </c>
      <c r="B1311" t="inlineStr">
        <is>
          <t>Item-1310</t>
        </is>
      </c>
      <c r="C1311" t="inlineStr">
        <is>
          <t>A</t>
        </is>
      </c>
      <c r="D1311" t="n">
        <v>38</v>
      </c>
      <c r="E1311" t="n">
        <v>22</v>
      </c>
      <c r="F1311" t="n">
        <v>48</v>
      </c>
      <c r="G1311" t="n">
        <v>18</v>
      </c>
      <c r="H1311">
        <f>SUM(D1311:G1311)</f>
        <v/>
      </c>
      <c r="I1311">
        <f>AVERAGE(D1311:G1311)</f>
        <v/>
      </c>
    </row>
    <row r="1312">
      <c r="A1312" t="n">
        <v>1311</v>
      </c>
      <c r="B1312" t="inlineStr">
        <is>
          <t>Item-1311</t>
        </is>
      </c>
      <c r="C1312" t="inlineStr">
        <is>
          <t>A</t>
        </is>
      </c>
      <c r="D1312" t="n">
        <v>86</v>
      </c>
      <c r="E1312" t="n">
        <v>91</v>
      </c>
      <c r="F1312" t="n">
        <v>56</v>
      </c>
      <c r="G1312" t="n">
        <v>93</v>
      </c>
      <c r="H1312">
        <f>SUM(D1312:G1312)</f>
        <v/>
      </c>
      <c r="I1312">
        <f>AVERAGE(D1312:G1312)</f>
        <v/>
      </c>
    </row>
    <row r="1313">
      <c r="A1313" t="n">
        <v>1312</v>
      </c>
      <c r="B1313" t="inlineStr">
        <is>
          <t>Item-1312</t>
        </is>
      </c>
      <c r="C1313" t="inlineStr">
        <is>
          <t>D</t>
        </is>
      </c>
      <c r="D1313" t="n">
        <v>14</v>
      </c>
      <c r="E1313" t="n">
        <v>23</v>
      </c>
      <c r="F1313" t="n">
        <v>98</v>
      </c>
      <c r="G1313" t="n">
        <v>85</v>
      </c>
      <c r="H1313">
        <f>SUM(D1313:G1313)</f>
        <v/>
      </c>
      <c r="I1313">
        <f>AVERAGE(D1313:G1313)</f>
        <v/>
      </c>
    </row>
    <row r="1314">
      <c r="A1314" t="n">
        <v>1313</v>
      </c>
      <c r="B1314" t="inlineStr">
        <is>
          <t>Item-1313</t>
        </is>
      </c>
      <c r="C1314" t="inlineStr">
        <is>
          <t>C</t>
        </is>
      </c>
      <c r="D1314" t="n">
        <v>40</v>
      </c>
      <c r="E1314" t="n">
        <v>44</v>
      </c>
      <c r="F1314" t="n">
        <v>69</v>
      </c>
      <c r="G1314" t="n">
        <v>93</v>
      </c>
      <c r="H1314">
        <f>SUM(D1314:G1314)</f>
        <v/>
      </c>
      <c r="I1314">
        <f>AVERAGE(D1314:G1314)</f>
        <v/>
      </c>
    </row>
    <row r="1315">
      <c r="A1315" t="n">
        <v>1314</v>
      </c>
      <c r="B1315" t="inlineStr">
        <is>
          <t>Item-1314</t>
        </is>
      </c>
      <c r="C1315" t="inlineStr">
        <is>
          <t>B</t>
        </is>
      </c>
      <c r="D1315" t="n">
        <v>100</v>
      </c>
      <c r="E1315" t="n">
        <v>12</v>
      </c>
      <c r="F1315" t="n">
        <v>6</v>
      </c>
      <c r="G1315" t="n">
        <v>8</v>
      </c>
      <c r="H1315">
        <f>SUM(D1315:G1315)</f>
        <v/>
      </c>
      <c r="I1315">
        <f>AVERAGE(D1315:G1315)</f>
        <v/>
      </c>
    </row>
    <row r="1316">
      <c r="A1316" t="n">
        <v>1315</v>
      </c>
      <c r="B1316" t="inlineStr">
        <is>
          <t>Item-1315</t>
        </is>
      </c>
      <c r="C1316" t="inlineStr">
        <is>
          <t>C</t>
        </is>
      </c>
      <c r="D1316" t="n">
        <v>27</v>
      </c>
      <c r="E1316" t="n">
        <v>10</v>
      </c>
      <c r="F1316" t="n">
        <v>34</v>
      </c>
      <c r="G1316" t="n">
        <v>84</v>
      </c>
      <c r="H1316">
        <f>SUM(D1316:G1316)</f>
        <v/>
      </c>
      <c r="I1316">
        <f>AVERAGE(D1316:G1316)</f>
        <v/>
      </c>
    </row>
    <row r="1317">
      <c r="A1317" t="n">
        <v>1316</v>
      </c>
      <c r="B1317" t="inlineStr">
        <is>
          <t>Item-1316</t>
        </is>
      </c>
      <c r="C1317" t="inlineStr">
        <is>
          <t>B</t>
        </is>
      </c>
      <c r="D1317" t="n">
        <v>91</v>
      </c>
      <c r="E1317" t="n">
        <v>94</v>
      </c>
      <c r="F1317" t="n">
        <v>74</v>
      </c>
      <c r="G1317" t="n">
        <v>43</v>
      </c>
      <c r="H1317">
        <f>SUM(D1317:G1317)</f>
        <v/>
      </c>
      <c r="I1317">
        <f>AVERAGE(D1317:G1317)</f>
        <v/>
      </c>
    </row>
    <row r="1318">
      <c r="A1318" t="n">
        <v>1317</v>
      </c>
      <c r="B1318" t="inlineStr">
        <is>
          <t>Item-1317</t>
        </is>
      </c>
      <c r="C1318" t="inlineStr">
        <is>
          <t>C</t>
        </is>
      </c>
      <c r="D1318" t="n">
        <v>72</v>
      </c>
      <c r="E1318" t="n">
        <v>2</v>
      </c>
      <c r="F1318" t="n">
        <v>75</v>
      </c>
      <c r="G1318" t="n">
        <v>72</v>
      </c>
      <c r="H1318">
        <f>SUM(D1318:G1318)</f>
        <v/>
      </c>
      <c r="I1318">
        <f>AVERAGE(D1318:G1318)</f>
        <v/>
      </c>
    </row>
    <row r="1319">
      <c r="A1319" t="n">
        <v>1318</v>
      </c>
      <c r="B1319" t="inlineStr">
        <is>
          <t>Item-1318</t>
        </is>
      </c>
      <c r="C1319" t="inlineStr">
        <is>
          <t>B</t>
        </is>
      </c>
      <c r="D1319" t="n">
        <v>50</v>
      </c>
      <c r="E1319" t="n">
        <v>92</v>
      </c>
      <c r="F1319" t="n">
        <v>34</v>
      </c>
      <c r="G1319" t="n">
        <v>93</v>
      </c>
      <c r="H1319">
        <f>SUM(D1319:G1319)</f>
        <v/>
      </c>
      <c r="I1319">
        <f>AVERAGE(D1319:G1319)</f>
        <v/>
      </c>
    </row>
    <row r="1320">
      <c r="A1320" t="n">
        <v>1319</v>
      </c>
      <c r="B1320" t="inlineStr">
        <is>
          <t>Item-1319</t>
        </is>
      </c>
      <c r="C1320" t="inlineStr">
        <is>
          <t>B</t>
        </is>
      </c>
      <c r="D1320" t="n">
        <v>51</v>
      </c>
      <c r="E1320" t="n">
        <v>13</v>
      </c>
      <c r="F1320" t="n">
        <v>55</v>
      </c>
      <c r="G1320" t="n">
        <v>23</v>
      </c>
      <c r="H1320">
        <f>SUM(D1320:G1320)</f>
        <v/>
      </c>
      <c r="I1320">
        <f>AVERAGE(D1320:G1320)</f>
        <v/>
      </c>
    </row>
    <row r="1321">
      <c r="A1321" t="n">
        <v>1320</v>
      </c>
      <c r="B1321" t="inlineStr">
        <is>
          <t>Item-1320</t>
        </is>
      </c>
      <c r="C1321" t="inlineStr">
        <is>
          <t>B</t>
        </is>
      </c>
      <c r="D1321" t="n">
        <v>15</v>
      </c>
      <c r="E1321" t="n">
        <v>78</v>
      </c>
      <c r="F1321" t="n">
        <v>29</v>
      </c>
      <c r="G1321" t="n">
        <v>90</v>
      </c>
      <c r="H1321">
        <f>SUM(D1321:G1321)</f>
        <v/>
      </c>
      <c r="I1321">
        <f>AVERAGE(D1321:G1321)</f>
        <v/>
      </c>
    </row>
    <row r="1322">
      <c r="A1322" t="n">
        <v>1321</v>
      </c>
      <c r="B1322" t="inlineStr">
        <is>
          <t>Item-1321</t>
        </is>
      </c>
      <c r="C1322" t="inlineStr">
        <is>
          <t>B</t>
        </is>
      </c>
      <c r="D1322" t="n">
        <v>90</v>
      </c>
      <c r="E1322" t="n">
        <v>17</v>
      </c>
      <c r="F1322" t="n">
        <v>1</v>
      </c>
      <c r="G1322" t="n">
        <v>55</v>
      </c>
      <c r="H1322">
        <f>SUM(D1322:G1322)</f>
        <v/>
      </c>
      <c r="I1322">
        <f>AVERAGE(D1322:G1322)</f>
        <v/>
      </c>
    </row>
    <row r="1323">
      <c r="A1323" t="n">
        <v>1322</v>
      </c>
      <c r="B1323" t="inlineStr">
        <is>
          <t>Item-1322</t>
        </is>
      </c>
      <c r="C1323" t="inlineStr">
        <is>
          <t>C</t>
        </is>
      </c>
      <c r="D1323" t="n">
        <v>29</v>
      </c>
      <c r="E1323" t="n">
        <v>83</v>
      </c>
      <c r="F1323" t="n">
        <v>71</v>
      </c>
      <c r="G1323" t="n">
        <v>55</v>
      </c>
      <c r="H1323">
        <f>SUM(D1323:G1323)</f>
        <v/>
      </c>
      <c r="I1323">
        <f>AVERAGE(D1323:G1323)</f>
        <v/>
      </c>
    </row>
    <row r="1324">
      <c r="A1324" t="n">
        <v>1323</v>
      </c>
      <c r="B1324" t="inlineStr">
        <is>
          <t>Item-1323</t>
        </is>
      </c>
      <c r="C1324" t="inlineStr">
        <is>
          <t>D</t>
        </is>
      </c>
      <c r="D1324" t="n">
        <v>23</v>
      </c>
      <c r="E1324" t="n">
        <v>3</v>
      </c>
      <c r="F1324" t="n">
        <v>16</v>
      </c>
      <c r="G1324" t="n">
        <v>68</v>
      </c>
      <c r="H1324">
        <f>SUM(D1324:G1324)</f>
        <v/>
      </c>
      <c r="I1324">
        <f>AVERAGE(D1324:G1324)</f>
        <v/>
      </c>
    </row>
    <row r="1325">
      <c r="A1325" t="n">
        <v>1324</v>
      </c>
      <c r="B1325" t="inlineStr">
        <is>
          <t>Item-1324</t>
        </is>
      </c>
      <c r="C1325" t="inlineStr">
        <is>
          <t>A</t>
        </is>
      </c>
      <c r="D1325" t="n">
        <v>51</v>
      </c>
      <c r="E1325" t="n">
        <v>48</v>
      </c>
      <c r="F1325" t="n">
        <v>7</v>
      </c>
      <c r="G1325" t="n">
        <v>14</v>
      </c>
      <c r="H1325">
        <f>SUM(D1325:G1325)</f>
        <v/>
      </c>
      <c r="I1325">
        <f>AVERAGE(D1325:G1325)</f>
        <v/>
      </c>
    </row>
    <row r="1326">
      <c r="A1326" t="n">
        <v>1325</v>
      </c>
      <c r="B1326" t="inlineStr">
        <is>
          <t>Item-1325</t>
        </is>
      </c>
      <c r="C1326" t="inlineStr">
        <is>
          <t>A</t>
        </is>
      </c>
      <c r="D1326" t="n">
        <v>14</v>
      </c>
      <c r="E1326" t="n">
        <v>43</v>
      </c>
      <c r="F1326" t="n">
        <v>99</v>
      </c>
      <c r="G1326" t="n">
        <v>39</v>
      </c>
      <c r="H1326">
        <f>SUM(D1326:G1326)</f>
        <v/>
      </c>
      <c r="I1326">
        <f>AVERAGE(D1326:G1326)</f>
        <v/>
      </c>
    </row>
    <row r="1327">
      <c r="A1327" t="n">
        <v>1326</v>
      </c>
      <c r="B1327" t="inlineStr">
        <is>
          <t>Item-1326</t>
        </is>
      </c>
      <c r="C1327" t="inlineStr">
        <is>
          <t>D</t>
        </is>
      </c>
      <c r="D1327" t="n">
        <v>10</v>
      </c>
      <c r="E1327" t="n">
        <v>68</v>
      </c>
      <c r="F1327" t="n">
        <v>71</v>
      </c>
      <c r="G1327" t="n">
        <v>61</v>
      </c>
      <c r="H1327">
        <f>SUM(D1327:G1327)</f>
        <v/>
      </c>
      <c r="I1327">
        <f>AVERAGE(D1327:G1327)</f>
        <v/>
      </c>
    </row>
    <row r="1328">
      <c r="A1328" t="n">
        <v>1327</v>
      </c>
      <c r="B1328" t="inlineStr">
        <is>
          <t>Item-1327</t>
        </is>
      </c>
      <c r="C1328" t="inlineStr">
        <is>
          <t>C</t>
        </is>
      </c>
      <c r="D1328" t="n">
        <v>32</v>
      </c>
      <c r="E1328" t="n">
        <v>54</v>
      </c>
      <c r="F1328" t="n">
        <v>67</v>
      </c>
      <c r="G1328" t="n">
        <v>15</v>
      </c>
      <c r="H1328">
        <f>SUM(D1328:G1328)</f>
        <v/>
      </c>
      <c r="I1328">
        <f>AVERAGE(D1328:G1328)</f>
        <v/>
      </c>
    </row>
    <row r="1329">
      <c r="A1329" t="n">
        <v>1328</v>
      </c>
      <c r="B1329" t="inlineStr">
        <is>
          <t>Item-1328</t>
        </is>
      </c>
      <c r="C1329" t="inlineStr">
        <is>
          <t>A</t>
        </is>
      </c>
      <c r="D1329" t="n">
        <v>81</v>
      </c>
      <c r="E1329" t="n">
        <v>16</v>
      </c>
      <c r="F1329" t="n">
        <v>79</v>
      </c>
      <c r="G1329" t="n">
        <v>88</v>
      </c>
      <c r="H1329">
        <f>SUM(D1329:G1329)</f>
        <v/>
      </c>
      <c r="I1329">
        <f>AVERAGE(D1329:G1329)</f>
        <v/>
      </c>
    </row>
    <row r="1330">
      <c r="A1330" t="n">
        <v>1329</v>
      </c>
      <c r="B1330" t="inlineStr">
        <is>
          <t>Item-1329</t>
        </is>
      </c>
      <c r="C1330" t="inlineStr">
        <is>
          <t>D</t>
        </is>
      </c>
      <c r="D1330" t="n">
        <v>35</v>
      </c>
      <c r="E1330" t="n">
        <v>37</v>
      </c>
      <c r="F1330" t="n">
        <v>66</v>
      </c>
      <c r="G1330" t="n">
        <v>36</v>
      </c>
      <c r="H1330">
        <f>SUM(D1330:G1330)</f>
        <v/>
      </c>
      <c r="I1330">
        <f>AVERAGE(D1330:G1330)</f>
        <v/>
      </c>
    </row>
    <row r="1331">
      <c r="A1331" t="n">
        <v>1330</v>
      </c>
      <c r="B1331" t="inlineStr">
        <is>
          <t>Item-1330</t>
        </is>
      </c>
      <c r="C1331" t="inlineStr">
        <is>
          <t>A</t>
        </is>
      </c>
      <c r="D1331" t="n">
        <v>75</v>
      </c>
      <c r="E1331" t="n">
        <v>31</v>
      </c>
      <c r="F1331" t="n">
        <v>98</v>
      </c>
      <c r="G1331" t="n">
        <v>21</v>
      </c>
      <c r="H1331">
        <f>SUM(D1331:G1331)</f>
        <v/>
      </c>
      <c r="I1331">
        <f>AVERAGE(D1331:G1331)</f>
        <v/>
      </c>
    </row>
    <row r="1332">
      <c r="A1332" t="n">
        <v>1331</v>
      </c>
      <c r="B1332" t="inlineStr">
        <is>
          <t>Item-1331</t>
        </is>
      </c>
      <c r="C1332" t="inlineStr">
        <is>
          <t>C</t>
        </is>
      </c>
      <c r="D1332" t="n">
        <v>10</v>
      </c>
      <c r="E1332" t="n">
        <v>14</v>
      </c>
      <c r="F1332" t="n">
        <v>36</v>
      </c>
      <c r="G1332" t="n">
        <v>46</v>
      </c>
      <c r="H1332">
        <f>SUM(D1332:G1332)</f>
        <v/>
      </c>
      <c r="I1332">
        <f>AVERAGE(D1332:G1332)</f>
        <v/>
      </c>
    </row>
    <row r="1333">
      <c r="A1333" t="n">
        <v>1332</v>
      </c>
      <c r="B1333" t="inlineStr">
        <is>
          <t>Item-1332</t>
        </is>
      </c>
      <c r="C1333" t="inlineStr">
        <is>
          <t>A</t>
        </is>
      </c>
      <c r="D1333" t="n">
        <v>11</v>
      </c>
      <c r="E1333" t="n">
        <v>79</v>
      </c>
      <c r="F1333" t="n">
        <v>83</v>
      </c>
      <c r="G1333" t="n">
        <v>63</v>
      </c>
      <c r="H1333">
        <f>SUM(D1333:G1333)</f>
        <v/>
      </c>
      <c r="I1333">
        <f>AVERAGE(D1333:G1333)</f>
        <v/>
      </c>
    </row>
    <row r="1334">
      <c r="A1334" t="n">
        <v>1333</v>
      </c>
      <c r="B1334" t="inlineStr">
        <is>
          <t>Item-1333</t>
        </is>
      </c>
      <c r="C1334" t="inlineStr">
        <is>
          <t>A</t>
        </is>
      </c>
      <c r="D1334" t="n">
        <v>72</v>
      </c>
      <c r="E1334" t="n">
        <v>16</v>
      </c>
      <c r="F1334" t="n">
        <v>83</v>
      </c>
      <c r="G1334" t="n">
        <v>67</v>
      </c>
      <c r="H1334">
        <f>SUM(D1334:G1334)</f>
        <v/>
      </c>
      <c r="I1334">
        <f>AVERAGE(D1334:G1334)</f>
        <v/>
      </c>
    </row>
    <row r="1335">
      <c r="A1335" t="n">
        <v>1334</v>
      </c>
      <c r="B1335" t="inlineStr">
        <is>
          <t>Item-1334</t>
        </is>
      </c>
      <c r="C1335" t="inlineStr">
        <is>
          <t>A</t>
        </is>
      </c>
      <c r="D1335" t="n">
        <v>13</v>
      </c>
      <c r="E1335" t="n">
        <v>76</v>
      </c>
      <c r="F1335" t="n">
        <v>80</v>
      </c>
      <c r="G1335" t="n">
        <v>79</v>
      </c>
      <c r="H1335">
        <f>SUM(D1335:G1335)</f>
        <v/>
      </c>
      <c r="I1335">
        <f>AVERAGE(D1335:G1335)</f>
        <v/>
      </c>
    </row>
    <row r="1336">
      <c r="A1336" t="n">
        <v>1335</v>
      </c>
      <c r="B1336" t="inlineStr">
        <is>
          <t>Item-1335</t>
        </is>
      </c>
      <c r="C1336" t="inlineStr">
        <is>
          <t>C</t>
        </is>
      </c>
      <c r="D1336" t="n">
        <v>51</v>
      </c>
      <c r="E1336" t="n">
        <v>59</v>
      </c>
      <c r="F1336" t="n">
        <v>8</v>
      </c>
      <c r="G1336" t="n">
        <v>68</v>
      </c>
      <c r="H1336">
        <f>SUM(D1336:G1336)</f>
        <v/>
      </c>
      <c r="I1336">
        <f>AVERAGE(D1336:G1336)</f>
        <v/>
      </c>
    </row>
    <row r="1337">
      <c r="A1337" t="n">
        <v>1336</v>
      </c>
      <c r="B1337" t="inlineStr">
        <is>
          <t>Item-1336</t>
        </is>
      </c>
      <c r="C1337" t="inlineStr">
        <is>
          <t>C</t>
        </is>
      </c>
      <c r="D1337" t="n">
        <v>66</v>
      </c>
      <c r="E1337" t="n">
        <v>11</v>
      </c>
      <c r="F1337" t="n">
        <v>34</v>
      </c>
      <c r="G1337" t="n">
        <v>6</v>
      </c>
      <c r="H1337">
        <f>SUM(D1337:G1337)</f>
        <v/>
      </c>
      <c r="I1337">
        <f>AVERAGE(D1337:G1337)</f>
        <v/>
      </c>
    </row>
    <row r="1338">
      <c r="A1338" t="n">
        <v>1337</v>
      </c>
      <c r="B1338" t="inlineStr">
        <is>
          <t>Item-1337</t>
        </is>
      </c>
      <c r="C1338" t="inlineStr">
        <is>
          <t>B</t>
        </is>
      </c>
      <c r="D1338" t="n">
        <v>71</v>
      </c>
      <c r="E1338" t="n">
        <v>2</v>
      </c>
      <c r="F1338" t="n">
        <v>87</v>
      </c>
      <c r="G1338" t="n">
        <v>0</v>
      </c>
      <c r="H1338">
        <f>SUM(D1338:G1338)</f>
        <v/>
      </c>
      <c r="I1338">
        <f>AVERAGE(D1338:G1338)</f>
        <v/>
      </c>
    </row>
    <row r="1339">
      <c r="A1339" t="n">
        <v>1338</v>
      </c>
      <c r="B1339" t="inlineStr">
        <is>
          <t>Item-1338</t>
        </is>
      </c>
      <c r="C1339" t="inlineStr">
        <is>
          <t>D</t>
        </is>
      </c>
      <c r="D1339" t="n">
        <v>63</v>
      </c>
      <c r="E1339" t="n">
        <v>54</v>
      </c>
      <c r="F1339" t="n">
        <v>51</v>
      </c>
      <c r="G1339" t="n">
        <v>58</v>
      </c>
      <c r="H1339">
        <f>SUM(D1339:G1339)</f>
        <v/>
      </c>
      <c r="I1339">
        <f>AVERAGE(D1339:G1339)</f>
        <v/>
      </c>
    </row>
    <row r="1340">
      <c r="A1340" t="n">
        <v>1339</v>
      </c>
      <c r="B1340" t="inlineStr">
        <is>
          <t>Item-1339</t>
        </is>
      </c>
      <c r="C1340" t="inlineStr">
        <is>
          <t>D</t>
        </is>
      </c>
      <c r="D1340" t="n">
        <v>31</v>
      </c>
      <c r="E1340" t="n">
        <v>56</v>
      </c>
      <c r="F1340" t="n">
        <v>82</v>
      </c>
      <c r="G1340" t="n">
        <v>2</v>
      </c>
      <c r="H1340">
        <f>SUM(D1340:G1340)</f>
        <v/>
      </c>
      <c r="I1340">
        <f>AVERAGE(D1340:G1340)</f>
        <v/>
      </c>
    </row>
    <row r="1341">
      <c r="A1341" t="n">
        <v>1340</v>
      </c>
      <c r="B1341" t="inlineStr">
        <is>
          <t>Item-1340</t>
        </is>
      </c>
      <c r="C1341" t="inlineStr">
        <is>
          <t>D</t>
        </is>
      </c>
      <c r="D1341" t="n">
        <v>34</v>
      </c>
      <c r="E1341" t="n">
        <v>81</v>
      </c>
      <c r="F1341" t="n">
        <v>19</v>
      </c>
      <c r="G1341" t="n">
        <v>47</v>
      </c>
      <c r="H1341">
        <f>SUM(D1341:G1341)</f>
        <v/>
      </c>
      <c r="I1341">
        <f>AVERAGE(D1341:G1341)</f>
        <v/>
      </c>
    </row>
    <row r="1342">
      <c r="A1342" t="n">
        <v>1341</v>
      </c>
      <c r="B1342" t="inlineStr">
        <is>
          <t>Item-1341</t>
        </is>
      </c>
      <c r="C1342" t="inlineStr">
        <is>
          <t>C</t>
        </is>
      </c>
      <c r="D1342" t="n">
        <v>79</v>
      </c>
      <c r="E1342" t="n">
        <v>54</v>
      </c>
      <c r="F1342" t="n">
        <v>87</v>
      </c>
      <c r="G1342" t="n">
        <v>76</v>
      </c>
      <c r="H1342">
        <f>SUM(D1342:G1342)</f>
        <v/>
      </c>
      <c r="I1342">
        <f>AVERAGE(D1342:G1342)</f>
        <v/>
      </c>
    </row>
    <row r="1343">
      <c r="A1343" t="n">
        <v>1342</v>
      </c>
      <c r="B1343" t="inlineStr">
        <is>
          <t>Item-1342</t>
        </is>
      </c>
      <c r="C1343" t="inlineStr">
        <is>
          <t>B</t>
        </is>
      </c>
      <c r="D1343" t="n">
        <v>37</v>
      </c>
      <c r="E1343" t="n">
        <v>86</v>
      </c>
      <c r="F1343" t="n">
        <v>33</v>
      </c>
      <c r="G1343" t="n">
        <v>78</v>
      </c>
      <c r="H1343">
        <f>SUM(D1343:G1343)</f>
        <v/>
      </c>
      <c r="I1343">
        <f>AVERAGE(D1343:G1343)</f>
        <v/>
      </c>
    </row>
    <row r="1344">
      <c r="A1344" t="n">
        <v>1343</v>
      </c>
      <c r="B1344" t="inlineStr">
        <is>
          <t>Item-1343</t>
        </is>
      </c>
      <c r="C1344" t="inlineStr">
        <is>
          <t>B</t>
        </is>
      </c>
      <c r="D1344" t="n">
        <v>25</v>
      </c>
      <c r="E1344" t="n">
        <v>68</v>
      </c>
      <c r="F1344" t="n">
        <v>86</v>
      </c>
      <c r="G1344" t="n">
        <v>77</v>
      </c>
      <c r="H1344">
        <f>SUM(D1344:G1344)</f>
        <v/>
      </c>
      <c r="I1344">
        <f>AVERAGE(D1344:G1344)</f>
        <v/>
      </c>
    </row>
    <row r="1345">
      <c r="A1345" t="n">
        <v>1344</v>
      </c>
      <c r="B1345" t="inlineStr">
        <is>
          <t>Item-1344</t>
        </is>
      </c>
      <c r="C1345" t="inlineStr">
        <is>
          <t>A</t>
        </is>
      </c>
      <c r="D1345" t="n">
        <v>79</v>
      </c>
      <c r="E1345" t="n">
        <v>97</v>
      </c>
      <c r="F1345" t="n">
        <v>39</v>
      </c>
      <c r="G1345" t="n">
        <v>89</v>
      </c>
      <c r="H1345">
        <f>SUM(D1345:G1345)</f>
        <v/>
      </c>
      <c r="I1345">
        <f>AVERAGE(D1345:G1345)</f>
        <v/>
      </c>
    </row>
    <row r="1346">
      <c r="A1346" t="n">
        <v>1345</v>
      </c>
      <c r="B1346" t="inlineStr">
        <is>
          <t>Item-1345</t>
        </is>
      </c>
      <c r="C1346" t="inlineStr">
        <is>
          <t>D</t>
        </is>
      </c>
      <c r="D1346" t="n">
        <v>12</v>
      </c>
      <c r="E1346" t="n">
        <v>80</v>
      </c>
      <c r="F1346" t="n">
        <v>64</v>
      </c>
      <c r="G1346" t="n">
        <v>64</v>
      </c>
      <c r="H1346">
        <f>SUM(D1346:G1346)</f>
        <v/>
      </c>
      <c r="I1346">
        <f>AVERAGE(D1346:G1346)</f>
        <v/>
      </c>
    </row>
    <row r="1347">
      <c r="A1347" t="n">
        <v>1346</v>
      </c>
      <c r="B1347" t="inlineStr">
        <is>
          <t>Item-1346</t>
        </is>
      </c>
      <c r="C1347" t="inlineStr">
        <is>
          <t>A</t>
        </is>
      </c>
      <c r="D1347" t="n">
        <v>82</v>
      </c>
      <c r="E1347" t="n">
        <v>0</v>
      </c>
      <c r="F1347" t="n">
        <v>84</v>
      </c>
      <c r="G1347" t="n">
        <v>58</v>
      </c>
      <c r="H1347">
        <f>SUM(D1347:G1347)</f>
        <v/>
      </c>
      <c r="I1347">
        <f>AVERAGE(D1347:G1347)</f>
        <v/>
      </c>
    </row>
    <row r="1348">
      <c r="A1348" t="n">
        <v>1347</v>
      </c>
      <c r="B1348" t="inlineStr">
        <is>
          <t>Item-1347</t>
        </is>
      </c>
      <c r="C1348" t="inlineStr">
        <is>
          <t>D</t>
        </is>
      </c>
      <c r="D1348" t="n">
        <v>51</v>
      </c>
      <c r="E1348" t="n">
        <v>29</v>
      </c>
      <c r="F1348" t="n">
        <v>80</v>
      </c>
      <c r="G1348" t="n">
        <v>43</v>
      </c>
      <c r="H1348">
        <f>SUM(D1348:G1348)</f>
        <v/>
      </c>
      <c r="I1348">
        <f>AVERAGE(D1348:G1348)</f>
        <v/>
      </c>
    </row>
    <row r="1349">
      <c r="A1349" t="n">
        <v>1348</v>
      </c>
      <c r="B1349" t="inlineStr">
        <is>
          <t>Item-1348</t>
        </is>
      </c>
      <c r="C1349" t="inlineStr">
        <is>
          <t>C</t>
        </is>
      </c>
      <c r="D1349" t="n">
        <v>3</v>
      </c>
      <c r="E1349" t="n">
        <v>87</v>
      </c>
      <c r="F1349" t="n">
        <v>61</v>
      </c>
      <c r="G1349" t="n">
        <v>41</v>
      </c>
      <c r="H1349">
        <f>SUM(D1349:G1349)</f>
        <v/>
      </c>
      <c r="I1349">
        <f>AVERAGE(D1349:G1349)</f>
        <v/>
      </c>
    </row>
    <row r="1350">
      <c r="A1350" t="n">
        <v>1349</v>
      </c>
      <c r="B1350" t="inlineStr">
        <is>
          <t>Item-1349</t>
        </is>
      </c>
      <c r="C1350" t="inlineStr">
        <is>
          <t>C</t>
        </is>
      </c>
      <c r="D1350" t="n">
        <v>10</v>
      </c>
      <c r="E1350" t="n">
        <v>83</v>
      </c>
      <c r="F1350" t="n">
        <v>33</v>
      </c>
      <c r="G1350" t="n">
        <v>56</v>
      </c>
      <c r="H1350">
        <f>SUM(D1350:G1350)</f>
        <v/>
      </c>
      <c r="I1350">
        <f>AVERAGE(D1350:G1350)</f>
        <v/>
      </c>
    </row>
    <row r="1351">
      <c r="A1351" t="n">
        <v>1350</v>
      </c>
      <c r="B1351" t="inlineStr">
        <is>
          <t>Item-1350</t>
        </is>
      </c>
      <c r="C1351" t="inlineStr">
        <is>
          <t>D</t>
        </is>
      </c>
      <c r="D1351" t="n">
        <v>30</v>
      </c>
      <c r="E1351" t="n">
        <v>41</v>
      </c>
      <c r="F1351" t="n">
        <v>58</v>
      </c>
      <c r="G1351" t="n">
        <v>90</v>
      </c>
      <c r="H1351">
        <f>SUM(D1351:G1351)</f>
        <v/>
      </c>
      <c r="I1351">
        <f>AVERAGE(D1351:G1351)</f>
        <v/>
      </c>
    </row>
    <row r="1352">
      <c r="A1352" t="n">
        <v>1351</v>
      </c>
      <c r="B1352" t="inlineStr">
        <is>
          <t>Item-1351</t>
        </is>
      </c>
      <c r="C1352" t="inlineStr">
        <is>
          <t>C</t>
        </is>
      </c>
      <c r="D1352" t="n">
        <v>39</v>
      </c>
      <c r="E1352" t="n">
        <v>1</v>
      </c>
      <c r="F1352" t="n">
        <v>77</v>
      </c>
      <c r="G1352" t="n">
        <v>75</v>
      </c>
      <c r="H1352">
        <f>SUM(D1352:G1352)</f>
        <v/>
      </c>
      <c r="I1352">
        <f>AVERAGE(D1352:G1352)</f>
        <v/>
      </c>
    </row>
    <row r="1353">
      <c r="A1353" t="n">
        <v>1352</v>
      </c>
      <c r="B1353" t="inlineStr">
        <is>
          <t>Item-1352</t>
        </is>
      </c>
      <c r="C1353" t="inlineStr">
        <is>
          <t>B</t>
        </is>
      </c>
      <c r="D1353" t="n">
        <v>16</v>
      </c>
      <c r="E1353" t="n">
        <v>76</v>
      </c>
      <c r="F1353" t="n">
        <v>33</v>
      </c>
      <c r="G1353" t="n">
        <v>32</v>
      </c>
      <c r="H1353">
        <f>SUM(D1353:G1353)</f>
        <v/>
      </c>
      <c r="I1353">
        <f>AVERAGE(D1353:G1353)</f>
        <v/>
      </c>
    </row>
    <row r="1354">
      <c r="A1354" t="n">
        <v>1353</v>
      </c>
      <c r="B1354" t="inlineStr">
        <is>
          <t>Item-1353</t>
        </is>
      </c>
      <c r="C1354" t="inlineStr">
        <is>
          <t>D</t>
        </is>
      </c>
      <c r="D1354" t="n">
        <v>34</v>
      </c>
      <c r="E1354" t="n">
        <v>56</v>
      </c>
      <c r="F1354" t="n">
        <v>53</v>
      </c>
      <c r="G1354" t="n">
        <v>51</v>
      </c>
      <c r="H1354">
        <f>SUM(D1354:G1354)</f>
        <v/>
      </c>
      <c r="I1354">
        <f>AVERAGE(D1354:G1354)</f>
        <v/>
      </c>
    </row>
    <row r="1355">
      <c r="A1355" t="n">
        <v>1354</v>
      </c>
      <c r="B1355" t="inlineStr">
        <is>
          <t>Item-1354</t>
        </is>
      </c>
      <c r="C1355" t="inlineStr">
        <is>
          <t>C</t>
        </is>
      </c>
      <c r="D1355" t="n">
        <v>21</v>
      </c>
      <c r="E1355" t="n">
        <v>99</v>
      </c>
      <c r="F1355" t="n">
        <v>27</v>
      </c>
      <c r="G1355" t="n">
        <v>38</v>
      </c>
      <c r="H1355">
        <f>SUM(D1355:G1355)</f>
        <v/>
      </c>
      <c r="I1355">
        <f>AVERAGE(D1355:G1355)</f>
        <v/>
      </c>
    </row>
    <row r="1356">
      <c r="A1356" t="n">
        <v>1355</v>
      </c>
      <c r="B1356" t="inlineStr">
        <is>
          <t>Item-1355</t>
        </is>
      </c>
      <c r="C1356" t="inlineStr">
        <is>
          <t>C</t>
        </is>
      </c>
      <c r="D1356" t="n">
        <v>67</v>
      </c>
      <c r="E1356" t="n">
        <v>35</v>
      </c>
      <c r="F1356" t="n">
        <v>1</v>
      </c>
      <c r="G1356" t="n">
        <v>74</v>
      </c>
      <c r="H1356">
        <f>SUM(D1356:G1356)</f>
        <v/>
      </c>
      <c r="I1356">
        <f>AVERAGE(D1356:G1356)</f>
        <v/>
      </c>
    </row>
    <row r="1357">
      <c r="A1357" t="n">
        <v>1356</v>
      </c>
      <c r="B1357" t="inlineStr">
        <is>
          <t>Item-1356</t>
        </is>
      </c>
      <c r="C1357" t="inlineStr">
        <is>
          <t>D</t>
        </is>
      </c>
      <c r="D1357" t="n">
        <v>98</v>
      </c>
      <c r="E1357" t="n">
        <v>66</v>
      </c>
      <c r="F1357" t="n">
        <v>20</v>
      </c>
      <c r="G1357" t="n">
        <v>50</v>
      </c>
      <c r="H1357">
        <f>SUM(D1357:G1357)</f>
        <v/>
      </c>
      <c r="I1357">
        <f>AVERAGE(D1357:G1357)</f>
        <v/>
      </c>
    </row>
    <row r="1358">
      <c r="A1358" t="n">
        <v>1357</v>
      </c>
      <c r="B1358" t="inlineStr">
        <is>
          <t>Item-1357</t>
        </is>
      </c>
      <c r="C1358" t="inlineStr">
        <is>
          <t>D</t>
        </is>
      </c>
      <c r="D1358" t="n">
        <v>49</v>
      </c>
      <c r="E1358" t="n">
        <v>69</v>
      </c>
      <c r="F1358" t="n">
        <v>22</v>
      </c>
      <c r="G1358" t="n">
        <v>57</v>
      </c>
      <c r="H1358">
        <f>SUM(D1358:G1358)</f>
        <v/>
      </c>
      <c r="I1358">
        <f>AVERAGE(D1358:G1358)</f>
        <v/>
      </c>
    </row>
    <row r="1359">
      <c r="A1359" t="n">
        <v>1358</v>
      </c>
      <c r="B1359" t="inlineStr">
        <is>
          <t>Item-1358</t>
        </is>
      </c>
      <c r="C1359" t="inlineStr">
        <is>
          <t>D</t>
        </is>
      </c>
      <c r="D1359" t="n">
        <v>40</v>
      </c>
      <c r="E1359" t="n">
        <v>67</v>
      </c>
      <c r="F1359" t="n">
        <v>10</v>
      </c>
      <c r="G1359" t="n">
        <v>11</v>
      </c>
      <c r="H1359">
        <f>SUM(D1359:G1359)</f>
        <v/>
      </c>
      <c r="I1359">
        <f>AVERAGE(D1359:G1359)</f>
        <v/>
      </c>
    </row>
    <row r="1360">
      <c r="A1360" t="n">
        <v>1359</v>
      </c>
      <c r="B1360" t="inlineStr">
        <is>
          <t>Item-1359</t>
        </is>
      </c>
      <c r="C1360" t="inlineStr">
        <is>
          <t>D</t>
        </is>
      </c>
      <c r="D1360" t="n">
        <v>38</v>
      </c>
      <c r="E1360" t="n">
        <v>60</v>
      </c>
      <c r="F1360" t="n">
        <v>94</v>
      </c>
      <c r="G1360" t="n">
        <v>77</v>
      </c>
      <c r="H1360">
        <f>SUM(D1360:G1360)</f>
        <v/>
      </c>
      <c r="I1360">
        <f>AVERAGE(D1360:G1360)</f>
        <v/>
      </c>
    </row>
    <row r="1361">
      <c r="A1361" t="n">
        <v>1360</v>
      </c>
      <c r="B1361" t="inlineStr">
        <is>
          <t>Item-1360</t>
        </is>
      </c>
      <c r="C1361" t="inlineStr">
        <is>
          <t>A</t>
        </is>
      </c>
      <c r="D1361" t="n">
        <v>31</v>
      </c>
      <c r="E1361" t="n">
        <v>100</v>
      </c>
      <c r="F1361" t="n">
        <v>51</v>
      </c>
      <c r="G1361" t="n">
        <v>49</v>
      </c>
      <c r="H1361">
        <f>SUM(D1361:G1361)</f>
        <v/>
      </c>
      <c r="I1361">
        <f>AVERAGE(D1361:G1361)</f>
        <v/>
      </c>
    </row>
    <row r="1362">
      <c r="A1362" t="n">
        <v>1361</v>
      </c>
      <c r="B1362" t="inlineStr">
        <is>
          <t>Item-1361</t>
        </is>
      </c>
      <c r="C1362" t="inlineStr">
        <is>
          <t>C</t>
        </is>
      </c>
      <c r="D1362" t="n">
        <v>6</v>
      </c>
      <c r="E1362" t="n">
        <v>96</v>
      </c>
      <c r="F1362" t="n">
        <v>47</v>
      </c>
      <c r="G1362" t="n">
        <v>95</v>
      </c>
      <c r="H1362">
        <f>SUM(D1362:G1362)</f>
        <v/>
      </c>
      <c r="I1362">
        <f>AVERAGE(D1362:G1362)</f>
        <v/>
      </c>
    </row>
    <row r="1363">
      <c r="A1363" t="n">
        <v>1362</v>
      </c>
      <c r="B1363" t="inlineStr">
        <is>
          <t>Item-1362</t>
        </is>
      </c>
      <c r="C1363" t="inlineStr">
        <is>
          <t>C</t>
        </is>
      </c>
      <c r="D1363" t="n">
        <v>68</v>
      </c>
      <c r="E1363" t="n">
        <v>51</v>
      </c>
      <c r="F1363" t="n">
        <v>84</v>
      </c>
      <c r="G1363" t="n">
        <v>42</v>
      </c>
      <c r="H1363">
        <f>SUM(D1363:G1363)</f>
        <v/>
      </c>
      <c r="I1363">
        <f>AVERAGE(D1363:G1363)</f>
        <v/>
      </c>
    </row>
    <row r="1364">
      <c r="A1364" t="n">
        <v>1363</v>
      </c>
      <c r="B1364" t="inlineStr">
        <is>
          <t>Item-1363</t>
        </is>
      </c>
      <c r="C1364" t="inlineStr">
        <is>
          <t>A</t>
        </is>
      </c>
      <c r="D1364" t="n">
        <v>53</v>
      </c>
      <c r="E1364" t="n">
        <v>0</v>
      </c>
      <c r="F1364" t="n">
        <v>57</v>
      </c>
      <c r="G1364" t="n">
        <v>72</v>
      </c>
      <c r="H1364">
        <f>SUM(D1364:G1364)</f>
        <v/>
      </c>
      <c r="I1364">
        <f>AVERAGE(D1364:G1364)</f>
        <v/>
      </c>
    </row>
    <row r="1365">
      <c r="A1365" t="n">
        <v>1364</v>
      </c>
      <c r="B1365" t="inlineStr">
        <is>
          <t>Item-1364</t>
        </is>
      </c>
      <c r="C1365" t="inlineStr">
        <is>
          <t>C</t>
        </is>
      </c>
      <c r="D1365" t="n">
        <v>46</v>
      </c>
      <c r="E1365" t="n">
        <v>55</v>
      </c>
      <c r="F1365" t="n">
        <v>7</v>
      </c>
      <c r="G1365" t="n">
        <v>15</v>
      </c>
      <c r="H1365">
        <f>SUM(D1365:G1365)</f>
        <v/>
      </c>
      <c r="I1365">
        <f>AVERAGE(D1365:G1365)</f>
        <v/>
      </c>
    </row>
    <row r="1366">
      <c r="A1366" t="n">
        <v>1365</v>
      </c>
      <c r="B1366" t="inlineStr">
        <is>
          <t>Item-1365</t>
        </is>
      </c>
      <c r="C1366" t="inlineStr">
        <is>
          <t>C</t>
        </is>
      </c>
      <c r="D1366" t="n">
        <v>61</v>
      </c>
      <c r="E1366" t="n">
        <v>37</v>
      </c>
      <c r="F1366" t="n">
        <v>48</v>
      </c>
      <c r="G1366" t="n">
        <v>5</v>
      </c>
      <c r="H1366">
        <f>SUM(D1366:G1366)</f>
        <v/>
      </c>
      <c r="I1366">
        <f>AVERAGE(D1366:G1366)</f>
        <v/>
      </c>
    </row>
    <row r="1367">
      <c r="A1367" t="n">
        <v>1366</v>
      </c>
      <c r="B1367" t="inlineStr">
        <is>
          <t>Item-1366</t>
        </is>
      </c>
      <c r="C1367" t="inlineStr">
        <is>
          <t>C</t>
        </is>
      </c>
      <c r="D1367" t="n">
        <v>7</v>
      </c>
      <c r="E1367" t="n">
        <v>60</v>
      </c>
      <c r="F1367" t="n">
        <v>58</v>
      </c>
      <c r="G1367" t="n">
        <v>20</v>
      </c>
      <c r="H1367">
        <f>SUM(D1367:G1367)</f>
        <v/>
      </c>
      <c r="I1367">
        <f>AVERAGE(D1367:G1367)</f>
        <v/>
      </c>
    </row>
    <row r="1368">
      <c r="A1368" t="n">
        <v>1367</v>
      </c>
      <c r="B1368" t="inlineStr">
        <is>
          <t>Item-1367</t>
        </is>
      </c>
      <c r="C1368" t="inlineStr">
        <is>
          <t>C</t>
        </is>
      </c>
      <c r="D1368" t="n">
        <v>18</v>
      </c>
      <c r="E1368" t="n">
        <v>100</v>
      </c>
      <c r="F1368" t="n">
        <v>73</v>
      </c>
      <c r="G1368" t="n">
        <v>93</v>
      </c>
      <c r="H1368">
        <f>SUM(D1368:G1368)</f>
        <v/>
      </c>
      <c r="I1368">
        <f>AVERAGE(D1368:G1368)</f>
        <v/>
      </c>
    </row>
    <row r="1369">
      <c r="A1369" t="n">
        <v>1368</v>
      </c>
      <c r="B1369" t="inlineStr">
        <is>
          <t>Item-1368</t>
        </is>
      </c>
      <c r="C1369" t="inlineStr">
        <is>
          <t>B</t>
        </is>
      </c>
      <c r="D1369" t="n">
        <v>32</v>
      </c>
      <c r="E1369" t="n">
        <v>97</v>
      </c>
      <c r="F1369" t="n">
        <v>61</v>
      </c>
      <c r="G1369" t="n">
        <v>7</v>
      </c>
      <c r="H1369">
        <f>SUM(D1369:G1369)</f>
        <v/>
      </c>
      <c r="I1369">
        <f>AVERAGE(D1369:G1369)</f>
        <v/>
      </c>
    </row>
    <row r="1370">
      <c r="A1370" t="n">
        <v>1369</v>
      </c>
      <c r="B1370" t="inlineStr">
        <is>
          <t>Item-1369</t>
        </is>
      </c>
      <c r="C1370" t="inlineStr">
        <is>
          <t>C</t>
        </is>
      </c>
      <c r="D1370" t="n">
        <v>73</v>
      </c>
      <c r="E1370" t="n">
        <v>68</v>
      </c>
      <c r="F1370" t="n">
        <v>26</v>
      </c>
      <c r="G1370" t="n">
        <v>74</v>
      </c>
      <c r="H1370">
        <f>SUM(D1370:G1370)</f>
        <v/>
      </c>
      <c r="I1370">
        <f>AVERAGE(D1370:G1370)</f>
        <v/>
      </c>
    </row>
    <row r="1371">
      <c r="A1371" t="n">
        <v>1370</v>
      </c>
      <c r="B1371" t="inlineStr">
        <is>
          <t>Item-1370</t>
        </is>
      </c>
      <c r="C1371" t="inlineStr">
        <is>
          <t>A</t>
        </is>
      </c>
      <c r="D1371" t="n">
        <v>71</v>
      </c>
      <c r="E1371" t="n">
        <v>55</v>
      </c>
      <c r="F1371" t="n">
        <v>83</v>
      </c>
      <c r="G1371" t="n">
        <v>41</v>
      </c>
      <c r="H1371">
        <f>SUM(D1371:G1371)</f>
        <v/>
      </c>
      <c r="I1371">
        <f>AVERAGE(D1371:G1371)</f>
        <v/>
      </c>
    </row>
    <row r="1372">
      <c r="A1372" t="n">
        <v>1371</v>
      </c>
      <c r="B1372" t="inlineStr">
        <is>
          <t>Item-1371</t>
        </is>
      </c>
      <c r="C1372" t="inlineStr">
        <is>
          <t>B</t>
        </is>
      </c>
      <c r="D1372" t="n">
        <v>34</v>
      </c>
      <c r="E1372" t="n">
        <v>92</v>
      </c>
      <c r="F1372" t="n">
        <v>37</v>
      </c>
      <c r="G1372" t="n">
        <v>30</v>
      </c>
      <c r="H1372">
        <f>SUM(D1372:G1372)</f>
        <v/>
      </c>
      <c r="I1372">
        <f>AVERAGE(D1372:G1372)</f>
        <v/>
      </c>
    </row>
    <row r="1373">
      <c r="A1373" t="n">
        <v>1372</v>
      </c>
      <c r="B1373" t="inlineStr">
        <is>
          <t>Item-1372</t>
        </is>
      </c>
      <c r="C1373" t="inlineStr">
        <is>
          <t>D</t>
        </is>
      </c>
      <c r="D1373" t="n">
        <v>28</v>
      </c>
      <c r="E1373" t="n">
        <v>9</v>
      </c>
      <c r="F1373" t="n">
        <v>88</v>
      </c>
      <c r="G1373" t="n">
        <v>91</v>
      </c>
      <c r="H1373">
        <f>SUM(D1373:G1373)</f>
        <v/>
      </c>
      <c r="I1373">
        <f>AVERAGE(D1373:G1373)</f>
        <v/>
      </c>
    </row>
    <row r="1374">
      <c r="A1374" t="n">
        <v>1373</v>
      </c>
      <c r="B1374" t="inlineStr">
        <is>
          <t>Item-1373</t>
        </is>
      </c>
      <c r="C1374" t="inlineStr">
        <is>
          <t>D</t>
        </is>
      </c>
      <c r="D1374" t="n">
        <v>27</v>
      </c>
      <c r="E1374" t="n">
        <v>52</v>
      </c>
      <c r="F1374" t="n">
        <v>64</v>
      </c>
      <c r="G1374" t="n">
        <v>67</v>
      </c>
      <c r="H1374">
        <f>SUM(D1374:G1374)</f>
        <v/>
      </c>
      <c r="I1374">
        <f>AVERAGE(D1374:G1374)</f>
        <v/>
      </c>
    </row>
    <row r="1375">
      <c r="A1375" t="n">
        <v>1374</v>
      </c>
      <c r="B1375" t="inlineStr">
        <is>
          <t>Item-1374</t>
        </is>
      </c>
      <c r="C1375" t="inlineStr">
        <is>
          <t>A</t>
        </is>
      </c>
      <c r="D1375" t="n">
        <v>52</v>
      </c>
      <c r="E1375" t="n">
        <v>49</v>
      </c>
      <c r="F1375" t="n">
        <v>28</v>
      </c>
      <c r="G1375" t="n">
        <v>0</v>
      </c>
      <c r="H1375">
        <f>SUM(D1375:G1375)</f>
        <v/>
      </c>
      <c r="I1375">
        <f>AVERAGE(D1375:G1375)</f>
        <v/>
      </c>
    </row>
    <row r="1376">
      <c r="A1376" t="n">
        <v>1375</v>
      </c>
      <c r="B1376" t="inlineStr">
        <is>
          <t>Item-1375</t>
        </is>
      </c>
      <c r="C1376" t="inlineStr">
        <is>
          <t>D</t>
        </is>
      </c>
      <c r="D1376" t="n">
        <v>67</v>
      </c>
      <c r="E1376" t="n">
        <v>38</v>
      </c>
      <c r="F1376" t="n">
        <v>29</v>
      </c>
      <c r="G1376" t="n">
        <v>44</v>
      </c>
      <c r="H1376">
        <f>SUM(D1376:G1376)</f>
        <v/>
      </c>
      <c r="I1376">
        <f>AVERAGE(D1376:G1376)</f>
        <v/>
      </c>
    </row>
    <row r="1377">
      <c r="A1377" t="n">
        <v>1376</v>
      </c>
      <c r="B1377" t="inlineStr">
        <is>
          <t>Item-1376</t>
        </is>
      </c>
      <c r="C1377" t="inlineStr">
        <is>
          <t>D</t>
        </is>
      </c>
      <c r="D1377" t="n">
        <v>63</v>
      </c>
      <c r="E1377" t="n">
        <v>79</v>
      </c>
      <c r="F1377" t="n">
        <v>6</v>
      </c>
      <c r="G1377" t="n">
        <v>78</v>
      </c>
      <c r="H1377">
        <f>SUM(D1377:G1377)</f>
        <v/>
      </c>
      <c r="I1377">
        <f>AVERAGE(D1377:G1377)</f>
        <v/>
      </c>
    </row>
    <row r="1378">
      <c r="A1378" t="n">
        <v>1377</v>
      </c>
      <c r="B1378" t="inlineStr">
        <is>
          <t>Item-1377</t>
        </is>
      </c>
      <c r="C1378" t="inlineStr">
        <is>
          <t>D</t>
        </is>
      </c>
      <c r="D1378" t="n">
        <v>58</v>
      </c>
      <c r="E1378" t="n">
        <v>12</v>
      </c>
      <c r="F1378" t="n">
        <v>65</v>
      </c>
      <c r="G1378" t="n">
        <v>9</v>
      </c>
      <c r="H1378">
        <f>SUM(D1378:G1378)</f>
        <v/>
      </c>
      <c r="I1378">
        <f>AVERAGE(D1378:G1378)</f>
        <v/>
      </c>
    </row>
    <row r="1379">
      <c r="A1379" t="n">
        <v>1378</v>
      </c>
      <c r="B1379" t="inlineStr">
        <is>
          <t>Item-1378</t>
        </is>
      </c>
      <c r="C1379" t="inlineStr">
        <is>
          <t>A</t>
        </is>
      </c>
      <c r="D1379" t="n">
        <v>50</v>
      </c>
      <c r="E1379" t="n">
        <v>2</v>
      </c>
      <c r="F1379" t="n">
        <v>17</v>
      </c>
      <c r="G1379" t="n">
        <v>32</v>
      </c>
      <c r="H1379">
        <f>SUM(D1379:G1379)</f>
        <v/>
      </c>
      <c r="I1379">
        <f>AVERAGE(D1379:G1379)</f>
        <v/>
      </c>
    </row>
    <row r="1380">
      <c r="A1380" t="n">
        <v>1379</v>
      </c>
      <c r="B1380" t="inlineStr">
        <is>
          <t>Item-1379</t>
        </is>
      </c>
      <c r="C1380" t="inlineStr">
        <is>
          <t>D</t>
        </is>
      </c>
      <c r="D1380" t="n">
        <v>78</v>
      </c>
      <c r="E1380" t="n">
        <v>63</v>
      </c>
      <c r="F1380" t="n">
        <v>17</v>
      </c>
      <c r="G1380" t="n">
        <v>15</v>
      </c>
      <c r="H1380">
        <f>SUM(D1380:G1380)</f>
        <v/>
      </c>
      <c r="I1380">
        <f>AVERAGE(D1380:G1380)</f>
        <v/>
      </c>
    </row>
    <row r="1381">
      <c r="A1381" t="n">
        <v>1380</v>
      </c>
      <c r="B1381" t="inlineStr">
        <is>
          <t>Item-1380</t>
        </is>
      </c>
      <c r="C1381" t="inlineStr">
        <is>
          <t>B</t>
        </is>
      </c>
      <c r="D1381" t="n">
        <v>43</v>
      </c>
      <c r="E1381" t="n">
        <v>19</v>
      </c>
      <c r="F1381" t="n">
        <v>82</v>
      </c>
      <c r="G1381" t="n">
        <v>3</v>
      </c>
      <c r="H1381">
        <f>SUM(D1381:G1381)</f>
        <v/>
      </c>
      <c r="I1381">
        <f>AVERAGE(D1381:G1381)</f>
        <v/>
      </c>
    </row>
    <row r="1382">
      <c r="A1382" t="n">
        <v>1381</v>
      </c>
      <c r="B1382" t="inlineStr">
        <is>
          <t>Item-1381</t>
        </is>
      </c>
      <c r="C1382" t="inlineStr">
        <is>
          <t>C</t>
        </is>
      </c>
      <c r="D1382" t="n">
        <v>4</v>
      </c>
      <c r="E1382" t="n">
        <v>98</v>
      </c>
      <c r="F1382" t="n">
        <v>42</v>
      </c>
      <c r="G1382" t="n">
        <v>37</v>
      </c>
      <c r="H1382">
        <f>SUM(D1382:G1382)</f>
        <v/>
      </c>
      <c r="I1382">
        <f>AVERAGE(D1382:G1382)</f>
        <v/>
      </c>
    </row>
    <row r="1383">
      <c r="A1383" t="n">
        <v>1382</v>
      </c>
      <c r="B1383" t="inlineStr">
        <is>
          <t>Item-1382</t>
        </is>
      </c>
      <c r="C1383" t="inlineStr">
        <is>
          <t>B</t>
        </is>
      </c>
      <c r="D1383" t="n">
        <v>64</v>
      </c>
      <c r="E1383" t="n">
        <v>8</v>
      </c>
      <c r="F1383" t="n">
        <v>47</v>
      </c>
      <c r="G1383" t="n">
        <v>45</v>
      </c>
      <c r="H1383">
        <f>SUM(D1383:G1383)</f>
        <v/>
      </c>
      <c r="I1383">
        <f>AVERAGE(D1383:G1383)</f>
        <v/>
      </c>
    </row>
    <row r="1384">
      <c r="A1384" t="n">
        <v>1383</v>
      </c>
      <c r="B1384" t="inlineStr">
        <is>
          <t>Item-1383</t>
        </is>
      </c>
      <c r="C1384" t="inlineStr">
        <is>
          <t>B</t>
        </is>
      </c>
      <c r="D1384" t="n">
        <v>25</v>
      </c>
      <c r="E1384" t="n">
        <v>82</v>
      </c>
      <c r="F1384" t="n">
        <v>35</v>
      </c>
      <c r="G1384" t="n">
        <v>41</v>
      </c>
      <c r="H1384">
        <f>SUM(D1384:G1384)</f>
        <v/>
      </c>
      <c r="I1384">
        <f>AVERAGE(D1384:G1384)</f>
        <v/>
      </c>
    </row>
    <row r="1385">
      <c r="A1385" t="n">
        <v>1384</v>
      </c>
      <c r="B1385" t="inlineStr">
        <is>
          <t>Item-1384</t>
        </is>
      </c>
      <c r="C1385" t="inlineStr">
        <is>
          <t>D</t>
        </is>
      </c>
      <c r="D1385" t="n">
        <v>17</v>
      </c>
      <c r="E1385" t="n">
        <v>15</v>
      </c>
      <c r="F1385" t="n">
        <v>18</v>
      </c>
      <c r="G1385" t="n">
        <v>2</v>
      </c>
      <c r="H1385">
        <f>SUM(D1385:G1385)</f>
        <v/>
      </c>
      <c r="I1385">
        <f>AVERAGE(D1385:G1385)</f>
        <v/>
      </c>
    </row>
    <row r="1386">
      <c r="A1386" t="n">
        <v>1385</v>
      </c>
      <c r="B1386" t="inlineStr">
        <is>
          <t>Item-1385</t>
        </is>
      </c>
      <c r="C1386" t="inlineStr">
        <is>
          <t>B</t>
        </is>
      </c>
      <c r="D1386" t="n">
        <v>44</v>
      </c>
      <c r="E1386" t="n">
        <v>92</v>
      </c>
      <c r="F1386" t="n">
        <v>2</v>
      </c>
      <c r="G1386" t="n">
        <v>5</v>
      </c>
      <c r="H1386">
        <f>SUM(D1386:G1386)</f>
        <v/>
      </c>
      <c r="I1386">
        <f>AVERAGE(D1386:G1386)</f>
        <v/>
      </c>
    </row>
    <row r="1387">
      <c r="A1387" t="n">
        <v>1386</v>
      </c>
      <c r="B1387" t="inlineStr">
        <is>
          <t>Item-1386</t>
        </is>
      </c>
      <c r="C1387" t="inlineStr">
        <is>
          <t>A</t>
        </is>
      </c>
      <c r="D1387" t="n">
        <v>61</v>
      </c>
      <c r="E1387" t="n">
        <v>85</v>
      </c>
      <c r="F1387" t="n">
        <v>16</v>
      </c>
      <c r="G1387" t="n">
        <v>88</v>
      </c>
      <c r="H1387">
        <f>SUM(D1387:G1387)</f>
        <v/>
      </c>
      <c r="I1387">
        <f>AVERAGE(D1387:G1387)</f>
        <v/>
      </c>
    </row>
    <row r="1388">
      <c r="A1388" t="n">
        <v>1387</v>
      </c>
      <c r="B1388" t="inlineStr">
        <is>
          <t>Item-1387</t>
        </is>
      </c>
      <c r="C1388" t="inlineStr">
        <is>
          <t>B</t>
        </is>
      </c>
      <c r="D1388" t="n">
        <v>100</v>
      </c>
      <c r="E1388" t="n">
        <v>9</v>
      </c>
      <c r="F1388" t="n">
        <v>71</v>
      </c>
      <c r="G1388" t="n">
        <v>0</v>
      </c>
      <c r="H1388">
        <f>SUM(D1388:G1388)</f>
        <v/>
      </c>
      <c r="I1388">
        <f>AVERAGE(D1388:G1388)</f>
        <v/>
      </c>
    </row>
    <row r="1389">
      <c r="A1389" t="n">
        <v>1388</v>
      </c>
      <c r="B1389" t="inlineStr">
        <is>
          <t>Item-1388</t>
        </is>
      </c>
      <c r="C1389" t="inlineStr">
        <is>
          <t>B</t>
        </is>
      </c>
      <c r="D1389" t="n">
        <v>20</v>
      </c>
      <c r="E1389" t="n">
        <v>78</v>
      </c>
      <c r="F1389" t="n">
        <v>52</v>
      </c>
      <c r="G1389" t="n">
        <v>33</v>
      </c>
      <c r="H1389">
        <f>SUM(D1389:G1389)</f>
        <v/>
      </c>
      <c r="I1389">
        <f>AVERAGE(D1389:G1389)</f>
        <v/>
      </c>
    </row>
    <row r="1390">
      <c r="A1390" t="n">
        <v>1389</v>
      </c>
      <c r="B1390" t="inlineStr">
        <is>
          <t>Item-1389</t>
        </is>
      </c>
      <c r="C1390" t="inlineStr">
        <is>
          <t>C</t>
        </is>
      </c>
      <c r="D1390" t="n">
        <v>73</v>
      </c>
      <c r="E1390" t="n">
        <v>84</v>
      </c>
      <c r="F1390" t="n">
        <v>65</v>
      </c>
      <c r="G1390" t="n">
        <v>82</v>
      </c>
      <c r="H1390">
        <f>SUM(D1390:G1390)</f>
        <v/>
      </c>
      <c r="I1390">
        <f>AVERAGE(D1390:G1390)</f>
        <v/>
      </c>
    </row>
    <row r="1391">
      <c r="A1391" t="n">
        <v>1390</v>
      </c>
      <c r="B1391" t="inlineStr">
        <is>
          <t>Item-1390</t>
        </is>
      </c>
      <c r="C1391" t="inlineStr">
        <is>
          <t>D</t>
        </is>
      </c>
      <c r="D1391" t="n">
        <v>88</v>
      </c>
      <c r="E1391" t="n">
        <v>94</v>
      </c>
      <c r="F1391" t="n">
        <v>68</v>
      </c>
      <c r="G1391" t="n">
        <v>16</v>
      </c>
      <c r="H1391">
        <f>SUM(D1391:G1391)</f>
        <v/>
      </c>
      <c r="I1391">
        <f>AVERAGE(D1391:G1391)</f>
        <v/>
      </c>
    </row>
    <row r="1392">
      <c r="A1392" t="n">
        <v>1391</v>
      </c>
      <c r="B1392" t="inlineStr">
        <is>
          <t>Item-1391</t>
        </is>
      </c>
      <c r="C1392" t="inlineStr">
        <is>
          <t>B</t>
        </is>
      </c>
      <c r="D1392" t="n">
        <v>53</v>
      </c>
      <c r="E1392" t="n">
        <v>10</v>
      </c>
      <c r="F1392" t="n">
        <v>20</v>
      </c>
      <c r="G1392" t="n">
        <v>29</v>
      </c>
      <c r="H1392">
        <f>SUM(D1392:G1392)</f>
        <v/>
      </c>
      <c r="I1392">
        <f>AVERAGE(D1392:G1392)</f>
        <v/>
      </c>
    </row>
    <row r="1393">
      <c r="A1393" t="n">
        <v>1392</v>
      </c>
      <c r="B1393" t="inlineStr">
        <is>
          <t>Item-1392</t>
        </is>
      </c>
      <c r="C1393" t="inlineStr">
        <is>
          <t>C</t>
        </is>
      </c>
      <c r="D1393" t="n">
        <v>50</v>
      </c>
      <c r="E1393" t="n">
        <v>45</v>
      </c>
      <c r="F1393" t="n">
        <v>0</v>
      </c>
      <c r="G1393" t="n">
        <v>56</v>
      </c>
      <c r="H1393">
        <f>SUM(D1393:G1393)</f>
        <v/>
      </c>
      <c r="I1393">
        <f>AVERAGE(D1393:G1393)</f>
        <v/>
      </c>
    </row>
    <row r="1394">
      <c r="A1394" t="n">
        <v>1393</v>
      </c>
      <c r="B1394" t="inlineStr">
        <is>
          <t>Item-1393</t>
        </is>
      </c>
      <c r="C1394" t="inlineStr">
        <is>
          <t>C</t>
        </is>
      </c>
      <c r="D1394" t="n">
        <v>24</v>
      </c>
      <c r="E1394" t="n">
        <v>1</v>
      </c>
      <c r="F1394" t="n">
        <v>86</v>
      </c>
      <c r="G1394" t="n">
        <v>10</v>
      </c>
      <c r="H1394">
        <f>SUM(D1394:G1394)</f>
        <v/>
      </c>
      <c r="I1394">
        <f>AVERAGE(D1394:G1394)</f>
        <v/>
      </c>
    </row>
    <row r="1395">
      <c r="A1395" t="n">
        <v>1394</v>
      </c>
      <c r="B1395" t="inlineStr">
        <is>
          <t>Item-1394</t>
        </is>
      </c>
      <c r="C1395" t="inlineStr">
        <is>
          <t>A</t>
        </is>
      </c>
      <c r="D1395" t="n">
        <v>18</v>
      </c>
      <c r="E1395" t="n">
        <v>32</v>
      </c>
      <c r="F1395" t="n">
        <v>15</v>
      </c>
      <c r="G1395" t="n">
        <v>83</v>
      </c>
      <c r="H1395">
        <f>SUM(D1395:G1395)</f>
        <v/>
      </c>
      <c r="I1395">
        <f>AVERAGE(D1395:G1395)</f>
        <v/>
      </c>
    </row>
    <row r="1396">
      <c r="A1396" t="n">
        <v>1395</v>
      </c>
      <c r="B1396" t="inlineStr">
        <is>
          <t>Item-1395</t>
        </is>
      </c>
      <c r="C1396" t="inlineStr">
        <is>
          <t>C</t>
        </is>
      </c>
      <c r="D1396" t="n">
        <v>72</v>
      </c>
      <c r="E1396" t="n">
        <v>89</v>
      </c>
      <c r="F1396" t="n">
        <v>6</v>
      </c>
      <c r="G1396" t="n">
        <v>35</v>
      </c>
      <c r="H1396">
        <f>SUM(D1396:G1396)</f>
        <v/>
      </c>
      <c r="I1396">
        <f>AVERAGE(D1396:G1396)</f>
        <v/>
      </c>
    </row>
    <row r="1397">
      <c r="A1397" t="n">
        <v>1396</v>
      </c>
      <c r="B1397" t="inlineStr">
        <is>
          <t>Item-1396</t>
        </is>
      </c>
      <c r="C1397" t="inlineStr">
        <is>
          <t>B</t>
        </is>
      </c>
      <c r="D1397" t="n">
        <v>1</v>
      </c>
      <c r="E1397" t="n">
        <v>100</v>
      </c>
      <c r="F1397" t="n">
        <v>87</v>
      </c>
      <c r="G1397" t="n">
        <v>90</v>
      </c>
      <c r="H1397">
        <f>SUM(D1397:G1397)</f>
        <v/>
      </c>
      <c r="I1397">
        <f>AVERAGE(D1397:G1397)</f>
        <v/>
      </c>
    </row>
    <row r="1398">
      <c r="A1398" t="n">
        <v>1397</v>
      </c>
      <c r="B1398" t="inlineStr">
        <is>
          <t>Item-1397</t>
        </is>
      </c>
      <c r="C1398" t="inlineStr">
        <is>
          <t>A</t>
        </is>
      </c>
      <c r="D1398" t="n">
        <v>91</v>
      </c>
      <c r="E1398" t="n">
        <v>53</v>
      </c>
      <c r="F1398" t="n">
        <v>48</v>
      </c>
      <c r="G1398" t="n">
        <v>61</v>
      </c>
      <c r="H1398">
        <f>SUM(D1398:G1398)</f>
        <v/>
      </c>
      <c r="I1398">
        <f>AVERAGE(D1398:G1398)</f>
        <v/>
      </c>
    </row>
    <row r="1399">
      <c r="A1399" t="n">
        <v>1398</v>
      </c>
      <c r="B1399" t="inlineStr">
        <is>
          <t>Item-1398</t>
        </is>
      </c>
      <c r="C1399" t="inlineStr">
        <is>
          <t>B</t>
        </is>
      </c>
      <c r="D1399" t="n">
        <v>57</v>
      </c>
      <c r="E1399" t="n">
        <v>43</v>
      </c>
      <c r="F1399" t="n">
        <v>7</v>
      </c>
      <c r="G1399" t="n">
        <v>56</v>
      </c>
      <c r="H1399">
        <f>SUM(D1399:G1399)</f>
        <v/>
      </c>
      <c r="I1399">
        <f>AVERAGE(D1399:G1399)</f>
        <v/>
      </c>
    </row>
    <row r="1400">
      <c r="A1400" t="n">
        <v>1399</v>
      </c>
      <c r="B1400" t="inlineStr">
        <is>
          <t>Item-1399</t>
        </is>
      </c>
      <c r="C1400" t="inlineStr">
        <is>
          <t>C</t>
        </is>
      </c>
      <c r="D1400" t="n">
        <v>72</v>
      </c>
      <c r="E1400" t="n">
        <v>69</v>
      </c>
      <c r="F1400" t="n">
        <v>89</v>
      </c>
      <c r="G1400" t="n">
        <v>70</v>
      </c>
      <c r="H1400">
        <f>SUM(D1400:G1400)</f>
        <v/>
      </c>
      <c r="I1400">
        <f>AVERAGE(D1400:G1400)</f>
        <v/>
      </c>
    </row>
    <row r="1401">
      <c r="A1401" t="n">
        <v>1400</v>
      </c>
      <c r="B1401" t="inlineStr">
        <is>
          <t>Item-1400</t>
        </is>
      </c>
      <c r="C1401" t="inlineStr">
        <is>
          <t>B</t>
        </is>
      </c>
      <c r="D1401" t="n">
        <v>48</v>
      </c>
      <c r="E1401" t="n">
        <v>72</v>
      </c>
      <c r="F1401" t="n">
        <v>57</v>
      </c>
      <c r="G1401" t="n">
        <v>67</v>
      </c>
      <c r="H1401">
        <f>SUM(D1401:G1401)</f>
        <v/>
      </c>
      <c r="I1401">
        <f>AVERAGE(D1401:G1401)</f>
        <v/>
      </c>
    </row>
    <row r="1402">
      <c r="A1402" t="n">
        <v>1401</v>
      </c>
      <c r="B1402" t="inlineStr">
        <is>
          <t>Item-1401</t>
        </is>
      </c>
      <c r="C1402" t="inlineStr">
        <is>
          <t>C</t>
        </is>
      </c>
      <c r="D1402" t="n">
        <v>86</v>
      </c>
      <c r="E1402" t="n">
        <v>67</v>
      </c>
      <c r="F1402" t="n">
        <v>11</v>
      </c>
      <c r="G1402" t="n">
        <v>69</v>
      </c>
      <c r="H1402">
        <f>SUM(D1402:G1402)</f>
        <v/>
      </c>
      <c r="I1402">
        <f>AVERAGE(D1402:G1402)</f>
        <v/>
      </c>
    </row>
    <row r="1403">
      <c r="A1403" t="n">
        <v>1402</v>
      </c>
      <c r="B1403" t="inlineStr">
        <is>
          <t>Item-1402</t>
        </is>
      </c>
      <c r="C1403" t="inlineStr">
        <is>
          <t>D</t>
        </is>
      </c>
      <c r="D1403" t="n">
        <v>85</v>
      </c>
      <c r="E1403" t="n">
        <v>90</v>
      </c>
      <c r="F1403" t="n">
        <v>94</v>
      </c>
      <c r="G1403" t="n">
        <v>23</v>
      </c>
      <c r="H1403">
        <f>SUM(D1403:G1403)</f>
        <v/>
      </c>
      <c r="I1403">
        <f>AVERAGE(D1403:G1403)</f>
        <v/>
      </c>
    </row>
    <row r="1404">
      <c r="A1404" t="n">
        <v>1403</v>
      </c>
      <c r="B1404" t="inlineStr">
        <is>
          <t>Item-1403</t>
        </is>
      </c>
      <c r="C1404" t="inlineStr">
        <is>
          <t>D</t>
        </is>
      </c>
      <c r="D1404" t="n">
        <v>95</v>
      </c>
      <c r="E1404" t="n">
        <v>20</v>
      </c>
      <c r="F1404" t="n">
        <v>86</v>
      </c>
      <c r="G1404" t="n">
        <v>40</v>
      </c>
      <c r="H1404">
        <f>SUM(D1404:G1404)</f>
        <v/>
      </c>
      <c r="I1404">
        <f>AVERAGE(D1404:G1404)</f>
        <v/>
      </c>
    </row>
    <row r="1405">
      <c r="A1405" t="n">
        <v>1404</v>
      </c>
      <c r="B1405" t="inlineStr">
        <is>
          <t>Item-1404</t>
        </is>
      </c>
      <c r="C1405" t="inlineStr">
        <is>
          <t>B</t>
        </is>
      </c>
      <c r="D1405" t="n">
        <v>18</v>
      </c>
      <c r="E1405" t="n">
        <v>33</v>
      </c>
      <c r="F1405" t="n">
        <v>75</v>
      </c>
      <c r="G1405" t="n">
        <v>74</v>
      </c>
      <c r="H1405">
        <f>SUM(D1405:G1405)</f>
        <v/>
      </c>
      <c r="I1405">
        <f>AVERAGE(D1405:G1405)</f>
        <v/>
      </c>
    </row>
    <row r="1406">
      <c r="A1406" t="n">
        <v>1405</v>
      </c>
      <c r="B1406" t="inlineStr">
        <is>
          <t>Item-1405</t>
        </is>
      </c>
      <c r="C1406" t="inlineStr">
        <is>
          <t>D</t>
        </is>
      </c>
      <c r="D1406" t="n">
        <v>4</v>
      </c>
      <c r="E1406" t="n">
        <v>37</v>
      </c>
      <c r="F1406" t="n">
        <v>44</v>
      </c>
      <c r="G1406" t="n">
        <v>56</v>
      </c>
      <c r="H1406">
        <f>SUM(D1406:G1406)</f>
        <v/>
      </c>
      <c r="I1406">
        <f>AVERAGE(D1406:G1406)</f>
        <v/>
      </c>
    </row>
    <row r="1407">
      <c r="A1407" t="n">
        <v>1406</v>
      </c>
      <c r="B1407" t="inlineStr">
        <is>
          <t>Item-1406</t>
        </is>
      </c>
      <c r="C1407" t="inlineStr">
        <is>
          <t>B</t>
        </is>
      </c>
      <c r="D1407" t="n">
        <v>26</v>
      </c>
      <c r="E1407" t="n">
        <v>29</v>
      </c>
      <c r="F1407" t="n">
        <v>9</v>
      </c>
      <c r="G1407" t="n">
        <v>39</v>
      </c>
      <c r="H1407">
        <f>SUM(D1407:G1407)</f>
        <v/>
      </c>
      <c r="I1407">
        <f>AVERAGE(D1407:G1407)</f>
        <v/>
      </c>
    </row>
    <row r="1408">
      <c r="A1408" t="n">
        <v>1407</v>
      </c>
      <c r="B1408" t="inlineStr">
        <is>
          <t>Item-1407</t>
        </is>
      </c>
      <c r="C1408" t="inlineStr">
        <is>
          <t>B</t>
        </is>
      </c>
      <c r="D1408" t="n">
        <v>17</v>
      </c>
      <c r="E1408" t="n">
        <v>22</v>
      </c>
      <c r="F1408" t="n">
        <v>63</v>
      </c>
      <c r="G1408" t="n">
        <v>9</v>
      </c>
      <c r="H1408">
        <f>SUM(D1408:G1408)</f>
        <v/>
      </c>
      <c r="I1408">
        <f>AVERAGE(D1408:G1408)</f>
        <v/>
      </c>
    </row>
    <row r="1409">
      <c r="A1409" t="n">
        <v>1408</v>
      </c>
      <c r="B1409" t="inlineStr">
        <is>
          <t>Item-1408</t>
        </is>
      </c>
      <c r="C1409" t="inlineStr">
        <is>
          <t>A</t>
        </is>
      </c>
      <c r="D1409" t="n">
        <v>32</v>
      </c>
      <c r="E1409" t="n">
        <v>46</v>
      </c>
      <c r="F1409" t="n">
        <v>81</v>
      </c>
      <c r="G1409" t="n">
        <v>22</v>
      </c>
      <c r="H1409">
        <f>SUM(D1409:G1409)</f>
        <v/>
      </c>
      <c r="I1409">
        <f>AVERAGE(D1409:G1409)</f>
        <v/>
      </c>
    </row>
    <row r="1410">
      <c r="A1410" t="n">
        <v>1409</v>
      </c>
      <c r="B1410" t="inlineStr">
        <is>
          <t>Item-1409</t>
        </is>
      </c>
      <c r="C1410" t="inlineStr">
        <is>
          <t>A</t>
        </is>
      </c>
      <c r="D1410" t="n">
        <v>75</v>
      </c>
      <c r="E1410" t="n">
        <v>86</v>
      </c>
      <c r="F1410" t="n">
        <v>89</v>
      </c>
      <c r="G1410" t="n">
        <v>94</v>
      </c>
      <c r="H1410">
        <f>SUM(D1410:G1410)</f>
        <v/>
      </c>
      <c r="I1410">
        <f>AVERAGE(D1410:G1410)</f>
        <v/>
      </c>
    </row>
    <row r="1411">
      <c r="A1411" t="n">
        <v>1410</v>
      </c>
      <c r="B1411" t="inlineStr">
        <is>
          <t>Item-1410</t>
        </is>
      </c>
      <c r="C1411" t="inlineStr">
        <is>
          <t>B</t>
        </is>
      </c>
      <c r="D1411" t="n">
        <v>100</v>
      </c>
      <c r="E1411" t="n">
        <v>4</v>
      </c>
      <c r="F1411" t="n">
        <v>56</v>
      </c>
      <c r="G1411" t="n">
        <v>50</v>
      </c>
      <c r="H1411">
        <f>SUM(D1411:G1411)</f>
        <v/>
      </c>
      <c r="I1411">
        <f>AVERAGE(D1411:G1411)</f>
        <v/>
      </c>
    </row>
    <row r="1412">
      <c r="A1412" t="n">
        <v>1411</v>
      </c>
      <c r="B1412" t="inlineStr">
        <is>
          <t>Item-1411</t>
        </is>
      </c>
      <c r="C1412" t="inlineStr">
        <is>
          <t>A</t>
        </is>
      </c>
      <c r="D1412" t="n">
        <v>11</v>
      </c>
      <c r="E1412" t="n">
        <v>68</v>
      </c>
      <c r="F1412" t="n">
        <v>58</v>
      </c>
      <c r="G1412" t="n">
        <v>85</v>
      </c>
      <c r="H1412">
        <f>SUM(D1412:G1412)</f>
        <v/>
      </c>
      <c r="I1412">
        <f>AVERAGE(D1412:G1412)</f>
        <v/>
      </c>
    </row>
    <row r="1413">
      <c r="A1413" t="n">
        <v>1412</v>
      </c>
      <c r="B1413" t="inlineStr">
        <is>
          <t>Item-1412</t>
        </is>
      </c>
      <c r="C1413" t="inlineStr">
        <is>
          <t>B</t>
        </is>
      </c>
      <c r="D1413" t="n">
        <v>97</v>
      </c>
      <c r="E1413" t="n">
        <v>66</v>
      </c>
      <c r="F1413" t="n">
        <v>27</v>
      </c>
      <c r="G1413" t="n">
        <v>21</v>
      </c>
      <c r="H1413">
        <f>SUM(D1413:G1413)</f>
        <v/>
      </c>
      <c r="I1413">
        <f>AVERAGE(D1413:G1413)</f>
        <v/>
      </c>
    </row>
    <row r="1414">
      <c r="A1414" t="n">
        <v>1413</v>
      </c>
      <c r="B1414" t="inlineStr">
        <is>
          <t>Item-1413</t>
        </is>
      </c>
      <c r="C1414" t="inlineStr">
        <is>
          <t>D</t>
        </is>
      </c>
      <c r="D1414" t="n">
        <v>61</v>
      </c>
      <c r="E1414" t="n">
        <v>21</v>
      </c>
      <c r="F1414" t="n">
        <v>87</v>
      </c>
      <c r="G1414" t="n">
        <v>89</v>
      </c>
      <c r="H1414">
        <f>SUM(D1414:G1414)</f>
        <v/>
      </c>
      <c r="I1414">
        <f>AVERAGE(D1414:G1414)</f>
        <v/>
      </c>
    </row>
    <row r="1415">
      <c r="A1415" t="n">
        <v>1414</v>
      </c>
      <c r="B1415" t="inlineStr">
        <is>
          <t>Item-1414</t>
        </is>
      </c>
      <c r="C1415" t="inlineStr">
        <is>
          <t>C</t>
        </is>
      </c>
      <c r="D1415" t="n">
        <v>85</v>
      </c>
      <c r="E1415" t="n">
        <v>76</v>
      </c>
      <c r="F1415" t="n">
        <v>23</v>
      </c>
      <c r="G1415" t="n">
        <v>19</v>
      </c>
      <c r="H1415">
        <f>SUM(D1415:G1415)</f>
        <v/>
      </c>
      <c r="I1415">
        <f>AVERAGE(D1415:G1415)</f>
        <v/>
      </c>
    </row>
    <row r="1416">
      <c r="A1416" t="n">
        <v>1415</v>
      </c>
      <c r="B1416" t="inlineStr">
        <is>
          <t>Item-1415</t>
        </is>
      </c>
      <c r="C1416" t="inlineStr">
        <is>
          <t>A</t>
        </is>
      </c>
      <c r="D1416" t="n">
        <v>31</v>
      </c>
      <c r="E1416" t="n">
        <v>6</v>
      </c>
      <c r="F1416" t="n">
        <v>0</v>
      </c>
      <c r="G1416" t="n">
        <v>78</v>
      </c>
      <c r="H1416">
        <f>SUM(D1416:G1416)</f>
        <v/>
      </c>
      <c r="I1416">
        <f>AVERAGE(D1416:G1416)</f>
        <v/>
      </c>
    </row>
    <row r="1417">
      <c r="A1417" t="n">
        <v>1416</v>
      </c>
      <c r="B1417" t="inlineStr">
        <is>
          <t>Item-1416</t>
        </is>
      </c>
      <c r="C1417" t="inlineStr">
        <is>
          <t>D</t>
        </is>
      </c>
      <c r="D1417" t="n">
        <v>59</v>
      </c>
      <c r="E1417" t="n">
        <v>42</v>
      </c>
      <c r="F1417" t="n">
        <v>70</v>
      </c>
      <c r="G1417" t="n">
        <v>53</v>
      </c>
      <c r="H1417">
        <f>SUM(D1417:G1417)</f>
        <v/>
      </c>
      <c r="I1417">
        <f>AVERAGE(D1417:G1417)</f>
        <v/>
      </c>
    </row>
    <row r="1418">
      <c r="A1418" t="n">
        <v>1417</v>
      </c>
      <c r="B1418" t="inlineStr">
        <is>
          <t>Item-1417</t>
        </is>
      </c>
      <c r="C1418" t="inlineStr">
        <is>
          <t>C</t>
        </is>
      </c>
      <c r="D1418" t="n">
        <v>25</v>
      </c>
      <c r="E1418" t="n">
        <v>92</v>
      </c>
      <c r="F1418" t="n">
        <v>18</v>
      </c>
      <c r="G1418" t="n">
        <v>68</v>
      </c>
      <c r="H1418">
        <f>SUM(D1418:G1418)</f>
        <v/>
      </c>
      <c r="I1418">
        <f>AVERAGE(D1418:G1418)</f>
        <v/>
      </c>
    </row>
    <row r="1419">
      <c r="A1419" t="n">
        <v>1418</v>
      </c>
      <c r="B1419" t="inlineStr">
        <is>
          <t>Item-1418</t>
        </is>
      </c>
      <c r="C1419" t="inlineStr">
        <is>
          <t>C</t>
        </is>
      </c>
      <c r="D1419" t="n">
        <v>12</v>
      </c>
      <c r="E1419" t="n">
        <v>80</v>
      </c>
      <c r="F1419" t="n">
        <v>20</v>
      </c>
      <c r="G1419" t="n">
        <v>22</v>
      </c>
      <c r="H1419">
        <f>SUM(D1419:G1419)</f>
        <v/>
      </c>
      <c r="I1419">
        <f>AVERAGE(D1419:G1419)</f>
        <v/>
      </c>
    </row>
    <row r="1420">
      <c r="A1420" t="n">
        <v>1419</v>
      </c>
      <c r="B1420" t="inlineStr">
        <is>
          <t>Item-1419</t>
        </is>
      </c>
      <c r="C1420" t="inlineStr">
        <is>
          <t>D</t>
        </is>
      </c>
      <c r="D1420" t="n">
        <v>65</v>
      </c>
      <c r="E1420" t="n">
        <v>62</v>
      </c>
      <c r="F1420" t="n">
        <v>41</v>
      </c>
      <c r="G1420" t="n">
        <v>99</v>
      </c>
      <c r="H1420">
        <f>SUM(D1420:G1420)</f>
        <v/>
      </c>
      <c r="I1420">
        <f>AVERAGE(D1420:G1420)</f>
        <v/>
      </c>
    </row>
    <row r="1421">
      <c r="A1421" t="n">
        <v>1420</v>
      </c>
      <c r="B1421" t="inlineStr">
        <is>
          <t>Item-1420</t>
        </is>
      </c>
      <c r="C1421" t="inlineStr">
        <is>
          <t>C</t>
        </is>
      </c>
      <c r="D1421" t="n">
        <v>59</v>
      </c>
      <c r="E1421" t="n">
        <v>56</v>
      </c>
      <c r="F1421" t="n">
        <v>43</v>
      </c>
      <c r="G1421" t="n">
        <v>92</v>
      </c>
      <c r="H1421">
        <f>SUM(D1421:G1421)</f>
        <v/>
      </c>
      <c r="I1421">
        <f>AVERAGE(D1421:G1421)</f>
        <v/>
      </c>
    </row>
    <row r="1422">
      <c r="A1422" t="n">
        <v>1421</v>
      </c>
      <c r="B1422" t="inlineStr">
        <is>
          <t>Item-1421</t>
        </is>
      </c>
      <c r="C1422" t="inlineStr">
        <is>
          <t>B</t>
        </is>
      </c>
      <c r="D1422" t="n">
        <v>5</v>
      </c>
      <c r="E1422" t="n">
        <v>51</v>
      </c>
      <c r="F1422" t="n">
        <v>46</v>
      </c>
      <c r="G1422" t="n">
        <v>83</v>
      </c>
      <c r="H1422">
        <f>SUM(D1422:G1422)</f>
        <v/>
      </c>
      <c r="I1422">
        <f>AVERAGE(D1422:G1422)</f>
        <v/>
      </c>
    </row>
    <row r="1423">
      <c r="A1423" t="n">
        <v>1422</v>
      </c>
      <c r="B1423" t="inlineStr">
        <is>
          <t>Item-1422</t>
        </is>
      </c>
      <c r="C1423" t="inlineStr">
        <is>
          <t>A</t>
        </is>
      </c>
      <c r="D1423" t="n">
        <v>17</v>
      </c>
      <c r="E1423" t="n">
        <v>2</v>
      </c>
      <c r="F1423" t="n">
        <v>74</v>
      </c>
      <c r="G1423" t="n">
        <v>70</v>
      </c>
      <c r="H1423">
        <f>SUM(D1423:G1423)</f>
        <v/>
      </c>
      <c r="I1423">
        <f>AVERAGE(D1423:G1423)</f>
        <v/>
      </c>
    </row>
    <row r="1424">
      <c r="A1424" t="n">
        <v>1423</v>
      </c>
      <c r="B1424" t="inlineStr">
        <is>
          <t>Item-1423</t>
        </is>
      </c>
      <c r="C1424" t="inlineStr">
        <is>
          <t>A</t>
        </is>
      </c>
      <c r="D1424" t="n">
        <v>45</v>
      </c>
      <c r="E1424" t="n">
        <v>44</v>
      </c>
      <c r="F1424" t="n">
        <v>75</v>
      </c>
      <c r="G1424" t="n">
        <v>79</v>
      </c>
      <c r="H1424">
        <f>SUM(D1424:G1424)</f>
        <v/>
      </c>
      <c r="I1424">
        <f>AVERAGE(D1424:G1424)</f>
        <v/>
      </c>
    </row>
    <row r="1425">
      <c r="A1425" t="n">
        <v>1424</v>
      </c>
      <c r="B1425" t="inlineStr">
        <is>
          <t>Item-1424</t>
        </is>
      </c>
      <c r="C1425" t="inlineStr">
        <is>
          <t>D</t>
        </is>
      </c>
      <c r="D1425" t="n">
        <v>81</v>
      </c>
      <c r="E1425" t="n">
        <v>25</v>
      </c>
      <c r="F1425" t="n">
        <v>3</v>
      </c>
      <c r="G1425" t="n">
        <v>56</v>
      </c>
      <c r="H1425">
        <f>SUM(D1425:G1425)</f>
        <v/>
      </c>
      <c r="I1425">
        <f>AVERAGE(D1425:G1425)</f>
        <v/>
      </c>
    </row>
    <row r="1426">
      <c r="A1426" t="n">
        <v>1425</v>
      </c>
      <c r="B1426" t="inlineStr">
        <is>
          <t>Item-1425</t>
        </is>
      </c>
      <c r="C1426" t="inlineStr">
        <is>
          <t>C</t>
        </is>
      </c>
      <c r="D1426" t="n">
        <v>86</v>
      </c>
      <c r="E1426" t="n">
        <v>2</v>
      </c>
      <c r="F1426" t="n">
        <v>0</v>
      </c>
      <c r="G1426" t="n">
        <v>65</v>
      </c>
      <c r="H1426">
        <f>SUM(D1426:G1426)</f>
        <v/>
      </c>
      <c r="I1426">
        <f>AVERAGE(D1426:G1426)</f>
        <v/>
      </c>
    </row>
    <row r="1427">
      <c r="A1427" t="n">
        <v>1426</v>
      </c>
      <c r="B1427" t="inlineStr">
        <is>
          <t>Item-1426</t>
        </is>
      </c>
      <c r="C1427" t="inlineStr">
        <is>
          <t>C</t>
        </is>
      </c>
      <c r="D1427" t="n">
        <v>44</v>
      </c>
      <c r="E1427" t="n">
        <v>55</v>
      </c>
      <c r="F1427" t="n">
        <v>16</v>
      </c>
      <c r="G1427" t="n">
        <v>79</v>
      </c>
      <c r="H1427">
        <f>SUM(D1427:G1427)</f>
        <v/>
      </c>
      <c r="I1427">
        <f>AVERAGE(D1427:G1427)</f>
        <v/>
      </c>
    </row>
    <row r="1428">
      <c r="A1428" t="n">
        <v>1427</v>
      </c>
      <c r="B1428" t="inlineStr">
        <is>
          <t>Item-1427</t>
        </is>
      </c>
      <c r="C1428" t="inlineStr">
        <is>
          <t>A</t>
        </is>
      </c>
      <c r="D1428" t="n">
        <v>98</v>
      </c>
      <c r="E1428" t="n">
        <v>88</v>
      </c>
      <c r="F1428" t="n">
        <v>19</v>
      </c>
      <c r="G1428" t="n">
        <v>14</v>
      </c>
      <c r="H1428">
        <f>SUM(D1428:G1428)</f>
        <v/>
      </c>
      <c r="I1428">
        <f>AVERAGE(D1428:G1428)</f>
        <v/>
      </c>
    </row>
    <row r="1429">
      <c r="A1429" t="n">
        <v>1428</v>
      </c>
      <c r="B1429" t="inlineStr">
        <is>
          <t>Item-1428</t>
        </is>
      </c>
      <c r="C1429" t="inlineStr">
        <is>
          <t>C</t>
        </is>
      </c>
      <c r="D1429" t="n">
        <v>99</v>
      </c>
      <c r="E1429" t="n">
        <v>95</v>
      </c>
      <c r="F1429" t="n">
        <v>73</v>
      </c>
      <c r="G1429" t="n">
        <v>76</v>
      </c>
      <c r="H1429">
        <f>SUM(D1429:G1429)</f>
        <v/>
      </c>
      <c r="I1429">
        <f>AVERAGE(D1429:G1429)</f>
        <v/>
      </c>
    </row>
    <row r="1430">
      <c r="A1430" t="n">
        <v>1429</v>
      </c>
      <c r="B1430" t="inlineStr">
        <is>
          <t>Item-1429</t>
        </is>
      </c>
      <c r="C1430" t="inlineStr">
        <is>
          <t>C</t>
        </is>
      </c>
      <c r="D1430" t="n">
        <v>96</v>
      </c>
      <c r="E1430" t="n">
        <v>99</v>
      </c>
      <c r="F1430" t="n">
        <v>28</v>
      </c>
      <c r="G1430" t="n">
        <v>63</v>
      </c>
      <c r="H1430">
        <f>SUM(D1430:G1430)</f>
        <v/>
      </c>
      <c r="I1430">
        <f>AVERAGE(D1430:G1430)</f>
        <v/>
      </c>
    </row>
    <row r="1431">
      <c r="A1431" t="n">
        <v>1430</v>
      </c>
      <c r="B1431" t="inlineStr">
        <is>
          <t>Item-1430</t>
        </is>
      </c>
      <c r="C1431" t="inlineStr">
        <is>
          <t>B</t>
        </is>
      </c>
      <c r="D1431" t="n">
        <v>99</v>
      </c>
      <c r="E1431" t="n">
        <v>21</v>
      </c>
      <c r="F1431" t="n">
        <v>10</v>
      </c>
      <c r="G1431" t="n">
        <v>2</v>
      </c>
      <c r="H1431">
        <f>SUM(D1431:G1431)</f>
        <v/>
      </c>
      <c r="I1431">
        <f>AVERAGE(D1431:G1431)</f>
        <v/>
      </c>
    </row>
    <row r="1432">
      <c r="A1432" t="n">
        <v>1431</v>
      </c>
      <c r="B1432" t="inlineStr">
        <is>
          <t>Item-1431</t>
        </is>
      </c>
      <c r="C1432" t="inlineStr">
        <is>
          <t>B</t>
        </is>
      </c>
      <c r="D1432" t="n">
        <v>13</v>
      </c>
      <c r="E1432" t="n">
        <v>47</v>
      </c>
      <c r="F1432" t="n">
        <v>37</v>
      </c>
      <c r="G1432" t="n">
        <v>11</v>
      </c>
      <c r="H1432">
        <f>SUM(D1432:G1432)</f>
        <v/>
      </c>
      <c r="I1432">
        <f>AVERAGE(D1432:G1432)</f>
        <v/>
      </c>
    </row>
    <row r="1433">
      <c r="A1433" t="n">
        <v>1432</v>
      </c>
      <c r="B1433" t="inlineStr">
        <is>
          <t>Item-1432</t>
        </is>
      </c>
      <c r="C1433" t="inlineStr">
        <is>
          <t>D</t>
        </is>
      </c>
      <c r="D1433" t="n">
        <v>61</v>
      </c>
      <c r="E1433" t="n">
        <v>43</v>
      </c>
      <c r="F1433" t="n">
        <v>21</v>
      </c>
      <c r="G1433" t="n">
        <v>98</v>
      </c>
      <c r="H1433">
        <f>SUM(D1433:G1433)</f>
        <v/>
      </c>
      <c r="I1433">
        <f>AVERAGE(D1433:G1433)</f>
        <v/>
      </c>
    </row>
    <row r="1434">
      <c r="A1434" t="n">
        <v>1433</v>
      </c>
      <c r="B1434" t="inlineStr">
        <is>
          <t>Item-1433</t>
        </is>
      </c>
      <c r="C1434" t="inlineStr">
        <is>
          <t>A</t>
        </is>
      </c>
      <c r="D1434" t="n">
        <v>44</v>
      </c>
      <c r="E1434" t="n">
        <v>72</v>
      </c>
      <c r="F1434" t="n">
        <v>43</v>
      </c>
      <c r="G1434" t="n">
        <v>21</v>
      </c>
      <c r="H1434">
        <f>SUM(D1434:G1434)</f>
        <v/>
      </c>
      <c r="I1434">
        <f>AVERAGE(D1434:G1434)</f>
        <v/>
      </c>
    </row>
    <row r="1435">
      <c r="A1435" t="n">
        <v>1434</v>
      </c>
      <c r="B1435" t="inlineStr">
        <is>
          <t>Item-1434</t>
        </is>
      </c>
      <c r="C1435" t="inlineStr">
        <is>
          <t>D</t>
        </is>
      </c>
      <c r="D1435" t="n">
        <v>72</v>
      </c>
      <c r="E1435" t="n">
        <v>87</v>
      </c>
      <c r="F1435" t="n">
        <v>22</v>
      </c>
      <c r="G1435" t="n">
        <v>32</v>
      </c>
      <c r="H1435">
        <f>SUM(D1435:G1435)</f>
        <v/>
      </c>
      <c r="I1435">
        <f>AVERAGE(D1435:G1435)</f>
        <v/>
      </c>
    </row>
    <row r="1436">
      <c r="A1436" t="n">
        <v>1435</v>
      </c>
      <c r="B1436" t="inlineStr">
        <is>
          <t>Item-1435</t>
        </is>
      </c>
      <c r="C1436" t="inlineStr">
        <is>
          <t>A</t>
        </is>
      </c>
      <c r="D1436" t="n">
        <v>21</v>
      </c>
      <c r="E1436" t="n">
        <v>29</v>
      </c>
      <c r="F1436" t="n">
        <v>84</v>
      </c>
      <c r="G1436" t="n">
        <v>74</v>
      </c>
      <c r="H1436">
        <f>SUM(D1436:G1436)</f>
        <v/>
      </c>
      <c r="I1436">
        <f>AVERAGE(D1436:G1436)</f>
        <v/>
      </c>
    </row>
    <row r="1437">
      <c r="A1437" t="n">
        <v>1436</v>
      </c>
      <c r="B1437" t="inlineStr">
        <is>
          <t>Item-1436</t>
        </is>
      </c>
      <c r="C1437" t="inlineStr">
        <is>
          <t>D</t>
        </is>
      </c>
      <c r="D1437" t="n">
        <v>61</v>
      </c>
      <c r="E1437" t="n">
        <v>10</v>
      </c>
      <c r="F1437" t="n">
        <v>93</v>
      </c>
      <c r="G1437" t="n">
        <v>28</v>
      </c>
      <c r="H1437">
        <f>SUM(D1437:G1437)</f>
        <v/>
      </c>
      <c r="I1437">
        <f>AVERAGE(D1437:G1437)</f>
        <v/>
      </c>
    </row>
    <row r="1438">
      <c r="A1438" t="n">
        <v>1437</v>
      </c>
      <c r="B1438" t="inlineStr">
        <is>
          <t>Item-1437</t>
        </is>
      </c>
      <c r="C1438" t="inlineStr">
        <is>
          <t>B</t>
        </is>
      </c>
      <c r="D1438" t="n">
        <v>59</v>
      </c>
      <c r="E1438" t="n">
        <v>49</v>
      </c>
      <c r="F1438" t="n">
        <v>85</v>
      </c>
      <c r="G1438" t="n">
        <v>18</v>
      </c>
      <c r="H1438">
        <f>SUM(D1438:G1438)</f>
        <v/>
      </c>
      <c r="I1438">
        <f>AVERAGE(D1438:G1438)</f>
        <v/>
      </c>
    </row>
    <row r="1439">
      <c r="A1439" t="n">
        <v>1438</v>
      </c>
      <c r="B1439" t="inlineStr">
        <is>
          <t>Item-1438</t>
        </is>
      </c>
      <c r="C1439" t="inlineStr">
        <is>
          <t>B</t>
        </is>
      </c>
      <c r="D1439" t="n">
        <v>63</v>
      </c>
      <c r="E1439" t="n">
        <v>66</v>
      </c>
      <c r="F1439" t="n">
        <v>52</v>
      </c>
      <c r="G1439" t="n">
        <v>68</v>
      </c>
      <c r="H1439">
        <f>SUM(D1439:G1439)</f>
        <v/>
      </c>
      <c r="I1439">
        <f>AVERAGE(D1439:G1439)</f>
        <v/>
      </c>
    </row>
    <row r="1440">
      <c r="A1440" t="n">
        <v>1439</v>
      </c>
      <c r="B1440" t="inlineStr">
        <is>
          <t>Item-1439</t>
        </is>
      </c>
      <c r="C1440" t="inlineStr">
        <is>
          <t>A</t>
        </is>
      </c>
      <c r="D1440" t="n">
        <v>95</v>
      </c>
      <c r="E1440" t="n">
        <v>26</v>
      </c>
      <c r="F1440" t="n">
        <v>76</v>
      </c>
      <c r="G1440" t="n">
        <v>60</v>
      </c>
      <c r="H1440">
        <f>SUM(D1440:G1440)</f>
        <v/>
      </c>
      <c r="I1440">
        <f>AVERAGE(D1440:G1440)</f>
        <v/>
      </c>
    </row>
    <row r="1441">
      <c r="A1441" t="n">
        <v>1440</v>
      </c>
      <c r="B1441" t="inlineStr">
        <is>
          <t>Item-1440</t>
        </is>
      </c>
      <c r="C1441" t="inlineStr">
        <is>
          <t>A</t>
        </is>
      </c>
      <c r="D1441" t="n">
        <v>18</v>
      </c>
      <c r="E1441" t="n">
        <v>46</v>
      </c>
      <c r="F1441" t="n">
        <v>21</v>
      </c>
      <c r="G1441" t="n">
        <v>56</v>
      </c>
      <c r="H1441">
        <f>SUM(D1441:G1441)</f>
        <v/>
      </c>
      <c r="I1441">
        <f>AVERAGE(D1441:G1441)</f>
        <v/>
      </c>
    </row>
    <row r="1442">
      <c r="A1442" t="n">
        <v>1441</v>
      </c>
      <c r="B1442" t="inlineStr">
        <is>
          <t>Item-1441</t>
        </is>
      </c>
      <c r="C1442" t="inlineStr">
        <is>
          <t>B</t>
        </is>
      </c>
      <c r="D1442" t="n">
        <v>52</v>
      </c>
      <c r="E1442" t="n">
        <v>59</v>
      </c>
      <c r="F1442" t="n">
        <v>49</v>
      </c>
      <c r="G1442" t="n">
        <v>47</v>
      </c>
      <c r="H1442">
        <f>SUM(D1442:G1442)</f>
        <v/>
      </c>
      <c r="I1442">
        <f>AVERAGE(D1442:G1442)</f>
        <v/>
      </c>
    </row>
    <row r="1443">
      <c r="A1443" t="n">
        <v>1442</v>
      </c>
      <c r="B1443" t="inlineStr">
        <is>
          <t>Item-1442</t>
        </is>
      </c>
      <c r="C1443" t="inlineStr">
        <is>
          <t>D</t>
        </is>
      </c>
      <c r="D1443" t="n">
        <v>10</v>
      </c>
      <c r="E1443" t="n">
        <v>72</v>
      </c>
      <c r="F1443" t="n">
        <v>70</v>
      </c>
      <c r="G1443" t="n">
        <v>48</v>
      </c>
      <c r="H1443">
        <f>SUM(D1443:G1443)</f>
        <v/>
      </c>
      <c r="I1443">
        <f>AVERAGE(D1443:G1443)</f>
        <v/>
      </c>
    </row>
    <row r="1444">
      <c r="A1444" t="n">
        <v>1443</v>
      </c>
      <c r="B1444" t="inlineStr">
        <is>
          <t>Item-1443</t>
        </is>
      </c>
      <c r="C1444" t="inlineStr">
        <is>
          <t>C</t>
        </is>
      </c>
      <c r="D1444" t="n">
        <v>70</v>
      </c>
      <c r="E1444" t="n">
        <v>10</v>
      </c>
      <c r="F1444" t="n">
        <v>55</v>
      </c>
      <c r="G1444" t="n">
        <v>41</v>
      </c>
      <c r="H1444">
        <f>SUM(D1444:G1444)</f>
        <v/>
      </c>
      <c r="I1444">
        <f>AVERAGE(D1444:G1444)</f>
        <v/>
      </c>
    </row>
    <row r="1445">
      <c r="A1445" t="n">
        <v>1444</v>
      </c>
      <c r="B1445" t="inlineStr">
        <is>
          <t>Item-1444</t>
        </is>
      </c>
      <c r="C1445" t="inlineStr">
        <is>
          <t>A</t>
        </is>
      </c>
      <c r="D1445" t="n">
        <v>91</v>
      </c>
      <c r="E1445" t="n">
        <v>88</v>
      </c>
      <c r="F1445" t="n">
        <v>83</v>
      </c>
      <c r="G1445" t="n">
        <v>49</v>
      </c>
      <c r="H1445">
        <f>SUM(D1445:G1445)</f>
        <v/>
      </c>
      <c r="I1445">
        <f>AVERAGE(D1445:G1445)</f>
        <v/>
      </c>
    </row>
    <row r="1446">
      <c r="A1446" t="n">
        <v>1445</v>
      </c>
      <c r="B1446" t="inlineStr">
        <is>
          <t>Item-1445</t>
        </is>
      </c>
      <c r="C1446" t="inlineStr">
        <is>
          <t>B</t>
        </is>
      </c>
      <c r="D1446" t="n">
        <v>42</v>
      </c>
      <c r="E1446" t="n">
        <v>71</v>
      </c>
      <c r="F1446" t="n">
        <v>53</v>
      </c>
      <c r="G1446" t="n">
        <v>14</v>
      </c>
      <c r="H1446">
        <f>SUM(D1446:G1446)</f>
        <v/>
      </c>
      <c r="I1446">
        <f>AVERAGE(D1446:G1446)</f>
        <v/>
      </c>
    </row>
    <row r="1447">
      <c r="A1447" t="n">
        <v>1446</v>
      </c>
      <c r="B1447" t="inlineStr">
        <is>
          <t>Item-1446</t>
        </is>
      </c>
      <c r="C1447" t="inlineStr">
        <is>
          <t>C</t>
        </is>
      </c>
      <c r="D1447" t="n">
        <v>68</v>
      </c>
      <c r="E1447" t="n">
        <v>44</v>
      </c>
      <c r="F1447" t="n">
        <v>50</v>
      </c>
      <c r="G1447" t="n">
        <v>42</v>
      </c>
      <c r="H1447">
        <f>SUM(D1447:G1447)</f>
        <v/>
      </c>
      <c r="I1447">
        <f>AVERAGE(D1447:G1447)</f>
        <v/>
      </c>
    </row>
    <row r="1448">
      <c r="A1448" t="n">
        <v>1447</v>
      </c>
      <c r="B1448" t="inlineStr">
        <is>
          <t>Item-1447</t>
        </is>
      </c>
      <c r="C1448" t="inlineStr">
        <is>
          <t>D</t>
        </is>
      </c>
      <c r="D1448" t="n">
        <v>10</v>
      </c>
      <c r="E1448" t="n">
        <v>76</v>
      </c>
      <c r="F1448" t="n">
        <v>4</v>
      </c>
      <c r="G1448" t="n">
        <v>55</v>
      </c>
      <c r="H1448">
        <f>SUM(D1448:G1448)</f>
        <v/>
      </c>
      <c r="I1448">
        <f>AVERAGE(D1448:G1448)</f>
        <v/>
      </c>
    </row>
    <row r="1449">
      <c r="A1449" t="n">
        <v>1448</v>
      </c>
      <c r="B1449" t="inlineStr">
        <is>
          <t>Item-1448</t>
        </is>
      </c>
      <c r="C1449" t="inlineStr">
        <is>
          <t>D</t>
        </is>
      </c>
      <c r="D1449" t="n">
        <v>89</v>
      </c>
      <c r="E1449" t="n">
        <v>59</v>
      </c>
      <c r="F1449" t="n">
        <v>19</v>
      </c>
      <c r="G1449" t="n">
        <v>79</v>
      </c>
      <c r="H1449">
        <f>SUM(D1449:G1449)</f>
        <v/>
      </c>
      <c r="I1449">
        <f>AVERAGE(D1449:G1449)</f>
        <v/>
      </c>
    </row>
    <row r="1450">
      <c r="A1450" t="n">
        <v>1449</v>
      </c>
      <c r="B1450" t="inlineStr">
        <is>
          <t>Item-1449</t>
        </is>
      </c>
      <c r="C1450" t="inlineStr">
        <is>
          <t>D</t>
        </is>
      </c>
      <c r="D1450" t="n">
        <v>85</v>
      </c>
      <c r="E1450" t="n">
        <v>60</v>
      </c>
      <c r="F1450" t="n">
        <v>69</v>
      </c>
      <c r="G1450" t="n">
        <v>28</v>
      </c>
      <c r="H1450">
        <f>SUM(D1450:G1450)</f>
        <v/>
      </c>
      <c r="I1450">
        <f>AVERAGE(D1450:G1450)</f>
        <v/>
      </c>
    </row>
    <row r="1451">
      <c r="A1451" t="n">
        <v>1450</v>
      </c>
      <c r="B1451" t="inlineStr">
        <is>
          <t>Item-1450</t>
        </is>
      </c>
      <c r="C1451" t="inlineStr">
        <is>
          <t>C</t>
        </is>
      </c>
      <c r="D1451" t="n">
        <v>59</v>
      </c>
      <c r="E1451" t="n">
        <v>67</v>
      </c>
      <c r="F1451" t="n">
        <v>96</v>
      </c>
      <c r="G1451" t="n">
        <v>65</v>
      </c>
      <c r="H1451">
        <f>SUM(D1451:G1451)</f>
        <v/>
      </c>
      <c r="I1451">
        <f>AVERAGE(D1451:G1451)</f>
        <v/>
      </c>
    </row>
    <row r="1452">
      <c r="A1452" t="n">
        <v>1451</v>
      </c>
      <c r="B1452" t="inlineStr">
        <is>
          <t>Item-1451</t>
        </is>
      </c>
      <c r="C1452" t="inlineStr">
        <is>
          <t>C</t>
        </is>
      </c>
      <c r="D1452" t="n">
        <v>78</v>
      </c>
      <c r="E1452" t="n">
        <v>32</v>
      </c>
      <c r="F1452" t="n">
        <v>72</v>
      </c>
      <c r="G1452" t="n">
        <v>6</v>
      </c>
      <c r="H1452">
        <f>SUM(D1452:G1452)</f>
        <v/>
      </c>
      <c r="I1452">
        <f>AVERAGE(D1452:G1452)</f>
        <v/>
      </c>
    </row>
    <row r="1453">
      <c r="A1453" t="n">
        <v>1452</v>
      </c>
      <c r="B1453" t="inlineStr">
        <is>
          <t>Item-1452</t>
        </is>
      </c>
      <c r="C1453" t="inlineStr">
        <is>
          <t>B</t>
        </is>
      </c>
      <c r="D1453" t="n">
        <v>6</v>
      </c>
      <c r="E1453" t="n">
        <v>73</v>
      </c>
      <c r="F1453" t="n">
        <v>28</v>
      </c>
      <c r="G1453" t="n">
        <v>52</v>
      </c>
      <c r="H1453">
        <f>SUM(D1453:G1453)</f>
        <v/>
      </c>
      <c r="I1453">
        <f>AVERAGE(D1453:G1453)</f>
        <v/>
      </c>
    </row>
    <row r="1454">
      <c r="A1454" t="n">
        <v>1453</v>
      </c>
      <c r="B1454" t="inlineStr">
        <is>
          <t>Item-1453</t>
        </is>
      </c>
      <c r="C1454" t="inlineStr">
        <is>
          <t>A</t>
        </is>
      </c>
      <c r="D1454" t="n">
        <v>16</v>
      </c>
      <c r="E1454" t="n">
        <v>44</v>
      </c>
      <c r="F1454" t="n">
        <v>44</v>
      </c>
      <c r="G1454" t="n">
        <v>55</v>
      </c>
      <c r="H1454">
        <f>SUM(D1454:G1454)</f>
        <v/>
      </c>
      <c r="I1454">
        <f>AVERAGE(D1454:G1454)</f>
        <v/>
      </c>
    </row>
    <row r="1455">
      <c r="A1455" t="n">
        <v>1454</v>
      </c>
      <c r="B1455" t="inlineStr">
        <is>
          <t>Item-1454</t>
        </is>
      </c>
      <c r="C1455" t="inlineStr">
        <is>
          <t>B</t>
        </is>
      </c>
      <c r="D1455" t="n">
        <v>96</v>
      </c>
      <c r="E1455" t="n">
        <v>73</v>
      </c>
      <c r="F1455" t="n">
        <v>81</v>
      </c>
      <c r="G1455" t="n">
        <v>25</v>
      </c>
      <c r="H1455">
        <f>SUM(D1455:G1455)</f>
        <v/>
      </c>
      <c r="I1455">
        <f>AVERAGE(D1455:G1455)</f>
        <v/>
      </c>
    </row>
    <row r="1456">
      <c r="A1456" t="n">
        <v>1455</v>
      </c>
      <c r="B1456" t="inlineStr">
        <is>
          <t>Item-1455</t>
        </is>
      </c>
      <c r="C1456" t="inlineStr">
        <is>
          <t>C</t>
        </is>
      </c>
      <c r="D1456" t="n">
        <v>91</v>
      </c>
      <c r="E1456" t="n">
        <v>13</v>
      </c>
      <c r="F1456" t="n">
        <v>38</v>
      </c>
      <c r="G1456" t="n">
        <v>21</v>
      </c>
      <c r="H1456">
        <f>SUM(D1456:G1456)</f>
        <v/>
      </c>
      <c r="I1456">
        <f>AVERAGE(D1456:G1456)</f>
        <v/>
      </c>
    </row>
    <row r="1457">
      <c r="A1457" t="n">
        <v>1456</v>
      </c>
      <c r="B1457" t="inlineStr">
        <is>
          <t>Item-1456</t>
        </is>
      </c>
      <c r="C1457" t="inlineStr">
        <is>
          <t>B</t>
        </is>
      </c>
      <c r="D1457" t="n">
        <v>7</v>
      </c>
      <c r="E1457" t="n">
        <v>35</v>
      </c>
      <c r="F1457" t="n">
        <v>85</v>
      </c>
      <c r="G1457" t="n">
        <v>81</v>
      </c>
      <c r="H1457">
        <f>SUM(D1457:G1457)</f>
        <v/>
      </c>
      <c r="I1457">
        <f>AVERAGE(D1457:G1457)</f>
        <v/>
      </c>
    </row>
    <row r="1458">
      <c r="A1458" t="n">
        <v>1457</v>
      </c>
      <c r="B1458" t="inlineStr">
        <is>
          <t>Item-1457</t>
        </is>
      </c>
      <c r="C1458" t="inlineStr">
        <is>
          <t>B</t>
        </is>
      </c>
      <c r="D1458" t="n">
        <v>98</v>
      </c>
      <c r="E1458" t="n">
        <v>8</v>
      </c>
      <c r="F1458" t="n">
        <v>99</v>
      </c>
      <c r="G1458" t="n">
        <v>3</v>
      </c>
      <c r="H1458">
        <f>SUM(D1458:G1458)</f>
        <v/>
      </c>
      <c r="I1458">
        <f>AVERAGE(D1458:G1458)</f>
        <v/>
      </c>
    </row>
    <row r="1459">
      <c r="A1459" t="n">
        <v>1458</v>
      </c>
      <c r="B1459" t="inlineStr">
        <is>
          <t>Item-1458</t>
        </is>
      </c>
      <c r="C1459" t="inlineStr">
        <is>
          <t>D</t>
        </is>
      </c>
      <c r="D1459" t="n">
        <v>10</v>
      </c>
      <c r="E1459" t="n">
        <v>75</v>
      </c>
      <c r="F1459" t="n">
        <v>14</v>
      </c>
      <c r="G1459" t="n">
        <v>81</v>
      </c>
      <c r="H1459">
        <f>SUM(D1459:G1459)</f>
        <v/>
      </c>
      <c r="I1459">
        <f>AVERAGE(D1459:G1459)</f>
        <v/>
      </c>
    </row>
    <row r="1460">
      <c r="A1460" t="n">
        <v>1459</v>
      </c>
      <c r="B1460" t="inlineStr">
        <is>
          <t>Item-1459</t>
        </is>
      </c>
      <c r="C1460" t="inlineStr">
        <is>
          <t>A</t>
        </is>
      </c>
      <c r="D1460" t="n">
        <v>20</v>
      </c>
      <c r="E1460" t="n">
        <v>89</v>
      </c>
      <c r="F1460" t="n">
        <v>62</v>
      </c>
      <c r="G1460" t="n">
        <v>96</v>
      </c>
      <c r="H1460">
        <f>SUM(D1460:G1460)</f>
        <v/>
      </c>
      <c r="I1460">
        <f>AVERAGE(D1460:G1460)</f>
        <v/>
      </c>
    </row>
    <row r="1461">
      <c r="A1461" t="n">
        <v>1460</v>
      </c>
      <c r="B1461" t="inlineStr">
        <is>
          <t>Item-1460</t>
        </is>
      </c>
      <c r="C1461" t="inlineStr">
        <is>
          <t>B</t>
        </is>
      </c>
      <c r="D1461" t="n">
        <v>33</v>
      </c>
      <c r="E1461" t="n">
        <v>44</v>
      </c>
      <c r="F1461" t="n">
        <v>95</v>
      </c>
      <c r="G1461" t="n">
        <v>87</v>
      </c>
      <c r="H1461">
        <f>SUM(D1461:G1461)</f>
        <v/>
      </c>
      <c r="I1461">
        <f>AVERAGE(D1461:G1461)</f>
        <v/>
      </c>
    </row>
    <row r="1462">
      <c r="A1462" t="n">
        <v>1461</v>
      </c>
      <c r="B1462" t="inlineStr">
        <is>
          <t>Item-1461</t>
        </is>
      </c>
      <c r="C1462" t="inlineStr">
        <is>
          <t>A</t>
        </is>
      </c>
      <c r="D1462" t="n">
        <v>33</v>
      </c>
      <c r="E1462" t="n">
        <v>25</v>
      </c>
      <c r="F1462" t="n">
        <v>97</v>
      </c>
      <c r="G1462" t="n">
        <v>45</v>
      </c>
      <c r="H1462">
        <f>SUM(D1462:G1462)</f>
        <v/>
      </c>
      <c r="I1462">
        <f>AVERAGE(D1462:G1462)</f>
        <v/>
      </c>
    </row>
    <row r="1463">
      <c r="A1463" t="n">
        <v>1462</v>
      </c>
      <c r="B1463" t="inlineStr">
        <is>
          <t>Item-1462</t>
        </is>
      </c>
      <c r="C1463" t="inlineStr">
        <is>
          <t>C</t>
        </is>
      </c>
      <c r="D1463" t="n">
        <v>62</v>
      </c>
      <c r="E1463" t="n">
        <v>98</v>
      </c>
      <c r="F1463" t="n">
        <v>64</v>
      </c>
      <c r="G1463" t="n">
        <v>1</v>
      </c>
      <c r="H1463">
        <f>SUM(D1463:G1463)</f>
        <v/>
      </c>
      <c r="I1463">
        <f>AVERAGE(D1463:G1463)</f>
        <v/>
      </c>
    </row>
    <row r="1464">
      <c r="A1464" t="n">
        <v>1463</v>
      </c>
      <c r="B1464" t="inlineStr">
        <is>
          <t>Item-1463</t>
        </is>
      </c>
      <c r="C1464" t="inlineStr">
        <is>
          <t>D</t>
        </is>
      </c>
      <c r="D1464" t="n">
        <v>91</v>
      </c>
      <c r="E1464" t="n">
        <v>27</v>
      </c>
      <c r="F1464" t="n">
        <v>80</v>
      </c>
      <c r="G1464" t="n">
        <v>99</v>
      </c>
      <c r="H1464">
        <f>SUM(D1464:G1464)</f>
        <v/>
      </c>
      <c r="I1464">
        <f>AVERAGE(D1464:G1464)</f>
        <v/>
      </c>
    </row>
    <row r="1465">
      <c r="A1465" t="n">
        <v>1464</v>
      </c>
      <c r="B1465" t="inlineStr">
        <is>
          <t>Item-1464</t>
        </is>
      </c>
      <c r="C1465" t="inlineStr">
        <is>
          <t>B</t>
        </is>
      </c>
      <c r="D1465" t="n">
        <v>99</v>
      </c>
      <c r="E1465" t="n">
        <v>69</v>
      </c>
      <c r="F1465" t="n">
        <v>92</v>
      </c>
      <c r="G1465" t="n">
        <v>24</v>
      </c>
      <c r="H1465">
        <f>SUM(D1465:G1465)</f>
        <v/>
      </c>
      <c r="I1465">
        <f>AVERAGE(D1465:G1465)</f>
        <v/>
      </c>
    </row>
    <row r="1466">
      <c r="A1466" t="n">
        <v>1465</v>
      </c>
      <c r="B1466" t="inlineStr">
        <is>
          <t>Item-1465</t>
        </is>
      </c>
      <c r="C1466" t="inlineStr">
        <is>
          <t>D</t>
        </is>
      </c>
      <c r="D1466" t="n">
        <v>44</v>
      </c>
      <c r="E1466" t="n">
        <v>66</v>
      </c>
      <c r="F1466" t="n">
        <v>40</v>
      </c>
      <c r="G1466" t="n">
        <v>36</v>
      </c>
      <c r="H1466">
        <f>SUM(D1466:G1466)</f>
        <v/>
      </c>
      <c r="I1466">
        <f>AVERAGE(D1466:G1466)</f>
        <v/>
      </c>
    </row>
    <row r="1467">
      <c r="A1467" t="n">
        <v>1466</v>
      </c>
      <c r="B1467" t="inlineStr">
        <is>
          <t>Item-1466</t>
        </is>
      </c>
      <c r="C1467" t="inlineStr">
        <is>
          <t>A</t>
        </is>
      </c>
      <c r="D1467" t="n">
        <v>86</v>
      </c>
      <c r="E1467" t="n">
        <v>2</v>
      </c>
      <c r="F1467" t="n">
        <v>45</v>
      </c>
      <c r="G1467" t="n">
        <v>43</v>
      </c>
      <c r="H1467">
        <f>SUM(D1467:G1467)</f>
        <v/>
      </c>
      <c r="I1467">
        <f>AVERAGE(D1467:G1467)</f>
        <v/>
      </c>
    </row>
    <row r="1468">
      <c r="A1468" t="n">
        <v>1467</v>
      </c>
      <c r="B1468" t="inlineStr">
        <is>
          <t>Item-1467</t>
        </is>
      </c>
      <c r="C1468" t="inlineStr">
        <is>
          <t>A</t>
        </is>
      </c>
      <c r="D1468" t="n">
        <v>56</v>
      </c>
      <c r="E1468" t="n">
        <v>25</v>
      </c>
      <c r="F1468" t="n">
        <v>69</v>
      </c>
      <c r="G1468" t="n">
        <v>28</v>
      </c>
      <c r="H1468">
        <f>SUM(D1468:G1468)</f>
        <v/>
      </c>
      <c r="I1468">
        <f>AVERAGE(D1468:G1468)</f>
        <v/>
      </c>
    </row>
    <row r="1469">
      <c r="A1469" t="n">
        <v>1468</v>
      </c>
      <c r="B1469" t="inlineStr">
        <is>
          <t>Item-1468</t>
        </is>
      </c>
      <c r="C1469" t="inlineStr">
        <is>
          <t>B</t>
        </is>
      </c>
      <c r="D1469" t="n">
        <v>55</v>
      </c>
      <c r="E1469" t="n">
        <v>21</v>
      </c>
      <c r="F1469" t="n">
        <v>89</v>
      </c>
      <c r="G1469" t="n">
        <v>63</v>
      </c>
      <c r="H1469">
        <f>SUM(D1469:G1469)</f>
        <v/>
      </c>
      <c r="I1469">
        <f>AVERAGE(D1469:G1469)</f>
        <v/>
      </c>
    </row>
    <row r="1470">
      <c r="A1470" t="n">
        <v>1469</v>
      </c>
      <c r="B1470" t="inlineStr">
        <is>
          <t>Item-1469</t>
        </is>
      </c>
      <c r="C1470" t="inlineStr">
        <is>
          <t>A</t>
        </is>
      </c>
      <c r="D1470" t="n">
        <v>22</v>
      </c>
      <c r="E1470" t="n">
        <v>9</v>
      </c>
      <c r="F1470" t="n">
        <v>65</v>
      </c>
      <c r="G1470" t="n">
        <v>25</v>
      </c>
      <c r="H1470">
        <f>SUM(D1470:G1470)</f>
        <v/>
      </c>
      <c r="I1470">
        <f>AVERAGE(D1470:G1470)</f>
        <v/>
      </c>
    </row>
    <row r="1471">
      <c r="A1471" t="n">
        <v>1470</v>
      </c>
      <c r="B1471" t="inlineStr">
        <is>
          <t>Item-1470</t>
        </is>
      </c>
      <c r="C1471" t="inlineStr">
        <is>
          <t>D</t>
        </is>
      </c>
      <c r="D1471" t="n">
        <v>17</v>
      </c>
      <c r="E1471" t="n">
        <v>11</v>
      </c>
      <c r="F1471" t="n">
        <v>93</v>
      </c>
      <c r="G1471" t="n">
        <v>18</v>
      </c>
      <c r="H1471">
        <f>SUM(D1471:G1471)</f>
        <v/>
      </c>
      <c r="I1471">
        <f>AVERAGE(D1471:G1471)</f>
        <v/>
      </c>
    </row>
    <row r="1472">
      <c r="A1472" t="n">
        <v>1471</v>
      </c>
      <c r="B1472" t="inlineStr">
        <is>
          <t>Item-1471</t>
        </is>
      </c>
      <c r="C1472" t="inlineStr">
        <is>
          <t>D</t>
        </is>
      </c>
      <c r="D1472" t="n">
        <v>1</v>
      </c>
      <c r="E1472" t="n">
        <v>34</v>
      </c>
      <c r="F1472" t="n">
        <v>70</v>
      </c>
      <c r="G1472" t="n">
        <v>17</v>
      </c>
      <c r="H1472">
        <f>SUM(D1472:G1472)</f>
        <v/>
      </c>
      <c r="I1472">
        <f>AVERAGE(D1472:G1472)</f>
        <v/>
      </c>
    </row>
    <row r="1473">
      <c r="A1473" t="n">
        <v>1472</v>
      </c>
      <c r="B1473" t="inlineStr">
        <is>
          <t>Item-1472</t>
        </is>
      </c>
      <c r="C1473" t="inlineStr">
        <is>
          <t>D</t>
        </is>
      </c>
      <c r="D1473" t="n">
        <v>0</v>
      </c>
      <c r="E1473" t="n">
        <v>41</v>
      </c>
      <c r="F1473" t="n">
        <v>27</v>
      </c>
      <c r="G1473" t="n">
        <v>41</v>
      </c>
      <c r="H1473">
        <f>SUM(D1473:G1473)</f>
        <v/>
      </c>
      <c r="I1473">
        <f>AVERAGE(D1473:G1473)</f>
        <v/>
      </c>
    </row>
    <row r="1474">
      <c r="A1474" t="n">
        <v>1473</v>
      </c>
      <c r="B1474" t="inlineStr">
        <is>
          <t>Item-1473</t>
        </is>
      </c>
      <c r="C1474" t="inlineStr">
        <is>
          <t>D</t>
        </is>
      </c>
      <c r="D1474" t="n">
        <v>17</v>
      </c>
      <c r="E1474" t="n">
        <v>26</v>
      </c>
      <c r="F1474" t="n">
        <v>71</v>
      </c>
      <c r="G1474" t="n">
        <v>2</v>
      </c>
      <c r="H1474">
        <f>SUM(D1474:G1474)</f>
        <v/>
      </c>
      <c r="I1474">
        <f>AVERAGE(D1474:G1474)</f>
        <v/>
      </c>
    </row>
    <row r="1475">
      <c r="A1475" t="n">
        <v>1474</v>
      </c>
      <c r="B1475" t="inlineStr">
        <is>
          <t>Item-1474</t>
        </is>
      </c>
      <c r="C1475" t="inlineStr">
        <is>
          <t>B</t>
        </is>
      </c>
      <c r="D1475" t="n">
        <v>86</v>
      </c>
      <c r="E1475" t="n">
        <v>42</v>
      </c>
      <c r="F1475" t="n">
        <v>73</v>
      </c>
      <c r="G1475" t="n">
        <v>99</v>
      </c>
      <c r="H1475">
        <f>SUM(D1475:G1475)</f>
        <v/>
      </c>
      <c r="I1475">
        <f>AVERAGE(D1475:G1475)</f>
        <v/>
      </c>
    </row>
    <row r="1476">
      <c r="A1476" t="n">
        <v>1475</v>
      </c>
      <c r="B1476" t="inlineStr">
        <is>
          <t>Item-1475</t>
        </is>
      </c>
      <c r="C1476" t="inlineStr">
        <is>
          <t>A</t>
        </is>
      </c>
      <c r="D1476" t="n">
        <v>61</v>
      </c>
      <c r="E1476" t="n">
        <v>96</v>
      </c>
      <c r="F1476" t="n">
        <v>68</v>
      </c>
      <c r="G1476" t="n">
        <v>64</v>
      </c>
      <c r="H1476">
        <f>SUM(D1476:G1476)</f>
        <v/>
      </c>
      <c r="I1476">
        <f>AVERAGE(D1476:G1476)</f>
        <v/>
      </c>
    </row>
    <row r="1477">
      <c r="A1477" t="n">
        <v>1476</v>
      </c>
      <c r="B1477" t="inlineStr">
        <is>
          <t>Item-1476</t>
        </is>
      </c>
      <c r="C1477" t="inlineStr">
        <is>
          <t>D</t>
        </is>
      </c>
      <c r="D1477" t="n">
        <v>93</v>
      </c>
      <c r="E1477" t="n">
        <v>51</v>
      </c>
      <c r="F1477" t="n">
        <v>22</v>
      </c>
      <c r="G1477" t="n">
        <v>6</v>
      </c>
      <c r="H1477">
        <f>SUM(D1477:G1477)</f>
        <v/>
      </c>
      <c r="I1477">
        <f>AVERAGE(D1477:G1477)</f>
        <v/>
      </c>
    </row>
    <row r="1478">
      <c r="A1478" t="n">
        <v>1477</v>
      </c>
      <c r="B1478" t="inlineStr">
        <is>
          <t>Item-1477</t>
        </is>
      </c>
      <c r="C1478" t="inlineStr">
        <is>
          <t>B</t>
        </is>
      </c>
      <c r="D1478" t="n">
        <v>17</v>
      </c>
      <c r="E1478" t="n">
        <v>5</v>
      </c>
      <c r="F1478" t="n">
        <v>28</v>
      </c>
      <c r="G1478" t="n">
        <v>85</v>
      </c>
      <c r="H1478">
        <f>SUM(D1478:G1478)</f>
        <v/>
      </c>
      <c r="I1478">
        <f>AVERAGE(D1478:G1478)</f>
        <v/>
      </c>
    </row>
    <row r="1479">
      <c r="A1479" t="n">
        <v>1478</v>
      </c>
      <c r="B1479" t="inlineStr">
        <is>
          <t>Item-1478</t>
        </is>
      </c>
      <c r="C1479" t="inlineStr">
        <is>
          <t>C</t>
        </is>
      </c>
      <c r="D1479" t="n">
        <v>19</v>
      </c>
      <c r="E1479" t="n">
        <v>13</v>
      </c>
      <c r="F1479" t="n">
        <v>89</v>
      </c>
      <c r="G1479" t="n">
        <v>65</v>
      </c>
      <c r="H1479">
        <f>SUM(D1479:G1479)</f>
        <v/>
      </c>
      <c r="I1479">
        <f>AVERAGE(D1479:G1479)</f>
        <v/>
      </c>
    </row>
    <row r="1480">
      <c r="A1480" t="n">
        <v>1479</v>
      </c>
      <c r="B1480" t="inlineStr">
        <is>
          <t>Item-1479</t>
        </is>
      </c>
      <c r="C1480" t="inlineStr">
        <is>
          <t>A</t>
        </is>
      </c>
      <c r="D1480" t="n">
        <v>18</v>
      </c>
      <c r="E1480" t="n">
        <v>78</v>
      </c>
      <c r="F1480" t="n">
        <v>53</v>
      </c>
      <c r="G1480" t="n">
        <v>80</v>
      </c>
      <c r="H1480">
        <f>SUM(D1480:G1480)</f>
        <v/>
      </c>
      <c r="I1480">
        <f>AVERAGE(D1480:G1480)</f>
        <v/>
      </c>
    </row>
    <row r="1481">
      <c r="A1481" t="n">
        <v>1480</v>
      </c>
      <c r="B1481" t="inlineStr">
        <is>
          <t>Item-1480</t>
        </is>
      </c>
      <c r="C1481" t="inlineStr">
        <is>
          <t>A</t>
        </is>
      </c>
      <c r="D1481" t="n">
        <v>60</v>
      </c>
      <c r="E1481" t="n">
        <v>43</v>
      </c>
      <c r="F1481" t="n">
        <v>79</v>
      </c>
      <c r="G1481" t="n">
        <v>95</v>
      </c>
      <c r="H1481">
        <f>SUM(D1481:G1481)</f>
        <v/>
      </c>
      <c r="I1481">
        <f>AVERAGE(D1481:G1481)</f>
        <v/>
      </c>
    </row>
    <row r="1482">
      <c r="A1482" t="n">
        <v>1481</v>
      </c>
      <c r="B1482" t="inlineStr">
        <is>
          <t>Item-1481</t>
        </is>
      </c>
      <c r="C1482" t="inlineStr">
        <is>
          <t>C</t>
        </is>
      </c>
      <c r="D1482" t="n">
        <v>78</v>
      </c>
      <c r="E1482" t="n">
        <v>43</v>
      </c>
      <c r="F1482" t="n">
        <v>20</v>
      </c>
      <c r="G1482" t="n">
        <v>29</v>
      </c>
      <c r="H1482">
        <f>SUM(D1482:G1482)</f>
        <v/>
      </c>
      <c r="I1482">
        <f>AVERAGE(D1482:G1482)</f>
        <v/>
      </c>
    </row>
    <row r="1483">
      <c r="A1483" t="n">
        <v>1482</v>
      </c>
      <c r="B1483" t="inlineStr">
        <is>
          <t>Item-1482</t>
        </is>
      </c>
      <c r="C1483" t="inlineStr">
        <is>
          <t>C</t>
        </is>
      </c>
      <c r="D1483" t="n">
        <v>54</v>
      </c>
      <c r="E1483" t="n">
        <v>43</v>
      </c>
      <c r="F1483" t="n">
        <v>22</v>
      </c>
      <c r="G1483" t="n">
        <v>25</v>
      </c>
      <c r="H1483">
        <f>SUM(D1483:G1483)</f>
        <v/>
      </c>
      <c r="I1483">
        <f>AVERAGE(D1483:G1483)</f>
        <v/>
      </c>
    </row>
    <row r="1484">
      <c r="A1484" t="n">
        <v>1483</v>
      </c>
      <c r="B1484" t="inlineStr">
        <is>
          <t>Item-1483</t>
        </is>
      </c>
      <c r="C1484" t="inlineStr">
        <is>
          <t>A</t>
        </is>
      </c>
      <c r="D1484" t="n">
        <v>97</v>
      </c>
      <c r="E1484" t="n">
        <v>17</v>
      </c>
      <c r="F1484" t="n">
        <v>64</v>
      </c>
      <c r="G1484" t="n">
        <v>23</v>
      </c>
      <c r="H1484">
        <f>SUM(D1484:G1484)</f>
        <v/>
      </c>
      <c r="I1484">
        <f>AVERAGE(D1484:G1484)</f>
        <v/>
      </c>
    </row>
    <row r="1485">
      <c r="A1485" t="n">
        <v>1484</v>
      </c>
      <c r="B1485" t="inlineStr">
        <is>
          <t>Item-1484</t>
        </is>
      </c>
      <c r="C1485" t="inlineStr">
        <is>
          <t>A</t>
        </is>
      </c>
      <c r="D1485" t="n">
        <v>28</v>
      </c>
      <c r="E1485" t="n">
        <v>64</v>
      </c>
      <c r="F1485" t="n">
        <v>85</v>
      </c>
      <c r="G1485" t="n">
        <v>18</v>
      </c>
      <c r="H1485">
        <f>SUM(D1485:G1485)</f>
        <v/>
      </c>
      <c r="I1485">
        <f>AVERAGE(D1485:G1485)</f>
        <v/>
      </c>
    </row>
    <row r="1486">
      <c r="A1486" t="n">
        <v>1485</v>
      </c>
      <c r="B1486" t="inlineStr">
        <is>
          <t>Item-1485</t>
        </is>
      </c>
      <c r="C1486" t="inlineStr">
        <is>
          <t>B</t>
        </is>
      </c>
      <c r="D1486" t="n">
        <v>63</v>
      </c>
      <c r="E1486" t="n">
        <v>83</v>
      </c>
      <c r="F1486" t="n">
        <v>58</v>
      </c>
      <c r="G1486" t="n">
        <v>69</v>
      </c>
      <c r="H1486">
        <f>SUM(D1486:G1486)</f>
        <v/>
      </c>
      <c r="I1486">
        <f>AVERAGE(D1486:G1486)</f>
        <v/>
      </c>
    </row>
    <row r="1487">
      <c r="A1487" t="n">
        <v>1486</v>
      </c>
      <c r="B1487" t="inlineStr">
        <is>
          <t>Item-1486</t>
        </is>
      </c>
      <c r="C1487" t="inlineStr">
        <is>
          <t>B</t>
        </is>
      </c>
      <c r="D1487" t="n">
        <v>80</v>
      </c>
      <c r="E1487" t="n">
        <v>8</v>
      </c>
      <c r="F1487" t="n">
        <v>78</v>
      </c>
      <c r="G1487" t="n">
        <v>98</v>
      </c>
      <c r="H1487">
        <f>SUM(D1487:G1487)</f>
        <v/>
      </c>
      <c r="I1487">
        <f>AVERAGE(D1487:G1487)</f>
        <v/>
      </c>
    </row>
    <row r="1488">
      <c r="A1488" t="n">
        <v>1487</v>
      </c>
      <c r="B1488" t="inlineStr">
        <is>
          <t>Item-1487</t>
        </is>
      </c>
      <c r="C1488" t="inlineStr">
        <is>
          <t>B</t>
        </is>
      </c>
      <c r="D1488" t="n">
        <v>54</v>
      </c>
      <c r="E1488" t="n">
        <v>31</v>
      </c>
      <c r="F1488" t="n">
        <v>68</v>
      </c>
      <c r="G1488" t="n">
        <v>24</v>
      </c>
      <c r="H1488">
        <f>SUM(D1488:G1488)</f>
        <v/>
      </c>
      <c r="I1488">
        <f>AVERAGE(D1488:G1488)</f>
        <v/>
      </c>
    </row>
    <row r="1489">
      <c r="A1489" t="n">
        <v>1488</v>
      </c>
      <c r="B1489" t="inlineStr">
        <is>
          <t>Item-1488</t>
        </is>
      </c>
      <c r="C1489" t="inlineStr">
        <is>
          <t>D</t>
        </is>
      </c>
      <c r="D1489" t="n">
        <v>65</v>
      </c>
      <c r="E1489" t="n">
        <v>46</v>
      </c>
      <c r="F1489" t="n">
        <v>35</v>
      </c>
      <c r="G1489" t="n">
        <v>83</v>
      </c>
      <c r="H1489">
        <f>SUM(D1489:G1489)</f>
        <v/>
      </c>
      <c r="I1489">
        <f>AVERAGE(D1489:G1489)</f>
        <v/>
      </c>
    </row>
    <row r="1490">
      <c r="A1490" t="n">
        <v>1489</v>
      </c>
      <c r="B1490" t="inlineStr">
        <is>
          <t>Item-1489</t>
        </is>
      </c>
      <c r="C1490" t="inlineStr">
        <is>
          <t>C</t>
        </is>
      </c>
      <c r="D1490" t="n">
        <v>25</v>
      </c>
      <c r="E1490" t="n">
        <v>84</v>
      </c>
      <c r="F1490" t="n">
        <v>23</v>
      </c>
      <c r="G1490" t="n">
        <v>88</v>
      </c>
      <c r="H1490">
        <f>SUM(D1490:G1490)</f>
        <v/>
      </c>
      <c r="I1490">
        <f>AVERAGE(D1490:G1490)</f>
        <v/>
      </c>
    </row>
    <row r="1491">
      <c r="A1491" t="n">
        <v>1490</v>
      </c>
      <c r="B1491" t="inlineStr">
        <is>
          <t>Item-1490</t>
        </is>
      </c>
      <c r="C1491" t="inlineStr">
        <is>
          <t>A</t>
        </is>
      </c>
      <c r="D1491" t="n">
        <v>49</v>
      </c>
      <c r="E1491" t="n">
        <v>84</v>
      </c>
      <c r="F1491" t="n">
        <v>31</v>
      </c>
      <c r="G1491" t="n">
        <v>43</v>
      </c>
      <c r="H1491">
        <f>SUM(D1491:G1491)</f>
        <v/>
      </c>
      <c r="I1491">
        <f>AVERAGE(D1491:G1491)</f>
        <v/>
      </c>
    </row>
    <row r="1492">
      <c r="A1492" t="n">
        <v>1491</v>
      </c>
      <c r="B1492" t="inlineStr">
        <is>
          <t>Item-1491</t>
        </is>
      </c>
      <c r="C1492" t="inlineStr">
        <is>
          <t>C</t>
        </is>
      </c>
      <c r="D1492" t="n">
        <v>69</v>
      </c>
      <c r="E1492" t="n">
        <v>58</v>
      </c>
      <c r="F1492" t="n">
        <v>17</v>
      </c>
      <c r="G1492" t="n">
        <v>47</v>
      </c>
      <c r="H1492">
        <f>SUM(D1492:G1492)</f>
        <v/>
      </c>
      <c r="I1492">
        <f>AVERAGE(D1492:G1492)</f>
        <v/>
      </c>
    </row>
    <row r="1493">
      <c r="A1493" t="n">
        <v>1492</v>
      </c>
      <c r="B1493" t="inlineStr">
        <is>
          <t>Item-1492</t>
        </is>
      </c>
      <c r="C1493" t="inlineStr">
        <is>
          <t>D</t>
        </is>
      </c>
      <c r="D1493" t="n">
        <v>4</v>
      </c>
      <c r="E1493" t="n">
        <v>17</v>
      </c>
      <c r="F1493" t="n">
        <v>4</v>
      </c>
      <c r="G1493" t="n">
        <v>93</v>
      </c>
      <c r="H1493">
        <f>SUM(D1493:G1493)</f>
        <v/>
      </c>
      <c r="I1493">
        <f>AVERAGE(D1493:G1493)</f>
        <v/>
      </c>
    </row>
    <row r="1494">
      <c r="A1494" t="n">
        <v>1493</v>
      </c>
      <c r="B1494" t="inlineStr">
        <is>
          <t>Item-1493</t>
        </is>
      </c>
      <c r="C1494" t="inlineStr">
        <is>
          <t>C</t>
        </is>
      </c>
      <c r="D1494" t="n">
        <v>31</v>
      </c>
      <c r="E1494" t="n">
        <v>12</v>
      </c>
      <c r="F1494" t="n">
        <v>60</v>
      </c>
      <c r="G1494" t="n">
        <v>37</v>
      </c>
      <c r="H1494">
        <f>SUM(D1494:G1494)</f>
        <v/>
      </c>
      <c r="I1494">
        <f>AVERAGE(D1494:G1494)</f>
        <v/>
      </c>
    </row>
    <row r="1495">
      <c r="A1495" t="n">
        <v>1494</v>
      </c>
      <c r="B1495" t="inlineStr">
        <is>
          <t>Item-1494</t>
        </is>
      </c>
      <c r="C1495" t="inlineStr">
        <is>
          <t>B</t>
        </is>
      </c>
      <c r="D1495" t="n">
        <v>32</v>
      </c>
      <c r="E1495" t="n">
        <v>97</v>
      </c>
      <c r="F1495" t="n">
        <v>84</v>
      </c>
      <c r="G1495" t="n">
        <v>14</v>
      </c>
      <c r="H1495">
        <f>SUM(D1495:G1495)</f>
        <v/>
      </c>
      <c r="I1495">
        <f>AVERAGE(D1495:G1495)</f>
        <v/>
      </c>
    </row>
    <row r="1496">
      <c r="A1496" t="n">
        <v>1495</v>
      </c>
      <c r="B1496" t="inlineStr">
        <is>
          <t>Item-1495</t>
        </is>
      </c>
      <c r="C1496" t="inlineStr">
        <is>
          <t>C</t>
        </is>
      </c>
      <c r="D1496" t="n">
        <v>53</v>
      </c>
      <c r="E1496" t="n">
        <v>32</v>
      </c>
      <c r="F1496" t="n">
        <v>45</v>
      </c>
      <c r="G1496" t="n">
        <v>93</v>
      </c>
      <c r="H1496">
        <f>SUM(D1496:G1496)</f>
        <v/>
      </c>
      <c r="I1496">
        <f>AVERAGE(D1496:G1496)</f>
        <v/>
      </c>
    </row>
    <row r="1497">
      <c r="A1497" t="n">
        <v>1496</v>
      </c>
      <c r="B1497" t="inlineStr">
        <is>
          <t>Item-1496</t>
        </is>
      </c>
      <c r="C1497" t="inlineStr">
        <is>
          <t>C</t>
        </is>
      </c>
      <c r="D1497" t="n">
        <v>56</v>
      </c>
      <c r="E1497" t="n">
        <v>40</v>
      </c>
      <c r="F1497" t="n">
        <v>31</v>
      </c>
      <c r="G1497" t="n">
        <v>15</v>
      </c>
      <c r="H1497">
        <f>SUM(D1497:G1497)</f>
        <v/>
      </c>
      <c r="I1497">
        <f>AVERAGE(D1497:G1497)</f>
        <v/>
      </c>
    </row>
    <row r="1498">
      <c r="A1498" t="n">
        <v>1497</v>
      </c>
      <c r="B1498" t="inlineStr">
        <is>
          <t>Item-1497</t>
        </is>
      </c>
      <c r="C1498" t="inlineStr">
        <is>
          <t>D</t>
        </is>
      </c>
      <c r="D1498" t="n">
        <v>36</v>
      </c>
      <c r="E1498" t="n">
        <v>72</v>
      </c>
      <c r="F1498" t="n">
        <v>96</v>
      </c>
      <c r="G1498" t="n">
        <v>95</v>
      </c>
      <c r="H1498">
        <f>SUM(D1498:G1498)</f>
        <v/>
      </c>
      <c r="I1498">
        <f>AVERAGE(D1498:G1498)</f>
        <v/>
      </c>
    </row>
    <row r="1499">
      <c r="A1499" t="n">
        <v>1498</v>
      </c>
      <c r="B1499" t="inlineStr">
        <is>
          <t>Item-1498</t>
        </is>
      </c>
      <c r="C1499" t="inlineStr">
        <is>
          <t>B</t>
        </is>
      </c>
      <c r="D1499" t="n">
        <v>94</v>
      </c>
      <c r="E1499" t="n">
        <v>63</v>
      </c>
      <c r="F1499" t="n">
        <v>7</v>
      </c>
      <c r="G1499" t="n">
        <v>74</v>
      </c>
      <c r="H1499">
        <f>SUM(D1499:G1499)</f>
        <v/>
      </c>
      <c r="I1499">
        <f>AVERAGE(D1499:G1499)</f>
        <v/>
      </c>
    </row>
    <row r="1500">
      <c r="A1500" t="n">
        <v>1499</v>
      </c>
      <c r="B1500" t="inlineStr">
        <is>
          <t>Item-1499</t>
        </is>
      </c>
      <c r="C1500" t="inlineStr">
        <is>
          <t>B</t>
        </is>
      </c>
      <c r="D1500" t="n">
        <v>90</v>
      </c>
      <c r="E1500" t="n">
        <v>21</v>
      </c>
      <c r="F1500" t="n">
        <v>49</v>
      </c>
      <c r="G1500" t="n">
        <v>80</v>
      </c>
      <c r="H1500">
        <f>SUM(D1500:G1500)</f>
        <v/>
      </c>
      <c r="I1500">
        <f>AVERAGE(D1500:G1500)</f>
        <v/>
      </c>
    </row>
    <row r="1501">
      <c r="A1501" t="n">
        <v>1500</v>
      </c>
      <c r="B1501" t="inlineStr">
        <is>
          <t>Item-1500</t>
        </is>
      </c>
      <c r="C1501" t="inlineStr">
        <is>
          <t>B</t>
        </is>
      </c>
      <c r="D1501" t="n">
        <v>44</v>
      </c>
      <c r="E1501" t="n">
        <v>53</v>
      </c>
      <c r="F1501" t="n">
        <v>10</v>
      </c>
      <c r="G1501" t="n">
        <v>56</v>
      </c>
      <c r="H1501">
        <f>SUM(D1501:G1501)</f>
        <v/>
      </c>
      <c r="I1501">
        <f>AVERAGE(D1501:G1501)</f>
        <v/>
      </c>
    </row>
    <row r="1502">
      <c r="A1502" t="n">
        <v>1501</v>
      </c>
      <c r="B1502" t="inlineStr">
        <is>
          <t>Item-1501</t>
        </is>
      </c>
      <c r="C1502" t="inlineStr">
        <is>
          <t>A</t>
        </is>
      </c>
      <c r="D1502" t="n">
        <v>12</v>
      </c>
      <c r="E1502" t="n">
        <v>1</v>
      </c>
      <c r="F1502" t="n">
        <v>37</v>
      </c>
      <c r="G1502" t="n">
        <v>51</v>
      </c>
      <c r="H1502">
        <f>SUM(D1502:G1502)</f>
        <v/>
      </c>
      <c r="I1502">
        <f>AVERAGE(D1502:G1502)</f>
        <v/>
      </c>
    </row>
    <row r="1503">
      <c r="A1503" t="n">
        <v>1502</v>
      </c>
      <c r="B1503" t="inlineStr">
        <is>
          <t>Item-1502</t>
        </is>
      </c>
      <c r="C1503" t="inlineStr">
        <is>
          <t>A</t>
        </is>
      </c>
      <c r="D1503" t="n">
        <v>8</v>
      </c>
      <c r="E1503" t="n">
        <v>9</v>
      </c>
      <c r="F1503" t="n">
        <v>63</v>
      </c>
      <c r="G1503" t="n">
        <v>51</v>
      </c>
      <c r="H1503">
        <f>SUM(D1503:G1503)</f>
        <v/>
      </c>
      <c r="I1503">
        <f>AVERAGE(D1503:G1503)</f>
        <v/>
      </c>
    </row>
    <row r="1504">
      <c r="A1504" t="n">
        <v>1503</v>
      </c>
      <c r="B1504" t="inlineStr">
        <is>
          <t>Item-1503</t>
        </is>
      </c>
      <c r="C1504" t="inlineStr">
        <is>
          <t>C</t>
        </is>
      </c>
      <c r="D1504" t="n">
        <v>3</v>
      </c>
      <c r="E1504" t="n">
        <v>30</v>
      </c>
      <c r="F1504" t="n">
        <v>9</v>
      </c>
      <c r="G1504" t="n">
        <v>8</v>
      </c>
      <c r="H1504">
        <f>SUM(D1504:G1504)</f>
        <v/>
      </c>
      <c r="I1504">
        <f>AVERAGE(D1504:G1504)</f>
        <v/>
      </c>
    </row>
    <row r="1505">
      <c r="A1505" t="n">
        <v>1504</v>
      </c>
      <c r="B1505" t="inlineStr">
        <is>
          <t>Item-1504</t>
        </is>
      </c>
      <c r="C1505" t="inlineStr">
        <is>
          <t>D</t>
        </is>
      </c>
      <c r="D1505" t="n">
        <v>15</v>
      </c>
      <c r="E1505" t="n">
        <v>38</v>
      </c>
      <c r="F1505" t="n">
        <v>1</v>
      </c>
      <c r="G1505" t="n">
        <v>8</v>
      </c>
      <c r="H1505">
        <f>SUM(D1505:G1505)</f>
        <v/>
      </c>
      <c r="I1505">
        <f>AVERAGE(D1505:G1505)</f>
        <v/>
      </c>
    </row>
    <row r="1506">
      <c r="A1506" t="n">
        <v>1505</v>
      </c>
      <c r="B1506" t="inlineStr">
        <is>
          <t>Item-1505</t>
        </is>
      </c>
      <c r="C1506" t="inlineStr">
        <is>
          <t>D</t>
        </is>
      </c>
      <c r="D1506" t="n">
        <v>99</v>
      </c>
      <c r="E1506" t="n">
        <v>49</v>
      </c>
      <c r="F1506" t="n">
        <v>39</v>
      </c>
      <c r="G1506" t="n">
        <v>17</v>
      </c>
      <c r="H1506">
        <f>SUM(D1506:G1506)</f>
        <v/>
      </c>
      <c r="I1506">
        <f>AVERAGE(D1506:G1506)</f>
        <v/>
      </c>
    </row>
    <row r="1507">
      <c r="A1507" t="n">
        <v>1506</v>
      </c>
      <c r="B1507" t="inlineStr">
        <is>
          <t>Item-1506</t>
        </is>
      </c>
      <c r="C1507" t="inlineStr">
        <is>
          <t>D</t>
        </is>
      </c>
      <c r="D1507" t="n">
        <v>50</v>
      </c>
      <c r="E1507" t="n">
        <v>38</v>
      </c>
      <c r="F1507" t="n">
        <v>61</v>
      </c>
      <c r="G1507" t="n">
        <v>10</v>
      </c>
      <c r="H1507">
        <f>SUM(D1507:G1507)</f>
        <v/>
      </c>
      <c r="I1507">
        <f>AVERAGE(D1507:G1507)</f>
        <v/>
      </c>
    </row>
    <row r="1508">
      <c r="A1508" t="n">
        <v>1507</v>
      </c>
      <c r="B1508" t="inlineStr">
        <is>
          <t>Item-1507</t>
        </is>
      </c>
      <c r="C1508" t="inlineStr">
        <is>
          <t>B</t>
        </is>
      </c>
      <c r="D1508" t="n">
        <v>62</v>
      </c>
      <c r="E1508" t="n">
        <v>12</v>
      </c>
      <c r="F1508" t="n">
        <v>75</v>
      </c>
      <c r="G1508" t="n">
        <v>40</v>
      </c>
      <c r="H1508">
        <f>SUM(D1508:G1508)</f>
        <v/>
      </c>
      <c r="I1508">
        <f>AVERAGE(D1508:G1508)</f>
        <v/>
      </c>
    </row>
    <row r="1509">
      <c r="A1509" t="n">
        <v>1508</v>
      </c>
      <c r="B1509" t="inlineStr">
        <is>
          <t>Item-1508</t>
        </is>
      </c>
      <c r="C1509" t="inlineStr">
        <is>
          <t>C</t>
        </is>
      </c>
      <c r="D1509" t="n">
        <v>11</v>
      </c>
      <c r="E1509" t="n">
        <v>48</v>
      </c>
      <c r="F1509" t="n">
        <v>8</v>
      </c>
      <c r="G1509" t="n">
        <v>84</v>
      </c>
      <c r="H1509">
        <f>SUM(D1509:G1509)</f>
        <v/>
      </c>
      <c r="I1509">
        <f>AVERAGE(D1509:G1509)</f>
        <v/>
      </c>
    </row>
    <row r="1510">
      <c r="A1510" t="n">
        <v>1509</v>
      </c>
      <c r="B1510" t="inlineStr">
        <is>
          <t>Item-1509</t>
        </is>
      </c>
      <c r="C1510" t="inlineStr">
        <is>
          <t>C</t>
        </is>
      </c>
      <c r="D1510" t="n">
        <v>6</v>
      </c>
      <c r="E1510" t="n">
        <v>10</v>
      </c>
      <c r="F1510" t="n">
        <v>40</v>
      </c>
      <c r="G1510" t="n">
        <v>97</v>
      </c>
      <c r="H1510">
        <f>SUM(D1510:G1510)</f>
        <v/>
      </c>
      <c r="I1510">
        <f>AVERAGE(D1510:G1510)</f>
        <v/>
      </c>
    </row>
    <row r="1511">
      <c r="A1511" t="n">
        <v>1510</v>
      </c>
      <c r="B1511" t="inlineStr">
        <is>
          <t>Item-1510</t>
        </is>
      </c>
      <c r="C1511" t="inlineStr">
        <is>
          <t>D</t>
        </is>
      </c>
      <c r="D1511" t="n">
        <v>46</v>
      </c>
      <c r="E1511" t="n">
        <v>51</v>
      </c>
      <c r="F1511" t="n">
        <v>90</v>
      </c>
      <c r="G1511" t="n">
        <v>8</v>
      </c>
      <c r="H1511">
        <f>SUM(D1511:G1511)</f>
        <v/>
      </c>
      <c r="I1511">
        <f>AVERAGE(D1511:G1511)</f>
        <v/>
      </c>
    </row>
    <row r="1512">
      <c r="A1512" t="n">
        <v>1511</v>
      </c>
      <c r="B1512" t="inlineStr">
        <is>
          <t>Item-1511</t>
        </is>
      </c>
      <c r="C1512" t="inlineStr">
        <is>
          <t>A</t>
        </is>
      </c>
      <c r="D1512" t="n">
        <v>38</v>
      </c>
      <c r="E1512" t="n">
        <v>5</v>
      </c>
      <c r="F1512" t="n">
        <v>86</v>
      </c>
      <c r="G1512" t="n">
        <v>76</v>
      </c>
      <c r="H1512">
        <f>SUM(D1512:G1512)</f>
        <v/>
      </c>
      <c r="I1512">
        <f>AVERAGE(D1512:G1512)</f>
        <v/>
      </c>
    </row>
    <row r="1513">
      <c r="A1513" t="n">
        <v>1512</v>
      </c>
      <c r="B1513" t="inlineStr">
        <is>
          <t>Item-1512</t>
        </is>
      </c>
      <c r="C1513" t="inlineStr">
        <is>
          <t>C</t>
        </is>
      </c>
      <c r="D1513" t="n">
        <v>50</v>
      </c>
      <c r="E1513" t="n">
        <v>0</v>
      </c>
      <c r="F1513" t="n">
        <v>55</v>
      </c>
      <c r="G1513" t="n">
        <v>98</v>
      </c>
      <c r="H1513">
        <f>SUM(D1513:G1513)</f>
        <v/>
      </c>
      <c r="I1513">
        <f>AVERAGE(D1513:G1513)</f>
        <v/>
      </c>
    </row>
    <row r="1514">
      <c r="A1514" t="n">
        <v>1513</v>
      </c>
      <c r="B1514" t="inlineStr">
        <is>
          <t>Item-1513</t>
        </is>
      </c>
      <c r="C1514" t="inlineStr">
        <is>
          <t>C</t>
        </is>
      </c>
      <c r="D1514" t="n">
        <v>51</v>
      </c>
      <c r="E1514" t="n">
        <v>42</v>
      </c>
      <c r="F1514" t="n">
        <v>12</v>
      </c>
      <c r="G1514" t="n">
        <v>63</v>
      </c>
      <c r="H1514">
        <f>SUM(D1514:G1514)</f>
        <v/>
      </c>
      <c r="I1514">
        <f>AVERAGE(D1514:G1514)</f>
        <v/>
      </c>
    </row>
    <row r="1515">
      <c r="A1515" t="n">
        <v>1514</v>
      </c>
      <c r="B1515" t="inlineStr">
        <is>
          <t>Item-1514</t>
        </is>
      </c>
      <c r="C1515" t="inlineStr">
        <is>
          <t>A</t>
        </is>
      </c>
      <c r="D1515" t="n">
        <v>98</v>
      </c>
      <c r="E1515" t="n">
        <v>75</v>
      </c>
      <c r="F1515" t="n">
        <v>81</v>
      </c>
      <c r="G1515" t="n">
        <v>60</v>
      </c>
      <c r="H1515">
        <f>SUM(D1515:G1515)</f>
        <v/>
      </c>
      <c r="I1515">
        <f>AVERAGE(D1515:G1515)</f>
        <v/>
      </c>
    </row>
    <row r="1516">
      <c r="A1516" t="n">
        <v>1515</v>
      </c>
      <c r="B1516" t="inlineStr">
        <is>
          <t>Item-1515</t>
        </is>
      </c>
      <c r="C1516" t="inlineStr">
        <is>
          <t>C</t>
        </is>
      </c>
      <c r="D1516" t="n">
        <v>16</v>
      </c>
      <c r="E1516" t="n">
        <v>29</v>
      </c>
      <c r="F1516" t="n">
        <v>55</v>
      </c>
      <c r="G1516" t="n">
        <v>77</v>
      </c>
      <c r="H1516">
        <f>SUM(D1516:G1516)</f>
        <v/>
      </c>
      <c r="I1516">
        <f>AVERAGE(D1516:G1516)</f>
        <v/>
      </c>
    </row>
    <row r="1517">
      <c r="A1517" t="n">
        <v>1516</v>
      </c>
      <c r="B1517" t="inlineStr">
        <is>
          <t>Item-1516</t>
        </is>
      </c>
      <c r="C1517" t="inlineStr">
        <is>
          <t>D</t>
        </is>
      </c>
      <c r="D1517" t="n">
        <v>41</v>
      </c>
      <c r="E1517" t="n">
        <v>80</v>
      </c>
      <c r="F1517" t="n">
        <v>68</v>
      </c>
      <c r="G1517" t="n">
        <v>53</v>
      </c>
      <c r="H1517">
        <f>SUM(D1517:G1517)</f>
        <v/>
      </c>
      <c r="I1517">
        <f>AVERAGE(D1517:G1517)</f>
        <v/>
      </c>
    </row>
    <row r="1518">
      <c r="A1518" t="n">
        <v>1517</v>
      </c>
      <c r="B1518" t="inlineStr">
        <is>
          <t>Item-1517</t>
        </is>
      </c>
      <c r="C1518" t="inlineStr">
        <is>
          <t>B</t>
        </is>
      </c>
      <c r="D1518" t="n">
        <v>8</v>
      </c>
      <c r="E1518" t="n">
        <v>1</v>
      </c>
      <c r="F1518" t="n">
        <v>98</v>
      </c>
      <c r="G1518" t="n">
        <v>34</v>
      </c>
      <c r="H1518">
        <f>SUM(D1518:G1518)</f>
        <v/>
      </c>
      <c r="I1518">
        <f>AVERAGE(D1518:G1518)</f>
        <v/>
      </c>
    </row>
    <row r="1519">
      <c r="A1519" t="n">
        <v>1518</v>
      </c>
      <c r="B1519" t="inlineStr">
        <is>
          <t>Item-1518</t>
        </is>
      </c>
      <c r="C1519" t="inlineStr">
        <is>
          <t>A</t>
        </is>
      </c>
      <c r="D1519" t="n">
        <v>55</v>
      </c>
      <c r="E1519" t="n">
        <v>43</v>
      </c>
      <c r="F1519" t="n">
        <v>21</v>
      </c>
      <c r="G1519" t="n">
        <v>99</v>
      </c>
      <c r="H1519">
        <f>SUM(D1519:G1519)</f>
        <v/>
      </c>
      <c r="I1519">
        <f>AVERAGE(D1519:G1519)</f>
        <v/>
      </c>
    </row>
    <row r="1520">
      <c r="A1520" t="n">
        <v>1519</v>
      </c>
      <c r="B1520" t="inlineStr">
        <is>
          <t>Item-1519</t>
        </is>
      </c>
      <c r="C1520" t="inlineStr">
        <is>
          <t>D</t>
        </is>
      </c>
      <c r="D1520" t="n">
        <v>42</v>
      </c>
      <c r="E1520" t="n">
        <v>48</v>
      </c>
      <c r="F1520" t="n">
        <v>80</v>
      </c>
      <c r="G1520" t="n">
        <v>99</v>
      </c>
      <c r="H1520">
        <f>SUM(D1520:G1520)</f>
        <v/>
      </c>
      <c r="I1520">
        <f>AVERAGE(D1520:G1520)</f>
        <v/>
      </c>
    </row>
    <row r="1521">
      <c r="A1521" t="n">
        <v>1520</v>
      </c>
      <c r="B1521" t="inlineStr">
        <is>
          <t>Item-1520</t>
        </is>
      </c>
      <c r="C1521" t="inlineStr">
        <is>
          <t>A</t>
        </is>
      </c>
      <c r="D1521" t="n">
        <v>26</v>
      </c>
      <c r="E1521" t="n">
        <v>88</v>
      </c>
      <c r="F1521" t="n">
        <v>47</v>
      </c>
      <c r="G1521" t="n">
        <v>40</v>
      </c>
      <c r="H1521">
        <f>SUM(D1521:G1521)</f>
        <v/>
      </c>
      <c r="I1521">
        <f>AVERAGE(D1521:G1521)</f>
        <v/>
      </c>
    </row>
    <row r="1522">
      <c r="A1522" t="n">
        <v>1521</v>
      </c>
      <c r="B1522" t="inlineStr">
        <is>
          <t>Item-1521</t>
        </is>
      </c>
      <c r="C1522" t="inlineStr">
        <is>
          <t>A</t>
        </is>
      </c>
      <c r="D1522" t="n">
        <v>48</v>
      </c>
      <c r="E1522" t="n">
        <v>53</v>
      </c>
      <c r="F1522" t="n">
        <v>54</v>
      </c>
      <c r="G1522" t="n">
        <v>41</v>
      </c>
      <c r="H1522">
        <f>SUM(D1522:G1522)</f>
        <v/>
      </c>
      <c r="I1522">
        <f>AVERAGE(D1522:G1522)</f>
        <v/>
      </c>
    </row>
    <row r="1523">
      <c r="A1523" t="n">
        <v>1522</v>
      </c>
      <c r="B1523" t="inlineStr">
        <is>
          <t>Item-1522</t>
        </is>
      </c>
      <c r="C1523" t="inlineStr">
        <is>
          <t>C</t>
        </is>
      </c>
      <c r="D1523" t="n">
        <v>10</v>
      </c>
      <c r="E1523" t="n">
        <v>53</v>
      </c>
      <c r="F1523" t="n">
        <v>24</v>
      </c>
      <c r="G1523" t="n">
        <v>38</v>
      </c>
      <c r="H1523">
        <f>SUM(D1523:G1523)</f>
        <v/>
      </c>
      <c r="I1523">
        <f>AVERAGE(D1523:G1523)</f>
        <v/>
      </c>
    </row>
    <row r="1524">
      <c r="A1524" t="n">
        <v>1523</v>
      </c>
      <c r="B1524" t="inlineStr">
        <is>
          <t>Item-1523</t>
        </is>
      </c>
      <c r="C1524" t="inlineStr">
        <is>
          <t>C</t>
        </is>
      </c>
      <c r="D1524" t="n">
        <v>11</v>
      </c>
      <c r="E1524" t="n">
        <v>52</v>
      </c>
      <c r="F1524" t="n">
        <v>47</v>
      </c>
      <c r="G1524" t="n">
        <v>51</v>
      </c>
      <c r="H1524">
        <f>SUM(D1524:G1524)</f>
        <v/>
      </c>
      <c r="I1524">
        <f>AVERAGE(D1524:G1524)</f>
        <v/>
      </c>
    </row>
    <row r="1525">
      <c r="A1525" t="n">
        <v>1524</v>
      </c>
      <c r="B1525" t="inlineStr">
        <is>
          <t>Item-1524</t>
        </is>
      </c>
      <c r="C1525" t="inlineStr">
        <is>
          <t>A</t>
        </is>
      </c>
      <c r="D1525" t="n">
        <v>85</v>
      </c>
      <c r="E1525" t="n">
        <v>18</v>
      </c>
      <c r="F1525" t="n">
        <v>48</v>
      </c>
      <c r="G1525" t="n">
        <v>73</v>
      </c>
      <c r="H1525">
        <f>SUM(D1525:G1525)</f>
        <v/>
      </c>
      <c r="I1525">
        <f>AVERAGE(D1525:G1525)</f>
        <v/>
      </c>
    </row>
    <row r="1526">
      <c r="A1526" t="n">
        <v>1525</v>
      </c>
      <c r="B1526" t="inlineStr">
        <is>
          <t>Item-1525</t>
        </is>
      </c>
      <c r="C1526" t="inlineStr">
        <is>
          <t>B</t>
        </is>
      </c>
      <c r="D1526" t="n">
        <v>87</v>
      </c>
      <c r="E1526" t="n">
        <v>46</v>
      </c>
      <c r="F1526" t="n">
        <v>3</v>
      </c>
      <c r="G1526" t="n">
        <v>88</v>
      </c>
      <c r="H1526">
        <f>SUM(D1526:G1526)</f>
        <v/>
      </c>
      <c r="I1526">
        <f>AVERAGE(D1526:G1526)</f>
        <v/>
      </c>
    </row>
    <row r="1527">
      <c r="A1527" t="n">
        <v>1526</v>
      </c>
      <c r="B1527" t="inlineStr">
        <is>
          <t>Item-1526</t>
        </is>
      </c>
      <c r="C1527" t="inlineStr">
        <is>
          <t>C</t>
        </is>
      </c>
      <c r="D1527" t="n">
        <v>47</v>
      </c>
      <c r="E1527" t="n">
        <v>31</v>
      </c>
      <c r="F1527" t="n">
        <v>35</v>
      </c>
      <c r="G1527" t="n">
        <v>47</v>
      </c>
      <c r="H1527">
        <f>SUM(D1527:G1527)</f>
        <v/>
      </c>
      <c r="I1527">
        <f>AVERAGE(D1527:G1527)</f>
        <v/>
      </c>
    </row>
    <row r="1528">
      <c r="A1528" t="n">
        <v>1527</v>
      </c>
      <c r="B1528" t="inlineStr">
        <is>
          <t>Item-1527</t>
        </is>
      </c>
      <c r="C1528" t="inlineStr">
        <is>
          <t>D</t>
        </is>
      </c>
      <c r="D1528" t="n">
        <v>37</v>
      </c>
      <c r="E1528" t="n">
        <v>22</v>
      </c>
      <c r="F1528" t="n">
        <v>16</v>
      </c>
      <c r="G1528" t="n">
        <v>3</v>
      </c>
      <c r="H1528">
        <f>SUM(D1528:G1528)</f>
        <v/>
      </c>
      <c r="I1528">
        <f>AVERAGE(D1528:G1528)</f>
        <v/>
      </c>
    </row>
    <row r="1529">
      <c r="A1529" t="n">
        <v>1528</v>
      </c>
      <c r="B1529" t="inlineStr">
        <is>
          <t>Item-1528</t>
        </is>
      </c>
      <c r="C1529" t="inlineStr">
        <is>
          <t>B</t>
        </is>
      </c>
      <c r="D1529" t="n">
        <v>41</v>
      </c>
      <c r="E1529" t="n">
        <v>12</v>
      </c>
      <c r="F1529" t="n">
        <v>20</v>
      </c>
      <c r="G1529" t="n">
        <v>13</v>
      </c>
      <c r="H1529">
        <f>SUM(D1529:G1529)</f>
        <v/>
      </c>
      <c r="I1529">
        <f>AVERAGE(D1529:G1529)</f>
        <v/>
      </c>
    </row>
    <row r="1530">
      <c r="A1530" t="n">
        <v>1529</v>
      </c>
      <c r="B1530" t="inlineStr">
        <is>
          <t>Item-1529</t>
        </is>
      </c>
      <c r="C1530" t="inlineStr">
        <is>
          <t>B</t>
        </is>
      </c>
      <c r="D1530" t="n">
        <v>72</v>
      </c>
      <c r="E1530" t="n">
        <v>98</v>
      </c>
      <c r="F1530" t="n">
        <v>72</v>
      </c>
      <c r="G1530" t="n">
        <v>15</v>
      </c>
      <c r="H1530">
        <f>SUM(D1530:G1530)</f>
        <v/>
      </c>
      <c r="I1530">
        <f>AVERAGE(D1530:G1530)</f>
        <v/>
      </c>
    </row>
    <row r="1531">
      <c r="A1531" t="n">
        <v>1530</v>
      </c>
      <c r="B1531" t="inlineStr">
        <is>
          <t>Item-1530</t>
        </is>
      </c>
      <c r="C1531" t="inlineStr">
        <is>
          <t>C</t>
        </is>
      </c>
      <c r="D1531" t="n">
        <v>72</v>
      </c>
      <c r="E1531" t="n">
        <v>20</v>
      </c>
      <c r="F1531" t="n">
        <v>29</v>
      </c>
      <c r="G1531" t="n">
        <v>23</v>
      </c>
      <c r="H1531">
        <f>SUM(D1531:G1531)</f>
        <v/>
      </c>
      <c r="I1531">
        <f>AVERAGE(D1531:G1531)</f>
        <v/>
      </c>
    </row>
    <row r="1532">
      <c r="A1532" t="n">
        <v>1531</v>
      </c>
      <c r="B1532" t="inlineStr">
        <is>
          <t>Item-1531</t>
        </is>
      </c>
      <c r="C1532" t="inlineStr">
        <is>
          <t>C</t>
        </is>
      </c>
      <c r="D1532" t="n">
        <v>100</v>
      </c>
      <c r="E1532" t="n">
        <v>75</v>
      </c>
      <c r="F1532" t="n">
        <v>50</v>
      </c>
      <c r="G1532" t="n">
        <v>1</v>
      </c>
      <c r="H1532">
        <f>SUM(D1532:G1532)</f>
        <v/>
      </c>
      <c r="I1532">
        <f>AVERAGE(D1532:G1532)</f>
        <v/>
      </c>
    </row>
    <row r="1533">
      <c r="A1533" t="n">
        <v>1532</v>
      </c>
      <c r="B1533" t="inlineStr">
        <is>
          <t>Item-1532</t>
        </is>
      </c>
      <c r="C1533" t="inlineStr">
        <is>
          <t>A</t>
        </is>
      </c>
      <c r="D1533" t="n">
        <v>92</v>
      </c>
      <c r="E1533" t="n">
        <v>68</v>
      </c>
      <c r="F1533" t="n">
        <v>81</v>
      </c>
      <c r="G1533" t="n">
        <v>69</v>
      </c>
      <c r="H1533">
        <f>SUM(D1533:G1533)</f>
        <v/>
      </c>
      <c r="I1533">
        <f>AVERAGE(D1533:G1533)</f>
        <v/>
      </c>
    </row>
    <row r="1534">
      <c r="A1534" t="n">
        <v>1533</v>
      </c>
      <c r="B1534" t="inlineStr">
        <is>
          <t>Item-1533</t>
        </is>
      </c>
      <c r="C1534" t="inlineStr">
        <is>
          <t>D</t>
        </is>
      </c>
      <c r="D1534" t="n">
        <v>7</v>
      </c>
      <c r="E1534" t="n">
        <v>7</v>
      </c>
      <c r="F1534" t="n">
        <v>59</v>
      </c>
      <c r="G1534" t="n">
        <v>14</v>
      </c>
      <c r="H1534">
        <f>SUM(D1534:G1534)</f>
        <v/>
      </c>
      <c r="I1534">
        <f>AVERAGE(D1534:G1534)</f>
        <v/>
      </c>
    </row>
    <row r="1535">
      <c r="A1535" t="n">
        <v>1534</v>
      </c>
      <c r="B1535" t="inlineStr">
        <is>
          <t>Item-1534</t>
        </is>
      </c>
      <c r="C1535" t="inlineStr">
        <is>
          <t>A</t>
        </is>
      </c>
      <c r="D1535" t="n">
        <v>89</v>
      </c>
      <c r="E1535" t="n">
        <v>32</v>
      </c>
      <c r="F1535" t="n">
        <v>13</v>
      </c>
      <c r="G1535" t="n">
        <v>29</v>
      </c>
      <c r="H1535">
        <f>SUM(D1535:G1535)</f>
        <v/>
      </c>
      <c r="I1535">
        <f>AVERAGE(D1535:G1535)</f>
        <v/>
      </c>
    </row>
    <row r="1536">
      <c r="A1536" t="n">
        <v>1535</v>
      </c>
      <c r="B1536" t="inlineStr">
        <is>
          <t>Item-1535</t>
        </is>
      </c>
      <c r="C1536" t="inlineStr">
        <is>
          <t>B</t>
        </is>
      </c>
      <c r="D1536" t="n">
        <v>75</v>
      </c>
      <c r="E1536" t="n">
        <v>14</v>
      </c>
      <c r="F1536" t="n">
        <v>67</v>
      </c>
      <c r="G1536" t="n">
        <v>49</v>
      </c>
      <c r="H1536">
        <f>SUM(D1536:G1536)</f>
        <v/>
      </c>
      <c r="I1536">
        <f>AVERAGE(D1536:G1536)</f>
        <v/>
      </c>
    </row>
    <row r="1537">
      <c r="A1537" t="n">
        <v>1536</v>
      </c>
      <c r="B1537" t="inlineStr">
        <is>
          <t>Item-1536</t>
        </is>
      </c>
      <c r="C1537" t="inlineStr">
        <is>
          <t>C</t>
        </is>
      </c>
      <c r="D1537" t="n">
        <v>17</v>
      </c>
      <c r="E1537" t="n">
        <v>84</v>
      </c>
      <c r="F1537" t="n">
        <v>2</v>
      </c>
      <c r="G1537" t="n">
        <v>5</v>
      </c>
      <c r="H1537">
        <f>SUM(D1537:G1537)</f>
        <v/>
      </c>
      <c r="I1537">
        <f>AVERAGE(D1537:G1537)</f>
        <v/>
      </c>
    </row>
    <row r="1538">
      <c r="A1538" t="n">
        <v>1537</v>
      </c>
      <c r="B1538" t="inlineStr">
        <is>
          <t>Item-1537</t>
        </is>
      </c>
      <c r="C1538" t="inlineStr">
        <is>
          <t>C</t>
        </is>
      </c>
      <c r="D1538" t="n">
        <v>1</v>
      </c>
      <c r="E1538" t="n">
        <v>74</v>
      </c>
      <c r="F1538" t="n">
        <v>45</v>
      </c>
      <c r="G1538" t="n">
        <v>61</v>
      </c>
      <c r="H1538">
        <f>SUM(D1538:G1538)</f>
        <v/>
      </c>
      <c r="I1538">
        <f>AVERAGE(D1538:G1538)</f>
        <v/>
      </c>
    </row>
    <row r="1539">
      <c r="A1539" t="n">
        <v>1538</v>
      </c>
      <c r="B1539" t="inlineStr">
        <is>
          <t>Item-1538</t>
        </is>
      </c>
      <c r="C1539" t="inlineStr">
        <is>
          <t>C</t>
        </is>
      </c>
      <c r="D1539" t="n">
        <v>89</v>
      </c>
      <c r="E1539" t="n">
        <v>73</v>
      </c>
      <c r="F1539" t="n">
        <v>84</v>
      </c>
      <c r="G1539" t="n">
        <v>38</v>
      </c>
      <c r="H1539">
        <f>SUM(D1539:G1539)</f>
        <v/>
      </c>
      <c r="I1539">
        <f>AVERAGE(D1539:G1539)</f>
        <v/>
      </c>
    </row>
    <row r="1540">
      <c r="A1540" t="n">
        <v>1539</v>
      </c>
      <c r="B1540" t="inlineStr">
        <is>
          <t>Item-1539</t>
        </is>
      </c>
      <c r="C1540" t="inlineStr">
        <is>
          <t>B</t>
        </is>
      </c>
      <c r="D1540" t="n">
        <v>95</v>
      </c>
      <c r="E1540" t="n">
        <v>0</v>
      </c>
      <c r="F1540" t="n">
        <v>7</v>
      </c>
      <c r="G1540" t="n">
        <v>84</v>
      </c>
      <c r="H1540">
        <f>SUM(D1540:G1540)</f>
        <v/>
      </c>
      <c r="I1540">
        <f>AVERAGE(D1540:G1540)</f>
        <v/>
      </c>
    </row>
    <row r="1541">
      <c r="A1541" t="n">
        <v>1540</v>
      </c>
      <c r="B1541" t="inlineStr">
        <is>
          <t>Item-1540</t>
        </is>
      </c>
      <c r="C1541" t="inlineStr">
        <is>
          <t>A</t>
        </is>
      </c>
      <c r="D1541" t="n">
        <v>21</v>
      </c>
      <c r="E1541" t="n">
        <v>55</v>
      </c>
      <c r="F1541" t="n">
        <v>12</v>
      </c>
      <c r="G1541" t="n">
        <v>89</v>
      </c>
      <c r="H1541">
        <f>SUM(D1541:G1541)</f>
        <v/>
      </c>
      <c r="I1541">
        <f>AVERAGE(D1541:G1541)</f>
        <v/>
      </c>
    </row>
    <row r="1542">
      <c r="A1542" t="n">
        <v>1541</v>
      </c>
      <c r="B1542" t="inlineStr">
        <is>
          <t>Item-1541</t>
        </is>
      </c>
      <c r="C1542" t="inlineStr">
        <is>
          <t>B</t>
        </is>
      </c>
      <c r="D1542" t="n">
        <v>5</v>
      </c>
      <c r="E1542" t="n">
        <v>3</v>
      </c>
      <c r="F1542" t="n">
        <v>22</v>
      </c>
      <c r="G1542" t="n">
        <v>39</v>
      </c>
      <c r="H1542">
        <f>SUM(D1542:G1542)</f>
        <v/>
      </c>
      <c r="I1542">
        <f>AVERAGE(D1542:G1542)</f>
        <v/>
      </c>
    </row>
    <row r="1543">
      <c r="A1543" t="n">
        <v>1542</v>
      </c>
      <c r="B1543" t="inlineStr">
        <is>
          <t>Item-1542</t>
        </is>
      </c>
      <c r="C1543" t="inlineStr">
        <is>
          <t>A</t>
        </is>
      </c>
      <c r="D1543" t="n">
        <v>36</v>
      </c>
      <c r="E1543" t="n">
        <v>26</v>
      </c>
      <c r="F1543" t="n">
        <v>29</v>
      </c>
      <c r="G1543" t="n">
        <v>98</v>
      </c>
      <c r="H1543">
        <f>SUM(D1543:G1543)</f>
        <v/>
      </c>
      <c r="I1543">
        <f>AVERAGE(D1543:G1543)</f>
        <v/>
      </c>
    </row>
    <row r="1544">
      <c r="A1544" t="n">
        <v>1543</v>
      </c>
      <c r="B1544" t="inlineStr">
        <is>
          <t>Item-1543</t>
        </is>
      </c>
      <c r="C1544" t="inlineStr">
        <is>
          <t>A</t>
        </is>
      </c>
      <c r="D1544" t="n">
        <v>40</v>
      </c>
      <c r="E1544" t="n">
        <v>22</v>
      </c>
      <c r="F1544" t="n">
        <v>46</v>
      </c>
      <c r="G1544" t="n">
        <v>69</v>
      </c>
      <c r="H1544">
        <f>SUM(D1544:G1544)</f>
        <v/>
      </c>
      <c r="I1544">
        <f>AVERAGE(D1544:G1544)</f>
        <v/>
      </c>
    </row>
    <row r="1545">
      <c r="A1545" t="n">
        <v>1544</v>
      </c>
      <c r="B1545" t="inlineStr">
        <is>
          <t>Item-1544</t>
        </is>
      </c>
      <c r="C1545" t="inlineStr">
        <is>
          <t>B</t>
        </is>
      </c>
      <c r="D1545" t="n">
        <v>46</v>
      </c>
      <c r="E1545" t="n">
        <v>17</v>
      </c>
      <c r="F1545" t="n">
        <v>99</v>
      </c>
      <c r="G1545" t="n">
        <v>28</v>
      </c>
      <c r="H1545">
        <f>SUM(D1545:G1545)</f>
        <v/>
      </c>
      <c r="I1545">
        <f>AVERAGE(D1545:G1545)</f>
        <v/>
      </c>
    </row>
    <row r="1546">
      <c r="A1546" t="n">
        <v>1545</v>
      </c>
      <c r="B1546" t="inlineStr">
        <is>
          <t>Item-1545</t>
        </is>
      </c>
      <c r="C1546" t="inlineStr">
        <is>
          <t>A</t>
        </is>
      </c>
      <c r="D1546" t="n">
        <v>30</v>
      </c>
      <c r="E1546" t="n">
        <v>12</v>
      </c>
      <c r="F1546" t="n">
        <v>17</v>
      </c>
      <c r="G1546" t="n">
        <v>1</v>
      </c>
      <c r="H1546">
        <f>SUM(D1546:G1546)</f>
        <v/>
      </c>
      <c r="I1546">
        <f>AVERAGE(D1546:G1546)</f>
        <v/>
      </c>
    </row>
    <row r="1547">
      <c r="A1547" t="n">
        <v>1546</v>
      </c>
      <c r="B1547" t="inlineStr">
        <is>
          <t>Item-1546</t>
        </is>
      </c>
      <c r="C1547" t="inlineStr">
        <is>
          <t>B</t>
        </is>
      </c>
      <c r="D1547" t="n">
        <v>92</v>
      </c>
      <c r="E1547" t="n">
        <v>97</v>
      </c>
      <c r="F1547" t="n">
        <v>15</v>
      </c>
      <c r="G1547" t="n">
        <v>76</v>
      </c>
      <c r="H1547">
        <f>SUM(D1547:G1547)</f>
        <v/>
      </c>
      <c r="I1547">
        <f>AVERAGE(D1547:G1547)</f>
        <v/>
      </c>
    </row>
    <row r="1548">
      <c r="A1548" t="n">
        <v>1547</v>
      </c>
      <c r="B1548" t="inlineStr">
        <is>
          <t>Item-1547</t>
        </is>
      </c>
      <c r="C1548" t="inlineStr">
        <is>
          <t>C</t>
        </is>
      </c>
      <c r="D1548" t="n">
        <v>3</v>
      </c>
      <c r="E1548" t="n">
        <v>84</v>
      </c>
      <c r="F1548" t="n">
        <v>27</v>
      </c>
      <c r="G1548" t="n">
        <v>1</v>
      </c>
      <c r="H1548">
        <f>SUM(D1548:G1548)</f>
        <v/>
      </c>
      <c r="I1548">
        <f>AVERAGE(D1548:G1548)</f>
        <v/>
      </c>
    </row>
    <row r="1549">
      <c r="A1549" t="n">
        <v>1548</v>
      </c>
      <c r="B1549" t="inlineStr">
        <is>
          <t>Item-1548</t>
        </is>
      </c>
      <c r="C1549" t="inlineStr">
        <is>
          <t>D</t>
        </is>
      </c>
      <c r="D1549" t="n">
        <v>5</v>
      </c>
      <c r="E1549" t="n">
        <v>46</v>
      </c>
      <c r="F1549" t="n">
        <v>81</v>
      </c>
      <c r="G1549" t="n">
        <v>19</v>
      </c>
      <c r="H1549">
        <f>SUM(D1549:G1549)</f>
        <v/>
      </c>
      <c r="I1549">
        <f>AVERAGE(D1549:G1549)</f>
        <v/>
      </c>
    </row>
    <row r="1550">
      <c r="A1550" t="n">
        <v>1549</v>
      </c>
      <c r="B1550" t="inlineStr">
        <is>
          <t>Item-1549</t>
        </is>
      </c>
      <c r="C1550" t="inlineStr">
        <is>
          <t>D</t>
        </is>
      </c>
      <c r="D1550" t="n">
        <v>72</v>
      </c>
      <c r="E1550" t="n">
        <v>50</v>
      </c>
      <c r="F1550" t="n">
        <v>27</v>
      </c>
      <c r="G1550" t="n">
        <v>73</v>
      </c>
      <c r="H1550">
        <f>SUM(D1550:G1550)</f>
        <v/>
      </c>
      <c r="I1550">
        <f>AVERAGE(D1550:G1550)</f>
        <v/>
      </c>
    </row>
    <row r="1551">
      <c r="A1551" t="n">
        <v>1550</v>
      </c>
      <c r="B1551" t="inlineStr">
        <is>
          <t>Item-1550</t>
        </is>
      </c>
      <c r="C1551" t="inlineStr">
        <is>
          <t>B</t>
        </is>
      </c>
      <c r="D1551" t="n">
        <v>57</v>
      </c>
      <c r="E1551" t="n">
        <v>40</v>
      </c>
      <c r="F1551" t="n">
        <v>95</v>
      </c>
      <c r="G1551" t="n">
        <v>50</v>
      </c>
      <c r="H1551">
        <f>SUM(D1551:G1551)</f>
        <v/>
      </c>
      <c r="I1551">
        <f>AVERAGE(D1551:G1551)</f>
        <v/>
      </c>
    </row>
    <row r="1552">
      <c r="A1552" t="n">
        <v>1551</v>
      </c>
      <c r="B1552" t="inlineStr">
        <is>
          <t>Item-1551</t>
        </is>
      </c>
      <c r="C1552" t="inlineStr">
        <is>
          <t>B</t>
        </is>
      </c>
      <c r="D1552" t="n">
        <v>50</v>
      </c>
      <c r="E1552" t="n">
        <v>44</v>
      </c>
      <c r="F1552" t="n">
        <v>66</v>
      </c>
      <c r="G1552" t="n">
        <v>54</v>
      </c>
      <c r="H1552">
        <f>SUM(D1552:G1552)</f>
        <v/>
      </c>
      <c r="I1552">
        <f>AVERAGE(D1552:G1552)</f>
        <v/>
      </c>
    </row>
    <row r="1553">
      <c r="A1553" t="n">
        <v>1552</v>
      </c>
      <c r="B1553" t="inlineStr">
        <is>
          <t>Item-1552</t>
        </is>
      </c>
      <c r="C1553" t="inlineStr">
        <is>
          <t>B</t>
        </is>
      </c>
      <c r="D1553" t="n">
        <v>40</v>
      </c>
      <c r="E1553" t="n">
        <v>36</v>
      </c>
      <c r="F1553" t="n">
        <v>41</v>
      </c>
      <c r="G1553" t="n">
        <v>81</v>
      </c>
      <c r="H1553">
        <f>SUM(D1553:G1553)</f>
        <v/>
      </c>
      <c r="I1553">
        <f>AVERAGE(D1553:G1553)</f>
        <v/>
      </c>
    </row>
    <row r="1554">
      <c r="A1554" t="n">
        <v>1553</v>
      </c>
      <c r="B1554" t="inlineStr">
        <is>
          <t>Item-1553</t>
        </is>
      </c>
      <c r="C1554" t="inlineStr">
        <is>
          <t>C</t>
        </is>
      </c>
      <c r="D1554" t="n">
        <v>72</v>
      </c>
      <c r="E1554" t="n">
        <v>36</v>
      </c>
      <c r="F1554" t="n">
        <v>60</v>
      </c>
      <c r="G1554" t="n">
        <v>23</v>
      </c>
      <c r="H1554">
        <f>SUM(D1554:G1554)</f>
        <v/>
      </c>
      <c r="I1554">
        <f>AVERAGE(D1554:G1554)</f>
        <v/>
      </c>
    </row>
    <row r="1555">
      <c r="A1555" t="n">
        <v>1554</v>
      </c>
      <c r="B1555" t="inlineStr">
        <is>
          <t>Item-1554</t>
        </is>
      </c>
      <c r="C1555" t="inlineStr">
        <is>
          <t>C</t>
        </is>
      </c>
      <c r="D1555" t="n">
        <v>16</v>
      </c>
      <c r="E1555" t="n">
        <v>13</v>
      </c>
      <c r="F1555" t="n">
        <v>88</v>
      </c>
      <c r="G1555" t="n">
        <v>85</v>
      </c>
      <c r="H1555">
        <f>SUM(D1555:G1555)</f>
        <v/>
      </c>
      <c r="I1555">
        <f>AVERAGE(D1555:G1555)</f>
        <v/>
      </c>
    </row>
    <row r="1556">
      <c r="A1556" t="n">
        <v>1555</v>
      </c>
      <c r="B1556" t="inlineStr">
        <is>
          <t>Item-1555</t>
        </is>
      </c>
      <c r="C1556" t="inlineStr">
        <is>
          <t>A</t>
        </is>
      </c>
      <c r="D1556" t="n">
        <v>29</v>
      </c>
      <c r="E1556" t="n">
        <v>49</v>
      </c>
      <c r="F1556" t="n">
        <v>14</v>
      </c>
      <c r="G1556" t="n">
        <v>85</v>
      </c>
      <c r="H1556">
        <f>SUM(D1556:G1556)</f>
        <v/>
      </c>
      <c r="I1556">
        <f>AVERAGE(D1556:G1556)</f>
        <v/>
      </c>
    </row>
    <row r="1557">
      <c r="A1557" t="n">
        <v>1556</v>
      </c>
      <c r="B1557" t="inlineStr">
        <is>
          <t>Item-1556</t>
        </is>
      </c>
      <c r="C1557" t="inlineStr">
        <is>
          <t>C</t>
        </is>
      </c>
      <c r="D1557" t="n">
        <v>67</v>
      </c>
      <c r="E1557" t="n">
        <v>48</v>
      </c>
      <c r="F1557" t="n">
        <v>28</v>
      </c>
      <c r="G1557" t="n">
        <v>74</v>
      </c>
      <c r="H1557">
        <f>SUM(D1557:G1557)</f>
        <v/>
      </c>
      <c r="I1557">
        <f>AVERAGE(D1557:G1557)</f>
        <v/>
      </c>
    </row>
    <row r="1558">
      <c r="A1558" t="n">
        <v>1557</v>
      </c>
      <c r="B1558" t="inlineStr">
        <is>
          <t>Item-1557</t>
        </is>
      </c>
      <c r="C1558" t="inlineStr">
        <is>
          <t>B</t>
        </is>
      </c>
      <c r="D1558" t="n">
        <v>31</v>
      </c>
      <c r="E1558" t="n">
        <v>22</v>
      </c>
      <c r="F1558" t="n">
        <v>22</v>
      </c>
      <c r="G1558" t="n">
        <v>16</v>
      </c>
      <c r="H1558">
        <f>SUM(D1558:G1558)</f>
        <v/>
      </c>
      <c r="I1558">
        <f>AVERAGE(D1558:G1558)</f>
        <v/>
      </c>
    </row>
    <row r="1559">
      <c r="A1559" t="n">
        <v>1558</v>
      </c>
      <c r="B1559" t="inlineStr">
        <is>
          <t>Item-1558</t>
        </is>
      </c>
      <c r="C1559" t="inlineStr">
        <is>
          <t>C</t>
        </is>
      </c>
      <c r="D1559" t="n">
        <v>70</v>
      </c>
      <c r="E1559" t="n">
        <v>7</v>
      </c>
      <c r="F1559" t="n">
        <v>33</v>
      </c>
      <c r="G1559" t="n">
        <v>0</v>
      </c>
      <c r="H1559">
        <f>SUM(D1559:G1559)</f>
        <v/>
      </c>
      <c r="I1559">
        <f>AVERAGE(D1559:G1559)</f>
        <v/>
      </c>
    </row>
    <row r="1560">
      <c r="A1560" t="n">
        <v>1559</v>
      </c>
      <c r="B1560" t="inlineStr">
        <is>
          <t>Item-1559</t>
        </is>
      </c>
      <c r="C1560" t="inlineStr">
        <is>
          <t>A</t>
        </is>
      </c>
      <c r="D1560" t="n">
        <v>7</v>
      </c>
      <c r="E1560" t="n">
        <v>19</v>
      </c>
      <c r="F1560" t="n">
        <v>98</v>
      </c>
      <c r="G1560" t="n">
        <v>82</v>
      </c>
      <c r="H1560">
        <f>SUM(D1560:G1560)</f>
        <v/>
      </c>
      <c r="I1560">
        <f>AVERAGE(D1560:G1560)</f>
        <v/>
      </c>
    </row>
    <row r="1561">
      <c r="A1561" t="n">
        <v>1560</v>
      </c>
      <c r="B1561" t="inlineStr">
        <is>
          <t>Item-1560</t>
        </is>
      </c>
      <c r="C1561" t="inlineStr">
        <is>
          <t>A</t>
        </is>
      </c>
      <c r="D1561" t="n">
        <v>64</v>
      </c>
      <c r="E1561" t="n">
        <v>82</v>
      </c>
      <c r="F1561" t="n">
        <v>21</v>
      </c>
      <c r="G1561" t="n">
        <v>71</v>
      </c>
      <c r="H1561">
        <f>SUM(D1561:G1561)</f>
        <v/>
      </c>
      <c r="I1561">
        <f>AVERAGE(D1561:G1561)</f>
        <v/>
      </c>
    </row>
    <row r="1562">
      <c r="A1562" t="n">
        <v>1561</v>
      </c>
      <c r="B1562" t="inlineStr">
        <is>
          <t>Item-1561</t>
        </is>
      </c>
      <c r="C1562" t="inlineStr">
        <is>
          <t>B</t>
        </is>
      </c>
      <c r="D1562" t="n">
        <v>68</v>
      </c>
      <c r="E1562" t="n">
        <v>29</v>
      </c>
      <c r="F1562" t="n">
        <v>13</v>
      </c>
      <c r="G1562" t="n">
        <v>3</v>
      </c>
      <c r="H1562">
        <f>SUM(D1562:G1562)</f>
        <v/>
      </c>
      <c r="I1562">
        <f>AVERAGE(D1562:G1562)</f>
        <v/>
      </c>
    </row>
    <row r="1563">
      <c r="A1563" t="n">
        <v>1562</v>
      </c>
      <c r="B1563" t="inlineStr">
        <is>
          <t>Item-1562</t>
        </is>
      </c>
      <c r="C1563" t="inlineStr">
        <is>
          <t>C</t>
        </is>
      </c>
      <c r="D1563" t="n">
        <v>74</v>
      </c>
      <c r="E1563" t="n">
        <v>69</v>
      </c>
      <c r="F1563" t="n">
        <v>29</v>
      </c>
      <c r="G1563" t="n">
        <v>39</v>
      </c>
      <c r="H1563">
        <f>SUM(D1563:G1563)</f>
        <v/>
      </c>
      <c r="I1563">
        <f>AVERAGE(D1563:G1563)</f>
        <v/>
      </c>
    </row>
    <row r="1564">
      <c r="A1564" t="n">
        <v>1563</v>
      </c>
      <c r="B1564" t="inlineStr">
        <is>
          <t>Item-1563</t>
        </is>
      </c>
      <c r="C1564" t="inlineStr">
        <is>
          <t>A</t>
        </is>
      </c>
      <c r="D1564" t="n">
        <v>16</v>
      </c>
      <c r="E1564" t="n">
        <v>74</v>
      </c>
      <c r="F1564" t="n">
        <v>40</v>
      </c>
      <c r="G1564" t="n">
        <v>3</v>
      </c>
      <c r="H1564">
        <f>SUM(D1564:G1564)</f>
        <v/>
      </c>
      <c r="I1564">
        <f>AVERAGE(D1564:G1564)</f>
        <v/>
      </c>
    </row>
    <row r="1565">
      <c r="A1565" t="n">
        <v>1564</v>
      </c>
      <c r="B1565" t="inlineStr">
        <is>
          <t>Item-1564</t>
        </is>
      </c>
      <c r="C1565" t="inlineStr">
        <is>
          <t>A</t>
        </is>
      </c>
      <c r="D1565" t="n">
        <v>47</v>
      </c>
      <c r="E1565" t="n">
        <v>16</v>
      </c>
      <c r="F1565" t="n">
        <v>54</v>
      </c>
      <c r="G1565" t="n">
        <v>86</v>
      </c>
      <c r="H1565">
        <f>SUM(D1565:G1565)</f>
        <v/>
      </c>
      <c r="I1565">
        <f>AVERAGE(D1565:G1565)</f>
        <v/>
      </c>
    </row>
    <row r="1566">
      <c r="A1566" t="n">
        <v>1565</v>
      </c>
      <c r="B1566" t="inlineStr">
        <is>
          <t>Item-1565</t>
        </is>
      </c>
      <c r="C1566" t="inlineStr">
        <is>
          <t>C</t>
        </is>
      </c>
      <c r="D1566" t="n">
        <v>83</v>
      </c>
      <c r="E1566" t="n">
        <v>40</v>
      </c>
      <c r="F1566" t="n">
        <v>64</v>
      </c>
      <c r="G1566" t="n">
        <v>14</v>
      </c>
      <c r="H1566">
        <f>SUM(D1566:G1566)</f>
        <v/>
      </c>
      <c r="I1566">
        <f>AVERAGE(D1566:G1566)</f>
        <v/>
      </c>
    </row>
    <row r="1567">
      <c r="A1567" t="n">
        <v>1566</v>
      </c>
      <c r="B1567" t="inlineStr">
        <is>
          <t>Item-1566</t>
        </is>
      </c>
      <c r="C1567" t="inlineStr">
        <is>
          <t>B</t>
        </is>
      </c>
      <c r="D1567" t="n">
        <v>58</v>
      </c>
      <c r="E1567" t="n">
        <v>43</v>
      </c>
      <c r="F1567" t="n">
        <v>23</v>
      </c>
      <c r="G1567" t="n">
        <v>87</v>
      </c>
      <c r="H1567">
        <f>SUM(D1567:G1567)</f>
        <v/>
      </c>
      <c r="I1567">
        <f>AVERAGE(D1567:G1567)</f>
        <v/>
      </c>
    </row>
    <row r="1568">
      <c r="A1568" t="n">
        <v>1567</v>
      </c>
      <c r="B1568" t="inlineStr">
        <is>
          <t>Item-1567</t>
        </is>
      </c>
      <c r="C1568" t="inlineStr">
        <is>
          <t>A</t>
        </is>
      </c>
      <c r="D1568" t="n">
        <v>93</v>
      </c>
      <c r="E1568" t="n">
        <v>32</v>
      </c>
      <c r="F1568" t="n">
        <v>12</v>
      </c>
      <c r="G1568" t="n">
        <v>91</v>
      </c>
      <c r="H1568">
        <f>SUM(D1568:G1568)</f>
        <v/>
      </c>
      <c r="I1568">
        <f>AVERAGE(D1568:G1568)</f>
        <v/>
      </c>
    </row>
    <row r="1569">
      <c r="A1569" t="n">
        <v>1568</v>
      </c>
      <c r="B1569" t="inlineStr">
        <is>
          <t>Item-1568</t>
        </is>
      </c>
      <c r="C1569" t="inlineStr">
        <is>
          <t>B</t>
        </is>
      </c>
      <c r="D1569" t="n">
        <v>32</v>
      </c>
      <c r="E1569" t="n">
        <v>7</v>
      </c>
      <c r="F1569" t="n">
        <v>84</v>
      </c>
      <c r="G1569" t="n">
        <v>92</v>
      </c>
      <c r="H1569">
        <f>SUM(D1569:G1569)</f>
        <v/>
      </c>
      <c r="I1569">
        <f>AVERAGE(D1569:G1569)</f>
        <v/>
      </c>
    </row>
    <row r="1570">
      <c r="A1570" t="n">
        <v>1569</v>
      </c>
      <c r="B1570" t="inlineStr">
        <is>
          <t>Item-1569</t>
        </is>
      </c>
      <c r="C1570" t="inlineStr">
        <is>
          <t>B</t>
        </is>
      </c>
      <c r="D1570" t="n">
        <v>0</v>
      </c>
      <c r="E1570" t="n">
        <v>39</v>
      </c>
      <c r="F1570" t="n">
        <v>92</v>
      </c>
      <c r="G1570" t="n">
        <v>63</v>
      </c>
      <c r="H1570">
        <f>SUM(D1570:G1570)</f>
        <v/>
      </c>
      <c r="I1570">
        <f>AVERAGE(D1570:G1570)</f>
        <v/>
      </c>
    </row>
    <row r="1571">
      <c r="A1571" t="n">
        <v>1570</v>
      </c>
      <c r="B1571" t="inlineStr">
        <is>
          <t>Item-1570</t>
        </is>
      </c>
      <c r="C1571" t="inlineStr">
        <is>
          <t>C</t>
        </is>
      </c>
      <c r="D1571" t="n">
        <v>40</v>
      </c>
      <c r="E1571" t="n">
        <v>43</v>
      </c>
      <c r="F1571" t="n">
        <v>80</v>
      </c>
      <c r="G1571" t="n">
        <v>84</v>
      </c>
      <c r="H1571">
        <f>SUM(D1571:G1571)</f>
        <v/>
      </c>
      <c r="I1571">
        <f>AVERAGE(D1571:G1571)</f>
        <v/>
      </c>
    </row>
    <row r="1572">
      <c r="A1572" t="n">
        <v>1571</v>
      </c>
      <c r="B1572" t="inlineStr">
        <is>
          <t>Item-1571</t>
        </is>
      </c>
      <c r="C1572" t="inlineStr">
        <is>
          <t>B</t>
        </is>
      </c>
      <c r="D1572" t="n">
        <v>87</v>
      </c>
      <c r="E1572" t="n">
        <v>63</v>
      </c>
      <c r="F1572" t="n">
        <v>69</v>
      </c>
      <c r="G1572" t="n">
        <v>47</v>
      </c>
      <c r="H1572">
        <f>SUM(D1572:G1572)</f>
        <v/>
      </c>
      <c r="I1572">
        <f>AVERAGE(D1572:G1572)</f>
        <v/>
      </c>
    </row>
    <row r="1573">
      <c r="A1573" t="n">
        <v>1572</v>
      </c>
      <c r="B1573" t="inlineStr">
        <is>
          <t>Item-1572</t>
        </is>
      </c>
      <c r="C1573" t="inlineStr">
        <is>
          <t>B</t>
        </is>
      </c>
      <c r="D1573" t="n">
        <v>27</v>
      </c>
      <c r="E1573" t="n">
        <v>7</v>
      </c>
      <c r="F1573" t="n">
        <v>80</v>
      </c>
      <c r="G1573" t="n">
        <v>98</v>
      </c>
      <c r="H1573">
        <f>SUM(D1573:G1573)</f>
        <v/>
      </c>
      <c r="I1573">
        <f>AVERAGE(D1573:G1573)</f>
        <v/>
      </c>
    </row>
    <row r="1574">
      <c r="A1574" t="n">
        <v>1573</v>
      </c>
      <c r="B1574" t="inlineStr">
        <is>
          <t>Item-1573</t>
        </is>
      </c>
      <c r="C1574" t="inlineStr">
        <is>
          <t>B</t>
        </is>
      </c>
      <c r="D1574" t="n">
        <v>59</v>
      </c>
      <c r="E1574" t="n">
        <v>25</v>
      </c>
      <c r="F1574" t="n">
        <v>71</v>
      </c>
      <c r="G1574" t="n">
        <v>12</v>
      </c>
      <c r="H1574">
        <f>SUM(D1574:G1574)</f>
        <v/>
      </c>
      <c r="I1574">
        <f>AVERAGE(D1574:G1574)</f>
        <v/>
      </c>
    </row>
    <row r="1575">
      <c r="A1575" t="n">
        <v>1574</v>
      </c>
      <c r="B1575" t="inlineStr">
        <is>
          <t>Item-1574</t>
        </is>
      </c>
      <c r="C1575" t="inlineStr">
        <is>
          <t>C</t>
        </is>
      </c>
      <c r="D1575" t="n">
        <v>74</v>
      </c>
      <c r="E1575" t="n">
        <v>35</v>
      </c>
      <c r="F1575" t="n">
        <v>16</v>
      </c>
      <c r="G1575" t="n">
        <v>20</v>
      </c>
      <c r="H1575">
        <f>SUM(D1575:G1575)</f>
        <v/>
      </c>
      <c r="I1575">
        <f>AVERAGE(D1575:G1575)</f>
        <v/>
      </c>
    </row>
    <row r="1576">
      <c r="A1576" t="n">
        <v>1575</v>
      </c>
      <c r="B1576" t="inlineStr">
        <is>
          <t>Item-1575</t>
        </is>
      </c>
      <c r="C1576" t="inlineStr">
        <is>
          <t>D</t>
        </is>
      </c>
      <c r="D1576" t="n">
        <v>17</v>
      </c>
      <c r="E1576" t="n">
        <v>53</v>
      </c>
      <c r="F1576" t="n">
        <v>93</v>
      </c>
      <c r="G1576" t="n">
        <v>37</v>
      </c>
      <c r="H1576">
        <f>SUM(D1576:G1576)</f>
        <v/>
      </c>
      <c r="I1576">
        <f>AVERAGE(D1576:G1576)</f>
        <v/>
      </c>
    </row>
    <row r="1577">
      <c r="A1577" t="n">
        <v>1576</v>
      </c>
      <c r="B1577" t="inlineStr">
        <is>
          <t>Item-1576</t>
        </is>
      </c>
      <c r="C1577" t="inlineStr">
        <is>
          <t>B</t>
        </is>
      </c>
      <c r="D1577" t="n">
        <v>24</v>
      </c>
      <c r="E1577" t="n">
        <v>63</v>
      </c>
      <c r="F1577" t="n">
        <v>63</v>
      </c>
      <c r="G1577" t="n">
        <v>59</v>
      </c>
      <c r="H1577">
        <f>SUM(D1577:G1577)</f>
        <v/>
      </c>
      <c r="I1577">
        <f>AVERAGE(D1577:G1577)</f>
        <v/>
      </c>
    </row>
    <row r="1578">
      <c r="A1578" t="n">
        <v>1577</v>
      </c>
      <c r="B1578" t="inlineStr">
        <is>
          <t>Item-1577</t>
        </is>
      </c>
      <c r="C1578" t="inlineStr">
        <is>
          <t>B</t>
        </is>
      </c>
      <c r="D1578" t="n">
        <v>94</v>
      </c>
      <c r="E1578" t="n">
        <v>14</v>
      </c>
      <c r="F1578" t="n">
        <v>28</v>
      </c>
      <c r="G1578" t="n">
        <v>5</v>
      </c>
      <c r="H1578">
        <f>SUM(D1578:G1578)</f>
        <v/>
      </c>
      <c r="I1578">
        <f>AVERAGE(D1578:G1578)</f>
        <v/>
      </c>
    </row>
    <row r="1579">
      <c r="A1579" t="n">
        <v>1578</v>
      </c>
      <c r="B1579" t="inlineStr">
        <is>
          <t>Item-1578</t>
        </is>
      </c>
      <c r="C1579" t="inlineStr">
        <is>
          <t>D</t>
        </is>
      </c>
      <c r="D1579" t="n">
        <v>59</v>
      </c>
      <c r="E1579" t="n">
        <v>22</v>
      </c>
      <c r="F1579" t="n">
        <v>55</v>
      </c>
      <c r="G1579" t="n">
        <v>63</v>
      </c>
      <c r="H1579">
        <f>SUM(D1579:G1579)</f>
        <v/>
      </c>
      <c r="I1579">
        <f>AVERAGE(D1579:G1579)</f>
        <v/>
      </c>
    </row>
    <row r="1580">
      <c r="A1580" t="n">
        <v>1579</v>
      </c>
      <c r="B1580" t="inlineStr">
        <is>
          <t>Item-1579</t>
        </is>
      </c>
      <c r="C1580" t="inlineStr">
        <is>
          <t>A</t>
        </is>
      </c>
      <c r="D1580" t="n">
        <v>76</v>
      </c>
      <c r="E1580" t="n">
        <v>86</v>
      </c>
      <c r="F1580" t="n">
        <v>4</v>
      </c>
      <c r="G1580" t="n">
        <v>2</v>
      </c>
      <c r="H1580">
        <f>SUM(D1580:G1580)</f>
        <v/>
      </c>
      <c r="I1580">
        <f>AVERAGE(D1580:G1580)</f>
        <v/>
      </c>
    </row>
    <row r="1581">
      <c r="A1581" t="n">
        <v>1580</v>
      </c>
      <c r="B1581" t="inlineStr">
        <is>
          <t>Item-1580</t>
        </is>
      </c>
      <c r="C1581" t="inlineStr">
        <is>
          <t>D</t>
        </is>
      </c>
      <c r="D1581" t="n">
        <v>50</v>
      </c>
      <c r="E1581" t="n">
        <v>66</v>
      </c>
      <c r="F1581" t="n">
        <v>53</v>
      </c>
      <c r="G1581" t="n">
        <v>54</v>
      </c>
      <c r="H1581">
        <f>SUM(D1581:G1581)</f>
        <v/>
      </c>
      <c r="I1581">
        <f>AVERAGE(D1581:G1581)</f>
        <v/>
      </c>
    </row>
    <row r="1582">
      <c r="A1582" t="n">
        <v>1581</v>
      </c>
      <c r="B1582" t="inlineStr">
        <is>
          <t>Item-1581</t>
        </is>
      </c>
      <c r="C1582" t="inlineStr">
        <is>
          <t>D</t>
        </is>
      </c>
      <c r="D1582" t="n">
        <v>11</v>
      </c>
      <c r="E1582" t="n">
        <v>22</v>
      </c>
      <c r="F1582" t="n">
        <v>89</v>
      </c>
      <c r="G1582" t="n">
        <v>23</v>
      </c>
      <c r="H1582">
        <f>SUM(D1582:G1582)</f>
        <v/>
      </c>
      <c r="I1582">
        <f>AVERAGE(D1582:G1582)</f>
        <v/>
      </c>
    </row>
    <row r="1583">
      <c r="A1583" t="n">
        <v>1582</v>
      </c>
      <c r="B1583" t="inlineStr">
        <is>
          <t>Item-1582</t>
        </is>
      </c>
      <c r="C1583" t="inlineStr">
        <is>
          <t>C</t>
        </is>
      </c>
      <c r="D1583" t="n">
        <v>7</v>
      </c>
      <c r="E1583" t="n">
        <v>2</v>
      </c>
      <c r="F1583" t="n">
        <v>94</v>
      </c>
      <c r="G1583" t="n">
        <v>84</v>
      </c>
      <c r="H1583">
        <f>SUM(D1583:G1583)</f>
        <v/>
      </c>
      <c r="I1583">
        <f>AVERAGE(D1583:G1583)</f>
        <v/>
      </c>
    </row>
    <row r="1584">
      <c r="A1584" t="n">
        <v>1583</v>
      </c>
      <c r="B1584" t="inlineStr">
        <is>
          <t>Item-1583</t>
        </is>
      </c>
      <c r="C1584" t="inlineStr">
        <is>
          <t>D</t>
        </is>
      </c>
      <c r="D1584" t="n">
        <v>18</v>
      </c>
      <c r="E1584" t="n">
        <v>54</v>
      </c>
      <c r="F1584" t="n">
        <v>83</v>
      </c>
      <c r="G1584" t="n">
        <v>80</v>
      </c>
      <c r="H1584">
        <f>SUM(D1584:G1584)</f>
        <v/>
      </c>
      <c r="I1584">
        <f>AVERAGE(D1584:G1584)</f>
        <v/>
      </c>
    </row>
    <row r="1585">
      <c r="A1585" t="n">
        <v>1584</v>
      </c>
      <c r="B1585" t="inlineStr">
        <is>
          <t>Item-1584</t>
        </is>
      </c>
      <c r="C1585" t="inlineStr">
        <is>
          <t>C</t>
        </is>
      </c>
      <c r="D1585" t="n">
        <v>80</v>
      </c>
      <c r="E1585" t="n">
        <v>41</v>
      </c>
      <c r="F1585" t="n">
        <v>23</v>
      </c>
      <c r="G1585" t="n">
        <v>69</v>
      </c>
      <c r="H1585">
        <f>SUM(D1585:G1585)</f>
        <v/>
      </c>
      <c r="I1585">
        <f>AVERAGE(D1585:G1585)</f>
        <v/>
      </c>
    </row>
    <row r="1586">
      <c r="A1586" t="n">
        <v>1585</v>
      </c>
      <c r="B1586" t="inlineStr">
        <is>
          <t>Item-1585</t>
        </is>
      </c>
      <c r="C1586" t="inlineStr">
        <is>
          <t>A</t>
        </is>
      </c>
      <c r="D1586" t="n">
        <v>24</v>
      </c>
      <c r="E1586" t="n">
        <v>64</v>
      </c>
      <c r="F1586" t="n">
        <v>85</v>
      </c>
      <c r="G1586" t="n">
        <v>70</v>
      </c>
      <c r="H1586">
        <f>SUM(D1586:G1586)</f>
        <v/>
      </c>
      <c r="I1586">
        <f>AVERAGE(D1586:G1586)</f>
        <v/>
      </c>
    </row>
    <row r="1587">
      <c r="A1587" t="n">
        <v>1586</v>
      </c>
      <c r="B1587" t="inlineStr">
        <is>
          <t>Item-1586</t>
        </is>
      </c>
      <c r="C1587" t="inlineStr">
        <is>
          <t>D</t>
        </is>
      </c>
      <c r="D1587" t="n">
        <v>4</v>
      </c>
      <c r="E1587" t="n">
        <v>53</v>
      </c>
      <c r="F1587" t="n">
        <v>50</v>
      </c>
      <c r="G1587" t="n">
        <v>47</v>
      </c>
      <c r="H1587">
        <f>SUM(D1587:G1587)</f>
        <v/>
      </c>
      <c r="I1587">
        <f>AVERAGE(D1587:G1587)</f>
        <v/>
      </c>
    </row>
    <row r="1588">
      <c r="A1588" t="n">
        <v>1587</v>
      </c>
      <c r="B1588" t="inlineStr">
        <is>
          <t>Item-1587</t>
        </is>
      </c>
      <c r="C1588" t="inlineStr">
        <is>
          <t>B</t>
        </is>
      </c>
      <c r="D1588" t="n">
        <v>44</v>
      </c>
      <c r="E1588" t="n">
        <v>93</v>
      </c>
      <c r="F1588" t="n">
        <v>33</v>
      </c>
      <c r="G1588" t="n">
        <v>92</v>
      </c>
      <c r="H1588">
        <f>SUM(D1588:G1588)</f>
        <v/>
      </c>
      <c r="I1588">
        <f>AVERAGE(D1588:G1588)</f>
        <v/>
      </c>
    </row>
    <row r="1589">
      <c r="A1589" t="n">
        <v>1588</v>
      </c>
      <c r="B1589" t="inlineStr">
        <is>
          <t>Item-1588</t>
        </is>
      </c>
      <c r="C1589" t="inlineStr">
        <is>
          <t>C</t>
        </is>
      </c>
      <c r="D1589" t="n">
        <v>65</v>
      </c>
      <c r="E1589" t="n">
        <v>50</v>
      </c>
      <c r="F1589" t="n">
        <v>31</v>
      </c>
      <c r="G1589" t="n">
        <v>64</v>
      </c>
      <c r="H1589">
        <f>SUM(D1589:G1589)</f>
        <v/>
      </c>
      <c r="I1589">
        <f>AVERAGE(D1589:G1589)</f>
        <v/>
      </c>
    </row>
    <row r="1590">
      <c r="A1590" t="n">
        <v>1589</v>
      </c>
      <c r="B1590" t="inlineStr">
        <is>
          <t>Item-1589</t>
        </is>
      </c>
      <c r="C1590" t="inlineStr">
        <is>
          <t>B</t>
        </is>
      </c>
      <c r="D1590" t="n">
        <v>89</v>
      </c>
      <c r="E1590" t="n">
        <v>80</v>
      </c>
      <c r="F1590" t="n">
        <v>24</v>
      </c>
      <c r="G1590" t="n">
        <v>87</v>
      </c>
      <c r="H1590">
        <f>SUM(D1590:G1590)</f>
        <v/>
      </c>
      <c r="I1590">
        <f>AVERAGE(D1590:G1590)</f>
        <v/>
      </c>
    </row>
    <row r="1591">
      <c r="A1591" t="n">
        <v>1590</v>
      </c>
      <c r="B1591" t="inlineStr">
        <is>
          <t>Item-1590</t>
        </is>
      </c>
      <c r="C1591" t="inlineStr">
        <is>
          <t>A</t>
        </is>
      </c>
      <c r="D1591" t="n">
        <v>52</v>
      </c>
      <c r="E1591" t="n">
        <v>28</v>
      </c>
      <c r="F1591" t="n">
        <v>76</v>
      </c>
      <c r="G1591" t="n">
        <v>95</v>
      </c>
      <c r="H1591">
        <f>SUM(D1591:G1591)</f>
        <v/>
      </c>
      <c r="I1591">
        <f>AVERAGE(D1591:G1591)</f>
        <v/>
      </c>
    </row>
    <row r="1592">
      <c r="A1592" t="n">
        <v>1591</v>
      </c>
      <c r="B1592" t="inlineStr">
        <is>
          <t>Item-1591</t>
        </is>
      </c>
      <c r="C1592" t="inlineStr">
        <is>
          <t>A</t>
        </is>
      </c>
      <c r="D1592" t="n">
        <v>36</v>
      </c>
      <c r="E1592" t="n">
        <v>45</v>
      </c>
      <c r="F1592" t="n">
        <v>5</v>
      </c>
      <c r="G1592" t="n">
        <v>12</v>
      </c>
      <c r="H1592">
        <f>SUM(D1592:G1592)</f>
        <v/>
      </c>
      <c r="I1592">
        <f>AVERAGE(D1592:G1592)</f>
        <v/>
      </c>
    </row>
    <row r="1593">
      <c r="A1593" t="n">
        <v>1592</v>
      </c>
      <c r="B1593" t="inlineStr">
        <is>
          <t>Item-1592</t>
        </is>
      </c>
      <c r="C1593" t="inlineStr">
        <is>
          <t>C</t>
        </is>
      </c>
      <c r="D1593" t="n">
        <v>96</v>
      </c>
      <c r="E1593" t="n">
        <v>98</v>
      </c>
      <c r="F1593" t="n">
        <v>71</v>
      </c>
      <c r="G1593" t="n">
        <v>48</v>
      </c>
      <c r="H1593">
        <f>SUM(D1593:G1593)</f>
        <v/>
      </c>
      <c r="I1593">
        <f>AVERAGE(D1593:G1593)</f>
        <v/>
      </c>
    </row>
    <row r="1594">
      <c r="A1594" t="n">
        <v>1593</v>
      </c>
      <c r="B1594" t="inlineStr">
        <is>
          <t>Item-1593</t>
        </is>
      </c>
      <c r="C1594" t="inlineStr">
        <is>
          <t>B</t>
        </is>
      </c>
      <c r="D1594" t="n">
        <v>70</v>
      </c>
      <c r="E1594" t="n">
        <v>43</v>
      </c>
      <c r="F1594" t="n">
        <v>56</v>
      </c>
      <c r="G1594" t="n">
        <v>66</v>
      </c>
      <c r="H1594">
        <f>SUM(D1594:G1594)</f>
        <v/>
      </c>
      <c r="I1594">
        <f>AVERAGE(D1594:G1594)</f>
        <v/>
      </c>
    </row>
    <row r="1595">
      <c r="A1595" t="n">
        <v>1594</v>
      </c>
      <c r="B1595" t="inlineStr">
        <is>
          <t>Item-1594</t>
        </is>
      </c>
      <c r="C1595" t="inlineStr">
        <is>
          <t>B</t>
        </is>
      </c>
      <c r="D1595" t="n">
        <v>76</v>
      </c>
      <c r="E1595" t="n">
        <v>48</v>
      </c>
      <c r="F1595" t="n">
        <v>29</v>
      </c>
      <c r="G1595" t="n">
        <v>100</v>
      </c>
      <c r="H1595">
        <f>SUM(D1595:G1595)</f>
        <v/>
      </c>
      <c r="I1595">
        <f>AVERAGE(D1595:G1595)</f>
        <v/>
      </c>
    </row>
    <row r="1596">
      <c r="A1596" t="n">
        <v>1595</v>
      </c>
      <c r="B1596" t="inlineStr">
        <is>
          <t>Item-1595</t>
        </is>
      </c>
      <c r="C1596" t="inlineStr">
        <is>
          <t>A</t>
        </is>
      </c>
      <c r="D1596" t="n">
        <v>44</v>
      </c>
      <c r="E1596" t="n">
        <v>94</v>
      </c>
      <c r="F1596" t="n">
        <v>2</v>
      </c>
      <c r="G1596" t="n">
        <v>2</v>
      </c>
      <c r="H1596">
        <f>SUM(D1596:G1596)</f>
        <v/>
      </c>
      <c r="I1596">
        <f>AVERAGE(D1596:G1596)</f>
        <v/>
      </c>
    </row>
    <row r="1597">
      <c r="A1597" t="n">
        <v>1596</v>
      </c>
      <c r="B1597" t="inlineStr">
        <is>
          <t>Item-1596</t>
        </is>
      </c>
      <c r="C1597" t="inlineStr">
        <is>
          <t>A</t>
        </is>
      </c>
      <c r="D1597" t="n">
        <v>44</v>
      </c>
      <c r="E1597" t="n">
        <v>89</v>
      </c>
      <c r="F1597" t="n">
        <v>2</v>
      </c>
      <c r="G1597" t="n">
        <v>76</v>
      </c>
      <c r="H1597">
        <f>SUM(D1597:G1597)</f>
        <v/>
      </c>
      <c r="I1597">
        <f>AVERAGE(D1597:G1597)</f>
        <v/>
      </c>
    </row>
    <row r="1598">
      <c r="A1598" t="n">
        <v>1597</v>
      </c>
      <c r="B1598" t="inlineStr">
        <is>
          <t>Item-1597</t>
        </is>
      </c>
      <c r="C1598" t="inlineStr">
        <is>
          <t>A</t>
        </is>
      </c>
      <c r="D1598" t="n">
        <v>100</v>
      </c>
      <c r="E1598" t="n">
        <v>0</v>
      </c>
      <c r="F1598" t="n">
        <v>32</v>
      </c>
      <c r="G1598" t="n">
        <v>58</v>
      </c>
      <c r="H1598">
        <f>SUM(D1598:G1598)</f>
        <v/>
      </c>
      <c r="I1598">
        <f>AVERAGE(D1598:G1598)</f>
        <v/>
      </c>
    </row>
    <row r="1599">
      <c r="A1599" t="n">
        <v>1598</v>
      </c>
      <c r="B1599" t="inlineStr">
        <is>
          <t>Item-1598</t>
        </is>
      </c>
      <c r="C1599" t="inlineStr">
        <is>
          <t>B</t>
        </is>
      </c>
      <c r="D1599" t="n">
        <v>24</v>
      </c>
      <c r="E1599" t="n">
        <v>76</v>
      </c>
      <c r="F1599" t="n">
        <v>4</v>
      </c>
      <c r="G1599" t="n">
        <v>87</v>
      </c>
      <c r="H1599">
        <f>SUM(D1599:G1599)</f>
        <v/>
      </c>
      <c r="I1599">
        <f>AVERAGE(D1599:G1599)</f>
        <v/>
      </c>
    </row>
    <row r="1600">
      <c r="A1600" t="n">
        <v>1599</v>
      </c>
      <c r="B1600" t="inlineStr">
        <is>
          <t>Item-1599</t>
        </is>
      </c>
      <c r="C1600" t="inlineStr">
        <is>
          <t>D</t>
        </is>
      </c>
      <c r="D1600" t="n">
        <v>83</v>
      </c>
      <c r="E1600" t="n">
        <v>17</v>
      </c>
      <c r="F1600" t="n">
        <v>37</v>
      </c>
      <c r="G1600" t="n">
        <v>50</v>
      </c>
      <c r="H1600">
        <f>SUM(D1600:G1600)</f>
        <v/>
      </c>
      <c r="I1600">
        <f>AVERAGE(D1600:G1600)</f>
        <v/>
      </c>
    </row>
    <row r="1601">
      <c r="A1601" t="n">
        <v>1600</v>
      </c>
      <c r="B1601" t="inlineStr">
        <is>
          <t>Item-1600</t>
        </is>
      </c>
      <c r="C1601" t="inlineStr">
        <is>
          <t>B</t>
        </is>
      </c>
      <c r="D1601" t="n">
        <v>81</v>
      </c>
      <c r="E1601" t="n">
        <v>93</v>
      </c>
      <c r="F1601" t="n">
        <v>73</v>
      </c>
      <c r="G1601" t="n">
        <v>84</v>
      </c>
      <c r="H1601">
        <f>SUM(D1601:G1601)</f>
        <v/>
      </c>
      <c r="I1601">
        <f>AVERAGE(D1601:G1601)</f>
        <v/>
      </c>
    </row>
    <row r="1602">
      <c r="A1602" t="n">
        <v>1601</v>
      </c>
      <c r="B1602" t="inlineStr">
        <is>
          <t>Item-1601</t>
        </is>
      </c>
      <c r="C1602" t="inlineStr">
        <is>
          <t>A</t>
        </is>
      </c>
      <c r="D1602" t="n">
        <v>53</v>
      </c>
      <c r="E1602" t="n">
        <v>89</v>
      </c>
      <c r="F1602" t="n">
        <v>92</v>
      </c>
      <c r="G1602" t="n">
        <v>43</v>
      </c>
      <c r="H1602">
        <f>SUM(D1602:G1602)</f>
        <v/>
      </c>
      <c r="I1602">
        <f>AVERAGE(D1602:G1602)</f>
        <v/>
      </c>
    </row>
    <row r="1603">
      <c r="A1603" t="n">
        <v>1602</v>
      </c>
      <c r="B1603" t="inlineStr">
        <is>
          <t>Item-1602</t>
        </is>
      </c>
      <c r="C1603" t="inlineStr">
        <is>
          <t>C</t>
        </is>
      </c>
      <c r="D1603" t="n">
        <v>32</v>
      </c>
      <c r="E1603" t="n">
        <v>32</v>
      </c>
      <c r="F1603" t="n">
        <v>58</v>
      </c>
      <c r="G1603" t="n">
        <v>30</v>
      </c>
      <c r="H1603">
        <f>SUM(D1603:G1603)</f>
        <v/>
      </c>
      <c r="I1603">
        <f>AVERAGE(D1603:G1603)</f>
        <v/>
      </c>
    </row>
    <row r="1604">
      <c r="A1604" t="n">
        <v>1603</v>
      </c>
      <c r="B1604" t="inlineStr">
        <is>
          <t>Item-1603</t>
        </is>
      </c>
      <c r="C1604" t="inlineStr">
        <is>
          <t>D</t>
        </is>
      </c>
      <c r="D1604" t="n">
        <v>65</v>
      </c>
      <c r="E1604" t="n">
        <v>92</v>
      </c>
      <c r="F1604" t="n">
        <v>42</v>
      </c>
      <c r="G1604" t="n">
        <v>29</v>
      </c>
      <c r="H1604">
        <f>SUM(D1604:G1604)</f>
        <v/>
      </c>
      <c r="I1604">
        <f>AVERAGE(D1604:G1604)</f>
        <v/>
      </c>
    </row>
    <row r="1605">
      <c r="A1605" t="n">
        <v>1604</v>
      </c>
      <c r="B1605" t="inlineStr">
        <is>
          <t>Item-1604</t>
        </is>
      </c>
      <c r="C1605" t="inlineStr">
        <is>
          <t>C</t>
        </is>
      </c>
      <c r="D1605" t="n">
        <v>36</v>
      </c>
      <c r="E1605" t="n">
        <v>74</v>
      </c>
      <c r="F1605" t="n">
        <v>96</v>
      </c>
      <c r="G1605" t="n">
        <v>93</v>
      </c>
      <c r="H1605">
        <f>SUM(D1605:G1605)</f>
        <v/>
      </c>
      <c r="I1605">
        <f>AVERAGE(D1605:G1605)</f>
        <v/>
      </c>
    </row>
    <row r="1606">
      <c r="A1606" t="n">
        <v>1605</v>
      </c>
      <c r="B1606" t="inlineStr">
        <is>
          <t>Item-1605</t>
        </is>
      </c>
      <c r="C1606" t="inlineStr">
        <is>
          <t>B</t>
        </is>
      </c>
      <c r="D1606" t="n">
        <v>50</v>
      </c>
      <c r="E1606" t="n">
        <v>63</v>
      </c>
      <c r="F1606" t="n">
        <v>45</v>
      </c>
      <c r="G1606" t="n">
        <v>64</v>
      </c>
      <c r="H1606">
        <f>SUM(D1606:G1606)</f>
        <v/>
      </c>
      <c r="I1606">
        <f>AVERAGE(D1606:G1606)</f>
        <v/>
      </c>
    </row>
    <row r="1607">
      <c r="A1607" t="n">
        <v>1606</v>
      </c>
      <c r="B1607" t="inlineStr">
        <is>
          <t>Item-1606</t>
        </is>
      </c>
      <c r="C1607" t="inlineStr">
        <is>
          <t>D</t>
        </is>
      </c>
      <c r="D1607" t="n">
        <v>4</v>
      </c>
      <c r="E1607" t="n">
        <v>61</v>
      </c>
      <c r="F1607" t="n">
        <v>46</v>
      </c>
      <c r="G1607" t="n">
        <v>2</v>
      </c>
      <c r="H1607">
        <f>SUM(D1607:G1607)</f>
        <v/>
      </c>
      <c r="I1607">
        <f>AVERAGE(D1607:G1607)</f>
        <v/>
      </c>
    </row>
    <row r="1608">
      <c r="A1608" t="n">
        <v>1607</v>
      </c>
      <c r="B1608" t="inlineStr">
        <is>
          <t>Item-1607</t>
        </is>
      </c>
      <c r="C1608" t="inlineStr">
        <is>
          <t>C</t>
        </is>
      </c>
      <c r="D1608" t="n">
        <v>36</v>
      </c>
      <c r="E1608" t="n">
        <v>73</v>
      </c>
      <c r="F1608" t="n">
        <v>57</v>
      </c>
      <c r="G1608" t="n">
        <v>29</v>
      </c>
      <c r="H1608">
        <f>SUM(D1608:G1608)</f>
        <v/>
      </c>
      <c r="I1608">
        <f>AVERAGE(D1608:G1608)</f>
        <v/>
      </c>
    </row>
    <row r="1609">
      <c r="A1609" t="n">
        <v>1608</v>
      </c>
      <c r="B1609" t="inlineStr">
        <is>
          <t>Item-1608</t>
        </is>
      </c>
      <c r="C1609" t="inlineStr">
        <is>
          <t>A</t>
        </is>
      </c>
      <c r="D1609" t="n">
        <v>73</v>
      </c>
      <c r="E1609" t="n">
        <v>38</v>
      </c>
      <c r="F1609" t="n">
        <v>56</v>
      </c>
      <c r="G1609" t="n">
        <v>31</v>
      </c>
      <c r="H1609">
        <f>SUM(D1609:G1609)</f>
        <v/>
      </c>
      <c r="I1609">
        <f>AVERAGE(D1609:G1609)</f>
        <v/>
      </c>
    </row>
    <row r="1610">
      <c r="A1610" t="n">
        <v>1609</v>
      </c>
      <c r="B1610" t="inlineStr">
        <is>
          <t>Item-1609</t>
        </is>
      </c>
      <c r="C1610" t="inlineStr">
        <is>
          <t>A</t>
        </is>
      </c>
      <c r="D1610" t="n">
        <v>97</v>
      </c>
      <c r="E1610" t="n">
        <v>98</v>
      </c>
      <c r="F1610" t="n">
        <v>62</v>
      </c>
      <c r="G1610" t="n">
        <v>54</v>
      </c>
      <c r="H1610">
        <f>SUM(D1610:G1610)</f>
        <v/>
      </c>
      <c r="I1610">
        <f>AVERAGE(D1610:G1610)</f>
        <v/>
      </c>
    </row>
    <row r="1611">
      <c r="A1611" t="n">
        <v>1610</v>
      </c>
      <c r="B1611" t="inlineStr">
        <is>
          <t>Item-1610</t>
        </is>
      </c>
      <c r="C1611" t="inlineStr">
        <is>
          <t>A</t>
        </is>
      </c>
      <c r="D1611" t="n">
        <v>88</v>
      </c>
      <c r="E1611" t="n">
        <v>1</v>
      </c>
      <c r="F1611" t="n">
        <v>11</v>
      </c>
      <c r="G1611" t="n">
        <v>94</v>
      </c>
      <c r="H1611">
        <f>SUM(D1611:G1611)</f>
        <v/>
      </c>
      <c r="I1611">
        <f>AVERAGE(D1611:G1611)</f>
        <v/>
      </c>
    </row>
    <row r="1612">
      <c r="A1612" t="n">
        <v>1611</v>
      </c>
      <c r="B1612" t="inlineStr">
        <is>
          <t>Item-1611</t>
        </is>
      </c>
      <c r="C1612" t="inlineStr">
        <is>
          <t>D</t>
        </is>
      </c>
      <c r="D1612" t="n">
        <v>23</v>
      </c>
      <c r="E1612" t="n">
        <v>58</v>
      </c>
      <c r="F1612" t="n">
        <v>96</v>
      </c>
      <c r="G1612" t="n">
        <v>99</v>
      </c>
      <c r="H1612">
        <f>SUM(D1612:G1612)</f>
        <v/>
      </c>
      <c r="I1612">
        <f>AVERAGE(D1612:G1612)</f>
        <v/>
      </c>
    </row>
    <row r="1613">
      <c r="A1613" t="n">
        <v>1612</v>
      </c>
      <c r="B1613" t="inlineStr">
        <is>
          <t>Item-1612</t>
        </is>
      </c>
      <c r="C1613" t="inlineStr">
        <is>
          <t>C</t>
        </is>
      </c>
      <c r="D1613" t="n">
        <v>9</v>
      </c>
      <c r="E1613" t="n">
        <v>35</v>
      </c>
      <c r="F1613" t="n">
        <v>37</v>
      </c>
      <c r="G1613" t="n">
        <v>91</v>
      </c>
      <c r="H1613">
        <f>SUM(D1613:G1613)</f>
        <v/>
      </c>
      <c r="I1613">
        <f>AVERAGE(D1613:G1613)</f>
        <v/>
      </c>
    </row>
    <row r="1614">
      <c r="A1614" t="n">
        <v>1613</v>
      </c>
      <c r="B1614" t="inlineStr">
        <is>
          <t>Item-1613</t>
        </is>
      </c>
      <c r="C1614" t="inlineStr">
        <is>
          <t>C</t>
        </is>
      </c>
      <c r="D1614" t="n">
        <v>93</v>
      </c>
      <c r="E1614" t="n">
        <v>12</v>
      </c>
      <c r="F1614" t="n">
        <v>59</v>
      </c>
      <c r="G1614" t="n">
        <v>53</v>
      </c>
      <c r="H1614">
        <f>SUM(D1614:G1614)</f>
        <v/>
      </c>
      <c r="I1614">
        <f>AVERAGE(D1614:G1614)</f>
        <v/>
      </c>
    </row>
    <row r="1615">
      <c r="A1615" t="n">
        <v>1614</v>
      </c>
      <c r="B1615" t="inlineStr">
        <is>
          <t>Item-1614</t>
        </is>
      </c>
      <c r="C1615" t="inlineStr">
        <is>
          <t>A</t>
        </is>
      </c>
      <c r="D1615" t="n">
        <v>38</v>
      </c>
      <c r="E1615" t="n">
        <v>23</v>
      </c>
      <c r="F1615" t="n">
        <v>19</v>
      </c>
      <c r="G1615" t="n">
        <v>39</v>
      </c>
      <c r="H1615">
        <f>SUM(D1615:G1615)</f>
        <v/>
      </c>
      <c r="I1615">
        <f>AVERAGE(D1615:G1615)</f>
        <v/>
      </c>
    </row>
    <row r="1616">
      <c r="A1616" t="n">
        <v>1615</v>
      </c>
      <c r="B1616" t="inlineStr">
        <is>
          <t>Item-1615</t>
        </is>
      </c>
      <c r="C1616" t="inlineStr">
        <is>
          <t>B</t>
        </is>
      </c>
      <c r="D1616" t="n">
        <v>84</v>
      </c>
      <c r="E1616" t="n">
        <v>22</v>
      </c>
      <c r="F1616" t="n">
        <v>19</v>
      </c>
      <c r="G1616" t="n">
        <v>97</v>
      </c>
      <c r="H1616">
        <f>SUM(D1616:G1616)</f>
        <v/>
      </c>
      <c r="I1616">
        <f>AVERAGE(D1616:G1616)</f>
        <v/>
      </c>
    </row>
    <row r="1617">
      <c r="A1617" t="n">
        <v>1616</v>
      </c>
      <c r="B1617" t="inlineStr">
        <is>
          <t>Item-1616</t>
        </is>
      </c>
      <c r="C1617" t="inlineStr">
        <is>
          <t>C</t>
        </is>
      </c>
      <c r="D1617" t="n">
        <v>40</v>
      </c>
      <c r="E1617" t="n">
        <v>95</v>
      </c>
      <c r="F1617" t="n">
        <v>69</v>
      </c>
      <c r="G1617" t="n">
        <v>88</v>
      </c>
      <c r="H1617">
        <f>SUM(D1617:G1617)</f>
        <v/>
      </c>
      <c r="I1617">
        <f>AVERAGE(D1617:G1617)</f>
        <v/>
      </c>
    </row>
    <row r="1618">
      <c r="A1618" t="n">
        <v>1617</v>
      </c>
      <c r="B1618" t="inlineStr">
        <is>
          <t>Item-1617</t>
        </is>
      </c>
      <c r="C1618" t="inlineStr">
        <is>
          <t>D</t>
        </is>
      </c>
      <c r="D1618" t="n">
        <v>78</v>
      </c>
      <c r="E1618" t="n">
        <v>22</v>
      </c>
      <c r="F1618" t="n">
        <v>62</v>
      </c>
      <c r="G1618" t="n">
        <v>54</v>
      </c>
      <c r="H1618">
        <f>SUM(D1618:G1618)</f>
        <v/>
      </c>
      <c r="I1618">
        <f>AVERAGE(D1618:G1618)</f>
        <v/>
      </c>
    </row>
    <row r="1619">
      <c r="A1619" t="n">
        <v>1618</v>
      </c>
      <c r="B1619" t="inlineStr">
        <is>
          <t>Item-1618</t>
        </is>
      </c>
      <c r="C1619" t="inlineStr">
        <is>
          <t>A</t>
        </is>
      </c>
      <c r="D1619" t="n">
        <v>84</v>
      </c>
      <c r="E1619" t="n">
        <v>13</v>
      </c>
      <c r="F1619" t="n">
        <v>43</v>
      </c>
      <c r="G1619" t="n">
        <v>76</v>
      </c>
      <c r="H1619">
        <f>SUM(D1619:G1619)</f>
        <v/>
      </c>
      <c r="I1619">
        <f>AVERAGE(D1619:G1619)</f>
        <v/>
      </c>
    </row>
    <row r="1620">
      <c r="A1620" t="n">
        <v>1619</v>
      </c>
      <c r="B1620" t="inlineStr">
        <is>
          <t>Item-1619</t>
        </is>
      </c>
      <c r="C1620" t="inlineStr">
        <is>
          <t>A</t>
        </is>
      </c>
      <c r="D1620" t="n">
        <v>55</v>
      </c>
      <c r="E1620" t="n">
        <v>20</v>
      </c>
      <c r="F1620" t="n">
        <v>18</v>
      </c>
      <c r="G1620" t="n">
        <v>20</v>
      </c>
      <c r="H1620">
        <f>SUM(D1620:G1620)</f>
        <v/>
      </c>
      <c r="I1620">
        <f>AVERAGE(D1620:G1620)</f>
        <v/>
      </c>
    </row>
    <row r="1621">
      <c r="A1621" t="n">
        <v>1620</v>
      </c>
      <c r="B1621" t="inlineStr">
        <is>
          <t>Item-1620</t>
        </is>
      </c>
      <c r="C1621" t="inlineStr">
        <is>
          <t>A</t>
        </is>
      </c>
      <c r="D1621" t="n">
        <v>1</v>
      </c>
      <c r="E1621" t="n">
        <v>14</v>
      </c>
      <c r="F1621" t="n">
        <v>9</v>
      </c>
      <c r="G1621" t="n">
        <v>59</v>
      </c>
      <c r="H1621">
        <f>SUM(D1621:G1621)</f>
        <v/>
      </c>
      <c r="I1621">
        <f>AVERAGE(D1621:G1621)</f>
        <v/>
      </c>
    </row>
    <row r="1622">
      <c r="A1622" t="n">
        <v>1621</v>
      </c>
      <c r="B1622" t="inlineStr">
        <is>
          <t>Item-1621</t>
        </is>
      </c>
      <c r="C1622" t="inlineStr">
        <is>
          <t>D</t>
        </is>
      </c>
      <c r="D1622" t="n">
        <v>25</v>
      </c>
      <c r="E1622" t="n">
        <v>25</v>
      </c>
      <c r="F1622" t="n">
        <v>16</v>
      </c>
      <c r="G1622" t="n">
        <v>68</v>
      </c>
      <c r="H1622">
        <f>SUM(D1622:G1622)</f>
        <v/>
      </c>
      <c r="I1622">
        <f>AVERAGE(D1622:G1622)</f>
        <v/>
      </c>
    </row>
    <row r="1623">
      <c r="A1623" t="n">
        <v>1622</v>
      </c>
      <c r="B1623" t="inlineStr">
        <is>
          <t>Item-1622</t>
        </is>
      </c>
      <c r="C1623" t="inlineStr">
        <is>
          <t>C</t>
        </is>
      </c>
      <c r="D1623" t="n">
        <v>25</v>
      </c>
      <c r="E1623" t="n">
        <v>51</v>
      </c>
      <c r="F1623" t="n">
        <v>34</v>
      </c>
      <c r="G1623" t="n">
        <v>78</v>
      </c>
      <c r="H1623">
        <f>SUM(D1623:G1623)</f>
        <v/>
      </c>
      <c r="I1623">
        <f>AVERAGE(D1623:G1623)</f>
        <v/>
      </c>
    </row>
    <row r="1624">
      <c r="A1624" t="n">
        <v>1623</v>
      </c>
      <c r="B1624" t="inlineStr">
        <is>
          <t>Item-1623</t>
        </is>
      </c>
      <c r="C1624" t="inlineStr">
        <is>
          <t>C</t>
        </is>
      </c>
      <c r="D1624" t="n">
        <v>21</v>
      </c>
      <c r="E1624" t="n">
        <v>57</v>
      </c>
      <c r="F1624" t="n">
        <v>44</v>
      </c>
      <c r="G1624" t="n">
        <v>19</v>
      </c>
      <c r="H1624">
        <f>SUM(D1624:G1624)</f>
        <v/>
      </c>
      <c r="I1624">
        <f>AVERAGE(D1624:G1624)</f>
        <v/>
      </c>
    </row>
    <row r="1625">
      <c r="A1625" t="n">
        <v>1624</v>
      </c>
      <c r="B1625" t="inlineStr">
        <is>
          <t>Item-1624</t>
        </is>
      </c>
      <c r="C1625" t="inlineStr">
        <is>
          <t>D</t>
        </is>
      </c>
      <c r="D1625" t="n">
        <v>38</v>
      </c>
      <c r="E1625" t="n">
        <v>97</v>
      </c>
      <c r="F1625" t="n">
        <v>41</v>
      </c>
      <c r="G1625" t="n">
        <v>34</v>
      </c>
      <c r="H1625">
        <f>SUM(D1625:G1625)</f>
        <v/>
      </c>
      <c r="I1625">
        <f>AVERAGE(D1625:G1625)</f>
        <v/>
      </c>
    </row>
    <row r="1626">
      <c r="A1626" t="n">
        <v>1625</v>
      </c>
      <c r="B1626" t="inlineStr">
        <is>
          <t>Item-1625</t>
        </is>
      </c>
      <c r="C1626" t="inlineStr">
        <is>
          <t>A</t>
        </is>
      </c>
      <c r="D1626" t="n">
        <v>54</v>
      </c>
      <c r="E1626" t="n">
        <v>21</v>
      </c>
      <c r="F1626" t="n">
        <v>9</v>
      </c>
      <c r="G1626" t="n">
        <v>17</v>
      </c>
      <c r="H1626">
        <f>SUM(D1626:G1626)</f>
        <v/>
      </c>
      <c r="I1626">
        <f>AVERAGE(D1626:G1626)</f>
        <v/>
      </c>
    </row>
    <row r="1627">
      <c r="A1627" t="n">
        <v>1626</v>
      </c>
      <c r="B1627" t="inlineStr">
        <is>
          <t>Item-1626</t>
        </is>
      </c>
      <c r="C1627" t="inlineStr">
        <is>
          <t>A</t>
        </is>
      </c>
      <c r="D1627" t="n">
        <v>22</v>
      </c>
      <c r="E1627" t="n">
        <v>91</v>
      </c>
      <c r="F1627" t="n">
        <v>61</v>
      </c>
      <c r="G1627" t="n">
        <v>4</v>
      </c>
      <c r="H1627">
        <f>SUM(D1627:G1627)</f>
        <v/>
      </c>
      <c r="I1627">
        <f>AVERAGE(D1627:G1627)</f>
        <v/>
      </c>
    </row>
    <row r="1628">
      <c r="A1628" t="n">
        <v>1627</v>
      </c>
      <c r="B1628" t="inlineStr">
        <is>
          <t>Item-1627</t>
        </is>
      </c>
      <c r="C1628" t="inlineStr">
        <is>
          <t>D</t>
        </is>
      </c>
      <c r="D1628" t="n">
        <v>46</v>
      </c>
      <c r="E1628" t="n">
        <v>61</v>
      </c>
      <c r="F1628" t="n">
        <v>23</v>
      </c>
      <c r="G1628" t="n">
        <v>7</v>
      </c>
      <c r="H1628">
        <f>SUM(D1628:G1628)</f>
        <v/>
      </c>
      <c r="I1628">
        <f>AVERAGE(D1628:G1628)</f>
        <v/>
      </c>
    </row>
    <row r="1629">
      <c r="A1629" t="n">
        <v>1628</v>
      </c>
      <c r="B1629" t="inlineStr">
        <is>
          <t>Item-1628</t>
        </is>
      </c>
      <c r="C1629" t="inlineStr">
        <is>
          <t>C</t>
        </is>
      </c>
      <c r="D1629" t="n">
        <v>53</v>
      </c>
      <c r="E1629" t="n">
        <v>48</v>
      </c>
      <c r="F1629" t="n">
        <v>90</v>
      </c>
      <c r="G1629" t="n">
        <v>46</v>
      </c>
      <c r="H1629">
        <f>SUM(D1629:G1629)</f>
        <v/>
      </c>
      <c r="I1629">
        <f>AVERAGE(D1629:G1629)</f>
        <v/>
      </c>
    </row>
    <row r="1630">
      <c r="A1630" t="n">
        <v>1629</v>
      </c>
      <c r="B1630" t="inlineStr">
        <is>
          <t>Item-1629</t>
        </is>
      </c>
      <c r="C1630" t="inlineStr">
        <is>
          <t>C</t>
        </is>
      </c>
      <c r="D1630" t="n">
        <v>41</v>
      </c>
      <c r="E1630" t="n">
        <v>62</v>
      </c>
      <c r="F1630" t="n">
        <v>61</v>
      </c>
      <c r="G1630" t="n">
        <v>72</v>
      </c>
      <c r="H1630">
        <f>SUM(D1630:G1630)</f>
        <v/>
      </c>
      <c r="I1630">
        <f>AVERAGE(D1630:G1630)</f>
        <v/>
      </c>
    </row>
    <row r="1631">
      <c r="A1631" t="n">
        <v>1630</v>
      </c>
      <c r="B1631" t="inlineStr">
        <is>
          <t>Item-1630</t>
        </is>
      </c>
      <c r="C1631" t="inlineStr">
        <is>
          <t>B</t>
        </is>
      </c>
      <c r="D1631" t="n">
        <v>64</v>
      </c>
      <c r="E1631" t="n">
        <v>37</v>
      </c>
      <c r="F1631" t="n">
        <v>43</v>
      </c>
      <c r="G1631" t="n">
        <v>33</v>
      </c>
      <c r="H1631">
        <f>SUM(D1631:G1631)</f>
        <v/>
      </c>
      <c r="I1631">
        <f>AVERAGE(D1631:G1631)</f>
        <v/>
      </c>
    </row>
    <row r="1632">
      <c r="A1632" t="n">
        <v>1631</v>
      </c>
      <c r="B1632" t="inlineStr">
        <is>
          <t>Item-1631</t>
        </is>
      </c>
      <c r="C1632" t="inlineStr">
        <is>
          <t>B</t>
        </is>
      </c>
      <c r="D1632" t="n">
        <v>37</v>
      </c>
      <c r="E1632" t="n">
        <v>12</v>
      </c>
      <c r="F1632" t="n">
        <v>28</v>
      </c>
      <c r="G1632" t="n">
        <v>11</v>
      </c>
      <c r="H1632">
        <f>SUM(D1632:G1632)</f>
        <v/>
      </c>
      <c r="I1632">
        <f>AVERAGE(D1632:G1632)</f>
        <v/>
      </c>
    </row>
    <row r="1633">
      <c r="A1633" t="n">
        <v>1632</v>
      </c>
      <c r="B1633" t="inlineStr">
        <is>
          <t>Item-1632</t>
        </is>
      </c>
      <c r="C1633" t="inlineStr">
        <is>
          <t>B</t>
        </is>
      </c>
      <c r="D1633" t="n">
        <v>72</v>
      </c>
      <c r="E1633" t="n">
        <v>19</v>
      </c>
      <c r="F1633" t="n">
        <v>7</v>
      </c>
      <c r="G1633" t="n">
        <v>81</v>
      </c>
      <c r="H1633">
        <f>SUM(D1633:G1633)</f>
        <v/>
      </c>
      <c r="I1633">
        <f>AVERAGE(D1633:G1633)</f>
        <v/>
      </c>
    </row>
    <row r="1634">
      <c r="A1634" t="n">
        <v>1633</v>
      </c>
      <c r="B1634" t="inlineStr">
        <is>
          <t>Item-1633</t>
        </is>
      </c>
      <c r="C1634" t="inlineStr">
        <is>
          <t>B</t>
        </is>
      </c>
      <c r="D1634" t="n">
        <v>27</v>
      </c>
      <c r="E1634" t="n">
        <v>24</v>
      </c>
      <c r="F1634" t="n">
        <v>81</v>
      </c>
      <c r="G1634" t="n">
        <v>87</v>
      </c>
      <c r="H1634">
        <f>SUM(D1634:G1634)</f>
        <v/>
      </c>
      <c r="I1634">
        <f>AVERAGE(D1634:G1634)</f>
        <v/>
      </c>
    </row>
    <row r="1635">
      <c r="A1635" t="n">
        <v>1634</v>
      </c>
      <c r="B1635" t="inlineStr">
        <is>
          <t>Item-1634</t>
        </is>
      </c>
      <c r="C1635" t="inlineStr">
        <is>
          <t>B</t>
        </is>
      </c>
      <c r="D1635" t="n">
        <v>22</v>
      </c>
      <c r="E1635" t="n">
        <v>53</v>
      </c>
      <c r="F1635" t="n">
        <v>77</v>
      </c>
      <c r="G1635" t="n">
        <v>46</v>
      </c>
      <c r="H1635">
        <f>SUM(D1635:G1635)</f>
        <v/>
      </c>
      <c r="I1635">
        <f>AVERAGE(D1635:G1635)</f>
        <v/>
      </c>
    </row>
    <row r="1636">
      <c r="A1636" t="n">
        <v>1635</v>
      </c>
      <c r="B1636" t="inlineStr">
        <is>
          <t>Item-1635</t>
        </is>
      </c>
      <c r="C1636" t="inlineStr">
        <is>
          <t>D</t>
        </is>
      </c>
      <c r="D1636" t="n">
        <v>32</v>
      </c>
      <c r="E1636" t="n">
        <v>35</v>
      </c>
      <c r="F1636" t="n">
        <v>49</v>
      </c>
      <c r="G1636" t="n">
        <v>83</v>
      </c>
      <c r="H1636">
        <f>SUM(D1636:G1636)</f>
        <v/>
      </c>
      <c r="I1636">
        <f>AVERAGE(D1636:G1636)</f>
        <v/>
      </c>
    </row>
    <row r="1637">
      <c r="A1637" t="n">
        <v>1636</v>
      </c>
      <c r="B1637" t="inlineStr">
        <is>
          <t>Item-1636</t>
        </is>
      </c>
      <c r="C1637" t="inlineStr">
        <is>
          <t>A</t>
        </is>
      </c>
      <c r="D1637" t="n">
        <v>7</v>
      </c>
      <c r="E1637" t="n">
        <v>20</v>
      </c>
      <c r="F1637" t="n">
        <v>43</v>
      </c>
      <c r="G1637" t="n">
        <v>30</v>
      </c>
      <c r="H1637">
        <f>SUM(D1637:G1637)</f>
        <v/>
      </c>
      <c r="I1637">
        <f>AVERAGE(D1637:G1637)</f>
        <v/>
      </c>
    </row>
    <row r="1638">
      <c r="A1638" t="n">
        <v>1637</v>
      </c>
      <c r="B1638" t="inlineStr">
        <is>
          <t>Item-1637</t>
        </is>
      </c>
      <c r="C1638" t="inlineStr">
        <is>
          <t>C</t>
        </is>
      </c>
      <c r="D1638" t="n">
        <v>97</v>
      </c>
      <c r="E1638" t="n">
        <v>85</v>
      </c>
      <c r="F1638" t="n">
        <v>89</v>
      </c>
      <c r="G1638" t="n">
        <v>89</v>
      </c>
      <c r="H1638">
        <f>SUM(D1638:G1638)</f>
        <v/>
      </c>
      <c r="I1638">
        <f>AVERAGE(D1638:G1638)</f>
        <v/>
      </c>
    </row>
    <row r="1639">
      <c r="A1639" t="n">
        <v>1638</v>
      </c>
      <c r="B1639" t="inlineStr">
        <is>
          <t>Item-1638</t>
        </is>
      </c>
      <c r="C1639" t="inlineStr">
        <is>
          <t>A</t>
        </is>
      </c>
      <c r="D1639" t="n">
        <v>77</v>
      </c>
      <c r="E1639" t="n">
        <v>36</v>
      </c>
      <c r="F1639" t="n">
        <v>67</v>
      </c>
      <c r="G1639" t="n">
        <v>53</v>
      </c>
      <c r="H1639">
        <f>SUM(D1639:G1639)</f>
        <v/>
      </c>
      <c r="I1639">
        <f>AVERAGE(D1639:G1639)</f>
        <v/>
      </c>
    </row>
    <row r="1640">
      <c r="A1640" t="n">
        <v>1639</v>
      </c>
      <c r="B1640" t="inlineStr">
        <is>
          <t>Item-1639</t>
        </is>
      </c>
      <c r="C1640" t="inlineStr">
        <is>
          <t>A</t>
        </is>
      </c>
      <c r="D1640" t="n">
        <v>83</v>
      </c>
      <c r="E1640" t="n">
        <v>10</v>
      </c>
      <c r="F1640" t="n">
        <v>87</v>
      </c>
      <c r="G1640" t="n">
        <v>100</v>
      </c>
      <c r="H1640">
        <f>SUM(D1640:G1640)</f>
        <v/>
      </c>
      <c r="I1640">
        <f>AVERAGE(D1640:G1640)</f>
        <v/>
      </c>
    </row>
    <row r="1641">
      <c r="A1641" t="n">
        <v>1640</v>
      </c>
      <c r="B1641" t="inlineStr">
        <is>
          <t>Item-1640</t>
        </is>
      </c>
      <c r="C1641" t="inlineStr">
        <is>
          <t>A</t>
        </is>
      </c>
      <c r="D1641" t="n">
        <v>67</v>
      </c>
      <c r="E1641" t="n">
        <v>38</v>
      </c>
      <c r="F1641" t="n">
        <v>81</v>
      </c>
      <c r="G1641" t="n">
        <v>23</v>
      </c>
      <c r="H1641">
        <f>SUM(D1641:G1641)</f>
        <v/>
      </c>
      <c r="I1641">
        <f>AVERAGE(D1641:G1641)</f>
        <v/>
      </c>
    </row>
    <row r="1642">
      <c r="A1642" t="n">
        <v>1641</v>
      </c>
      <c r="B1642" t="inlineStr">
        <is>
          <t>Item-1641</t>
        </is>
      </c>
      <c r="C1642" t="inlineStr">
        <is>
          <t>C</t>
        </is>
      </c>
      <c r="D1642" t="n">
        <v>50</v>
      </c>
      <c r="E1642" t="n">
        <v>70</v>
      </c>
      <c r="F1642" t="n">
        <v>97</v>
      </c>
      <c r="G1642" t="n">
        <v>25</v>
      </c>
      <c r="H1642">
        <f>SUM(D1642:G1642)</f>
        <v/>
      </c>
      <c r="I1642">
        <f>AVERAGE(D1642:G1642)</f>
        <v/>
      </c>
    </row>
    <row r="1643">
      <c r="A1643" t="n">
        <v>1642</v>
      </c>
      <c r="B1643" t="inlineStr">
        <is>
          <t>Item-1642</t>
        </is>
      </c>
      <c r="C1643" t="inlineStr">
        <is>
          <t>B</t>
        </is>
      </c>
      <c r="D1643" t="n">
        <v>47</v>
      </c>
      <c r="E1643" t="n">
        <v>66</v>
      </c>
      <c r="F1643" t="n">
        <v>2</v>
      </c>
      <c r="G1643" t="n">
        <v>6</v>
      </c>
      <c r="H1643">
        <f>SUM(D1643:G1643)</f>
        <v/>
      </c>
      <c r="I1643">
        <f>AVERAGE(D1643:G1643)</f>
        <v/>
      </c>
    </row>
    <row r="1644">
      <c r="A1644" t="n">
        <v>1643</v>
      </c>
      <c r="B1644" t="inlineStr">
        <is>
          <t>Item-1643</t>
        </is>
      </c>
      <c r="C1644" t="inlineStr">
        <is>
          <t>C</t>
        </is>
      </c>
      <c r="D1644" t="n">
        <v>36</v>
      </c>
      <c r="E1644" t="n">
        <v>100</v>
      </c>
      <c r="F1644" t="n">
        <v>60</v>
      </c>
      <c r="G1644" t="n">
        <v>37</v>
      </c>
      <c r="H1644">
        <f>SUM(D1644:G1644)</f>
        <v/>
      </c>
      <c r="I1644">
        <f>AVERAGE(D1644:G1644)</f>
        <v/>
      </c>
    </row>
    <row r="1645">
      <c r="A1645" t="n">
        <v>1644</v>
      </c>
      <c r="B1645" t="inlineStr">
        <is>
          <t>Item-1644</t>
        </is>
      </c>
      <c r="C1645" t="inlineStr">
        <is>
          <t>B</t>
        </is>
      </c>
      <c r="D1645" t="n">
        <v>94</v>
      </c>
      <c r="E1645" t="n">
        <v>52</v>
      </c>
      <c r="F1645" t="n">
        <v>10</v>
      </c>
      <c r="G1645" t="n">
        <v>5</v>
      </c>
      <c r="H1645">
        <f>SUM(D1645:G1645)</f>
        <v/>
      </c>
      <c r="I1645">
        <f>AVERAGE(D1645:G1645)</f>
        <v/>
      </c>
    </row>
    <row r="1646">
      <c r="A1646" t="n">
        <v>1645</v>
      </c>
      <c r="B1646" t="inlineStr">
        <is>
          <t>Item-1645</t>
        </is>
      </c>
      <c r="C1646" t="inlineStr">
        <is>
          <t>C</t>
        </is>
      </c>
      <c r="D1646" t="n">
        <v>8</v>
      </c>
      <c r="E1646" t="n">
        <v>77</v>
      </c>
      <c r="F1646" t="n">
        <v>78</v>
      </c>
      <c r="G1646" t="n">
        <v>97</v>
      </c>
      <c r="H1646">
        <f>SUM(D1646:G1646)</f>
        <v/>
      </c>
      <c r="I1646">
        <f>AVERAGE(D1646:G1646)</f>
        <v/>
      </c>
    </row>
    <row r="1647">
      <c r="A1647" t="n">
        <v>1646</v>
      </c>
      <c r="B1647" t="inlineStr">
        <is>
          <t>Item-1646</t>
        </is>
      </c>
      <c r="C1647" t="inlineStr">
        <is>
          <t>C</t>
        </is>
      </c>
      <c r="D1647" t="n">
        <v>12</v>
      </c>
      <c r="E1647" t="n">
        <v>42</v>
      </c>
      <c r="F1647" t="n">
        <v>56</v>
      </c>
      <c r="G1647" t="n">
        <v>86</v>
      </c>
      <c r="H1647">
        <f>SUM(D1647:G1647)</f>
        <v/>
      </c>
      <c r="I1647">
        <f>AVERAGE(D1647:G1647)</f>
        <v/>
      </c>
    </row>
    <row r="1648">
      <c r="A1648" t="n">
        <v>1647</v>
      </c>
      <c r="B1648" t="inlineStr">
        <is>
          <t>Item-1647</t>
        </is>
      </c>
      <c r="C1648" t="inlineStr">
        <is>
          <t>C</t>
        </is>
      </c>
      <c r="D1648" t="n">
        <v>29</v>
      </c>
      <c r="E1648" t="n">
        <v>32</v>
      </c>
      <c r="F1648" t="n">
        <v>73</v>
      </c>
      <c r="G1648" t="n">
        <v>62</v>
      </c>
      <c r="H1648">
        <f>SUM(D1648:G1648)</f>
        <v/>
      </c>
      <c r="I1648">
        <f>AVERAGE(D1648:G1648)</f>
        <v/>
      </c>
    </row>
    <row r="1649">
      <c r="A1649" t="n">
        <v>1648</v>
      </c>
      <c r="B1649" t="inlineStr">
        <is>
          <t>Item-1648</t>
        </is>
      </c>
      <c r="C1649" t="inlineStr">
        <is>
          <t>A</t>
        </is>
      </c>
      <c r="D1649" t="n">
        <v>68</v>
      </c>
      <c r="E1649" t="n">
        <v>99</v>
      </c>
      <c r="F1649" t="n">
        <v>39</v>
      </c>
      <c r="G1649" t="n">
        <v>72</v>
      </c>
      <c r="H1649">
        <f>SUM(D1649:G1649)</f>
        <v/>
      </c>
      <c r="I1649">
        <f>AVERAGE(D1649:G1649)</f>
        <v/>
      </c>
    </row>
    <row r="1650">
      <c r="A1650" t="n">
        <v>1649</v>
      </c>
      <c r="B1650" t="inlineStr">
        <is>
          <t>Item-1649</t>
        </is>
      </c>
      <c r="C1650" t="inlineStr">
        <is>
          <t>D</t>
        </is>
      </c>
      <c r="D1650" t="n">
        <v>14</v>
      </c>
      <c r="E1650" t="n">
        <v>6</v>
      </c>
      <c r="F1650" t="n">
        <v>89</v>
      </c>
      <c r="G1650" t="n">
        <v>31</v>
      </c>
      <c r="H1650">
        <f>SUM(D1650:G1650)</f>
        <v/>
      </c>
      <c r="I1650">
        <f>AVERAGE(D1650:G1650)</f>
        <v/>
      </c>
    </row>
    <row r="1651">
      <c r="A1651" t="n">
        <v>1650</v>
      </c>
      <c r="B1651" t="inlineStr">
        <is>
          <t>Item-1650</t>
        </is>
      </c>
      <c r="C1651" t="inlineStr">
        <is>
          <t>C</t>
        </is>
      </c>
      <c r="D1651" t="n">
        <v>19</v>
      </c>
      <c r="E1651" t="n">
        <v>72</v>
      </c>
      <c r="F1651" t="n">
        <v>32</v>
      </c>
      <c r="G1651" t="n">
        <v>33</v>
      </c>
      <c r="H1651">
        <f>SUM(D1651:G1651)</f>
        <v/>
      </c>
      <c r="I1651">
        <f>AVERAGE(D1651:G1651)</f>
        <v/>
      </c>
    </row>
    <row r="1652">
      <c r="A1652" t="n">
        <v>1651</v>
      </c>
      <c r="B1652" t="inlineStr">
        <is>
          <t>Item-1651</t>
        </is>
      </c>
      <c r="C1652" t="inlineStr">
        <is>
          <t>D</t>
        </is>
      </c>
      <c r="D1652" t="n">
        <v>30</v>
      </c>
      <c r="E1652" t="n">
        <v>55</v>
      </c>
      <c r="F1652" t="n">
        <v>44</v>
      </c>
      <c r="G1652" t="n">
        <v>3</v>
      </c>
      <c r="H1652">
        <f>SUM(D1652:G1652)</f>
        <v/>
      </c>
      <c r="I1652">
        <f>AVERAGE(D1652:G1652)</f>
        <v/>
      </c>
    </row>
    <row r="1653">
      <c r="A1653" t="n">
        <v>1652</v>
      </c>
      <c r="B1653" t="inlineStr">
        <is>
          <t>Item-1652</t>
        </is>
      </c>
      <c r="C1653" t="inlineStr">
        <is>
          <t>B</t>
        </is>
      </c>
      <c r="D1653" t="n">
        <v>82</v>
      </c>
      <c r="E1653" t="n">
        <v>84</v>
      </c>
      <c r="F1653" t="n">
        <v>61</v>
      </c>
      <c r="G1653" t="n">
        <v>17</v>
      </c>
      <c r="H1653">
        <f>SUM(D1653:G1653)</f>
        <v/>
      </c>
      <c r="I1653">
        <f>AVERAGE(D1653:G1653)</f>
        <v/>
      </c>
    </row>
    <row r="1654">
      <c r="A1654" t="n">
        <v>1653</v>
      </c>
      <c r="B1654" t="inlineStr">
        <is>
          <t>Item-1653</t>
        </is>
      </c>
      <c r="C1654" t="inlineStr">
        <is>
          <t>D</t>
        </is>
      </c>
      <c r="D1654" t="n">
        <v>94</v>
      </c>
      <c r="E1654" t="n">
        <v>16</v>
      </c>
      <c r="F1654" t="n">
        <v>99</v>
      </c>
      <c r="G1654" t="n">
        <v>90</v>
      </c>
      <c r="H1654">
        <f>SUM(D1654:G1654)</f>
        <v/>
      </c>
      <c r="I1654">
        <f>AVERAGE(D1654:G1654)</f>
        <v/>
      </c>
    </row>
    <row r="1655">
      <c r="A1655" t="n">
        <v>1654</v>
      </c>
      <c r="B1655" t="inlineStr">
        <is>
          <t>Item-1654</t>
        </is>
      </c>
      <c r="C1655" t="inlineStr">
        <is>
          <t>C</t>
        </is>
      </c>
      <c r="D1655" t="n">
        <v>65</v>
      </c>
      <c r="E1655" t="n">
        <v>57</v>
      </c>
      <c r="F1655" t="n">
        <v>90</v>
      </c>
      <c r="G1655" t="n">
        <v>62</v>
      </c>
      <c r="H1655">
        <f>SUM(D1655:G1655)</f>
        <v/>
      </c>
      <c r="I1655">
        <f>AVERAGE(D1655:G1655)</f>
        <v/>
      </c>
    </row>
    <row r="1656">
      <c r="A1656" t="n">
        <v>1655</v>
      </c>
      <c r="B1656" t="inlineStr">
        <is>
          <t>Item-1655</t>
        </is>
      </c>
      <c r="C1656" t="inlineStr">
        <is>
          <t>A</t>
        </is>
      </c>
      <c r="D1656" t="n">
        <v>36</v>
      </c>
      <c r="E1656" t="n">
        <v>42</v>
      </c>
      <c r="F1656" t="n">
        <v>30</v>
      </c>
      <c r="G1656" t="n">
        <v>52</v>
      </c>
      <c r="H1656">
        <f>SUM(D1656:G1656)</f>
        <v/>
      </c>
      <c r="I1656">
        <f>AVERAGE(D1656:G1656)</f>
        <v/>
      </c>
    </row>
    <row r="1657">
      <c r="A1657" t="n">
        <v>1656</v>
      </c>
      <c r="B1657" t="inlineStr">
        <is>
          <t>Item-1656</t>
        </is>
      </c>
      <c r="C1657" t="inlineStr">
        <is>
          <t>D</t>
        </is>
      </c>
      <c r="D1657" t="n">
        <v>20</v>
      </c>
      <c r="E1657" t="n">
        <v>73</v>
      </c>
      <c r="F1657" t="n">
        <v>75</v>
      </c>
      <c r="G1657" t="n">
        <v>2</v>
      </c>
      <c r="H1657">
        <f>SUM(D1657:G1657)</f>
        <v/>
      </c>
      <c r="I1657">
        <f>AVERAGE(D1657:G1657)</f>
        <v/>
      </c>
    </row>
    <row r="1658">
      <c r="A1658" t="n">
        <v>1657</v>
      </c>
      <c r="B1658" t="inlineStr">
        <is>
          <t>Item-1657</t>
        </is>
      </c>
      <c r="C1658" t="inlineStr">
        <is>
          <t>C</t>
        </is>
      </c>
      <c r="D1658" t="n">
        <v>67</v>
      </c>
      <c r="E1658" t="n">
        <v>91</v>
      </c>
      <c r="F1658" t="n">
        <v>47</v>
      </c>
      <c r="G1658" t="n">
        <v>13</v>
      </c>
      <c r="H1658">
        <f>SUM(D1658:G1658)</f>
        <v/>
      </c>
      <c r="I1658">
        <f>AVERAGE(D1658:G1658)</f>
        <v/>
      </c>
    </row>
    <row r="1659">
      <c r="A1659" t="n">
        <v>1658</v>
      </c>
      <c r="B1659" t="inlineStr">
        <is>
          <t>Item-1658</t>
        </is>
      </c>
      <c r="C1659" t="inlineStr">
        <is>
          <t>B</t>
        </is>
      </c>
      <c r="D1659" t="n">
        <v>12</v>
      </c>
      <c r="E1659" t="n">
        <v>0</v>
      </c>
      <c r="F1659" t="n">
        <v>36</v>
      </c>
      <c r="G1659" t="n">
        <v>57</v>
      </c>
      <c r="H1659">
        <f>SUM(D1659:G1659)</f>
        <v/>
      </c>
      <c r="I1659">
        <f>AVERAGE(D1659:G1659)</f>
        <v/>
      </c>
    </row>
    <row r="1660">
      <c r="A1660" t="n">
        <v>1659</v>
      </c>
      <c r="B1660" t="inlineStr">
        <is>
          <t>Item-1659</t>
        </is>
      </c>
      <c r="C1660" t="inlineStr">
        <is>
          <t>D</t>
        </is>
      </c>
      <c r="D1660" t="n">
        <v>52</v>
      </c>
      <c r="E1660" t="n">
        <v>15</v>
      </c>
      <c r="F1660" t="n">
        <v>38</v>
      </c>
      <c r="G1660" t="n">
        <v>16</v>
      </c>
      <c r="H1660">
        <f>SUM(D1660:G1660)</f>
        <v/>
      </c>
      <c r="I1660">
        <f>AVERAGE(D1660:G1660)</f>
        <v/>
      </c>
    </row>
    <row r="1661">
      <c r="A1661" t="n">
        <v>1660</v>
      </c>
      <c r="B1661" t="inlineStr">
        <is>
          <t>Item-1660</t>
        </is>
      </c>
      <c r="C1661" t="inlineStr">
        <is>
          <t>A</t>
        </is>
      </c>
      <c r="D1661" t="n">
        <v>21</v>
      </c>
      <c r="E1661" t="n">
        <v>2</v>
      </c>
      <c r="F1661" t="n">
        <v>1</v>
      </c>
      <c r="G1661" t="n">
        <v>45</v>
      </c>
      <c r="H1661">
        <f>SUM(D1661:G1661)</f>
        <v/>
      </c>
      <c r="I1661">
        <f>AVERAGE(D1661:G1661)</f>
        <v/>
      </c>
    </row>
    <row r="1662">
      <c r="A1662" t="n">
        <v>1661</v>
      </c>
      <c r="B1662" t="inlineStr">
        <is>
          <t>Item-1661</t>
        </is>
      </c>
      <c r="C1662" t="inlineStr">
        <is>
          <t>C</t>
        </is>
      </c>
      <c r="D1662" t="n">
        <v>31</v>
      </c>
      <c r="E1662" t="n">
        <v>68</v>
      </c>
      <c r="F1662" t="n">
        <v>81</v>
      </c>
      <c r="G1662" t="n">
        <v>5</v>
      </c>
      <c r="H1662">
        <f>SUM(D1662:G1662)</f>
        <v/>
      </c>
      <c r="I1662">
        <f>AVERAGE(D1662:G1662)</f>
        <v/>
      </c>
    </row>
    <row r="1663">
      <c r="A1663" t="n">
        <v>1662</v>
      </c>
      <c r="B1663" t="inlineStr">
        <is>
          <t>Item-1662</t>
        </is>
      </c>
      <c r="C1663" t="inlineStr">
        <is>
          <t>A</t>
        </is>
      </c>
      <c r="D1663" t="n">
        <v>66</v>
      </c>
      <c r="E1663" t="n">
        <v>20</v>
      </c>
      <c r="F1663" t="n">
        <v>12</v>
      </c>
      <c r="G1663" t="n">
        <v>94</v>
      </c>
      <c r="H1663">
        <f>SUM(D1663:G1663)</f>
        <v/>
      </c>
      <c r="I1663">
        <f>AVERAGE(D1663:G1663)</f>
        <v/>
      </c>
    </row>
    <row r="1664">
      <c r="A1664" t="n">
        <v>1663</v>
      </c>
      <c r="B1664" t="inlineStr">
        <is>
          <t>Item-1663</t>
        </is>
      </c>
      <c r="C1664" t="inlineStr">
        <is>
          <t>A</t>
        </is>
      </c>
      <c r="D1664" t="n">
        <v>64</v>
      </c>
      <c r="E1664" t="n">
        <v>27</v>
      </c>
      <c r="F1664" t="n">
        <v>88</v>
      </c>
      <c r="G1664" t="n">
        <v>41</v>
      </c>
      <c r="H1664">
        <f>SUM(D1664:G1664)</f>
        <v/>
      </c>
      <c r="I1664">
        <f>AVERAGE(D1664:G1664)</f>
        <v/>
      </c>
    </row>
    <row r="1665">
      <c r="A1665" t="n">
        <v>1664</v>
      </c>
      <c r="B1665" t="inlineStr">
        <is>
          <t>Item-1664</t>
        </is>
      </c>
      <c r="C1665" t="inlineStr">
        <is>
          <t>C</t>
        </is>
      </c>
      <c r="D1665" t="n">
        <v>58</v>
      </c>
      <c r="E1665" t="n">
        <v>96</v>
      </c>
      <c r="F1665" t="n">
        <v>77</v>
      </c>
      <c r="G1665" t="n">
        <v>10</v>
      </c>
      <c r="H1665">
        <f>SUM(D1665:G1665)</f>
        <v/>
      </c>
      <c r="I1665">
        <f>AVERAGE(D1665:G1665)</f>
        <v/>
      </c>
    </row>
    <row r="1666">
      <c r="A1666" t="n">
        <v>1665</v>
      </c>
      <c r="B1666" t="inlineStr">
        <is>
          <t>Item-1665</t>
        </is>
      </c>
      <c r="C1666" t="inlineStr">
        <is>
          <t>A</t>
        </is>
      </c>
      <c r="D1666" t="n">
        <v>65</v>
      </c>
      <c r="E1666" t="n">
        <v>37</v>
      </c>
      <c r="F1666" t="n">
        <v>45</v>
      </c>
      <c r="G1666" t="n">
        <v>77</v>
      </c>
      <c r="H1666">
        <f>SUM(D1666:G1666)</f>
        <v/>
      </c>
      <c r="I1666">
        <f>AVERAGE(D1666:G1666)</f>
        <v/>
      </c>
    </row>
    <row r="1667">
      <c r="A1667" t="n">
        <v>1666</v>
      </c>
      <c r="B1667" t="inlineStr">
        <is>
          <t>Item-1666</t>
        </is>
      </c>
      <c r="C1667" t="inlineStr">
        <is>
          <t>B</t>
        </is>
      </c>
      <c r="D1667" t="n">
        <v>84</v>
      </c>
      <c r="E1667" t="n">
        <v>12</v>
      </c>
      <c r="F1667" t="n">
        <v>84</v>
      </c>
      <c r="G1667" t="n">
        <v>66</v>
      </c>
      <c r="H1667">
        <f>SUM(D1667:G1667)</f>
        <v/>
      </c>
      <c r="I1667">
        <f>AVERAGE(D1667:G1667)</f>
        <v/>
      </c>
    </row>
    <row r="1668">
      <c r="A1668" t="n">
        <v>1667</v>
      </c>
      <c r="B1668" t="inlineStr">
        <is>
          <t>Item-1667</t>
        </is>
      </c>
      <c r="C1668" t="inlineStr">
        <is>
          <t>D</t>
        </is>
      </c>
      <c r="D1668" t="n">
        <v>71</v>
      </c>
      <c r="E1668" t="n">
        <v>71</v>
      </c>
      <c r="F1668" t="n">
        <v>92</v>
      </c>
      <c r="G1668" t="n">
        <v>40</v>
      </c>
      <c r="H1668">
        <f>SUM(D1668:G1668)</f>
        <v/>
      </c>
      <c r="I1668">
        <f>AVERAGE(D1668:G1668)</f>
        <v/>
      </c>
    </row>
    <row r="1669">
      <c r="A1669" t="n">
        <v>1668</v>
      </c>
      <c r="B1669" t="inlineStr">
        <is>
          <t>Item-1668</t>
        </is>
      </c>
      <c r="C1669" t="inlineStr">
        <is>
          <t>B</t>
        </is>
      </c>
      <c r="D1669" t="n">
        <v>49</v>
      </c>
      <c r="E1669" t="n">
        <v>17</v>
      </c>
      <c r="F1669" t="n">
        <v>46</v>
      </c>
      <c r="G1669" t="n">
        <v>92</v>
      </c>
      <c r="H1669">
        <f>SUM(D1669:G1669)</f>
        <v/>
      </c>
      <c r="I1669">
        <f>AVERAGE(D1669:G1669)</f>
        <v/>
      </c>
    </row>
    <row r="1670">
      <c r="A1670" t="n">
        <v>1669</v>
      </c>
      <c r="B1670" t="inlineStr">
        <is>
          <t>Item-1669</t>
        </is>
      </c>
      <c r="C1670" t="inlineStr">
        <is>
          <t>B</t>
        </is>
      </c>
      <c r="D1670" t="n">
        <v>96</v>
      </c>
      <c r="E1670" t="n">
        <v>97</v>
      </c>
      <c r="F1670" t="n">
        <v>12</v>
      </c>
      <c r="G1670" t="n">
        <v>48</v>
      </c>
      <c r="H1670">
        <f>SUM(D1670:G1670)</f>
        <v/>
      </c>
      <c r="I1670">
        <f>AVERAGE(D1670:G1670)</f>
        <v/>
      </c>
    </row>
    <row r="1671">
      <c r="A1671" t="n">
        <v>1670</v>
      </c>
      <c r="B1671" t="inlineStr">
        <is>
          <t>Item-1670</t>
        </is>
      </c>
      <c r="C1671" t="inlineStr">
        <is>
          <t>A</t>
        </is>
      </c>
      <c r="D1671" t="n">
        <v>0</v>
      </c>
      <c r="E1671" t="n">
        <v>44</v>
      </c>
      <c r="F1671" t="n">
        <v>72</v>
      </c>
      <c r="G1671" t="n">
        <v>75</v>
      </c>
      <c r="H1671">
        <f>SUM(D1671:G1671)</f>
        <v/>
      </c>
      <c r="I1671">
        <f>AVERAGE(D1671:G1671)</f>
        <v/>
      </c>
    </row>
    <row r="1672">
      <c r="A1672" t="n">
        <v>1671</v>
      </c>
      <c r="B1672" t="inlineStr">
        <is>
          <t>Item-1671</t>
        </is>
      </c>
      <c r="C1672" t="inlineStr">
        <is>
          <t>D</t>
        </is>
      </c>
      <c r="D1672" t="n">
        <v>84</v>
      </c>
      <c r="E1672" t="n">
        <v>46</v>
      </c>
      <c r="F1672" t="n">
        <v>82</v>
      </c>
      <c r="G1672" t="n">
        <v>40</v>
      </c>
      <c r="H1672">
        <f>SUM(D1672:G1672)</f>
        <v/>
      </c>
      <c r="I1672">
        <f>AVERAGE(D1672:G1672)</f>
        <v/>
      </c>
    </row>
    <row r="1673">
      <c r="A1673" t="n">
        <v>1672</v>
      </c>
      <c r="B1673" t="inlineStr">
        <is>
          <t>Item-1672</t>
        </is>
      </c>
      <c r="C1673" t="inlineStr">
        <is>
          <t>B</t>
        </is>
      </c>
      <c r="D1673" t="n">
        <v>78</v>
      </c>
      <c r="E1673" t="n">
        <v>14</v>
      </c>
      <c r="F1673" t="n">
        <v>16</v>
      </c>
      <c r="G1673" t="n">
        <v>11</v>
      </c>
      <c r="H1673">
        <f>SUM(D1673:G1673)</f>
        <v/>
      </c>
      <c r="I1673">
        <f>AVERAGE(D1673:G1673)</f>
        <v/>
      </c>
    </row>
    <row r="1674">
      <c r="A1674" t="n">
        <v>1673</v>
      </c>
      <c r="B1674" t="inlineStr">
        <is>
          <t>Item-1673</t>
        </is>
      </c>
      <c r="C1674" t="inlineStr">
        <is>
          <t>D</t>
        </is>
      </c>
      <c r="D1674" t="n">
        <v>9</v>
      </c>
      <c r="E1674" t="n">
        <v>34</v>
      </c>
      <c r="F1674" t="n">
        <v>12</v>
      </c>
      <c r="G1674" t="n">
        <v>14</v>
      </c>
      <c r="H1674">
        <f>SUM(D1674:G1674)</f>
        <v/>
      </c>
      <c r="I1674">
        <f>AVERAGE(D1674:G1674)</f>
        <v/>
      </c>
    </row>
    <row r="1675">
      <c r="A1675" t="n">
        <v>1674</v>
      </c>
      <c r="B1675" t="inlineStr">
        <is>
          <t>Item-1674</t>
        </is>
      </c>
      <c r="C1675" t="inlineStr">
        <is>
          <t>C</t>
        </is>
      </c>
      <c r="D1675" t="n">
        <v>85</v>
      </c>
      <c r="E1675" t="n">
        <v>5</v>
      </c>
      <c r="F1675" t="n">
        <v>73</v>
      </c>
      <c r="G1675" t="n">
        <v>47</v>
      </c>
      <c r="H1675">
        <f>SUM(D1675:G1675)</f>
        <v/>
      </c>
      <c r="I1675">
        <f>AVERAGE(D1675:G1675)</f>
        <v/>
      </c>
    </row>
    <row r="1676">
      <c r="A1676" t="n">
        <v>1675</v>
      </c>
      <c r="B1676" t="inlineStr">
        <is>
          <t>Item-1675</t>
        </is>
      </c>
      <c r="C1676" t="inlineStr">
        <is>
          <t>D</t>
        </is>
      </c>
      <c r="D1676" t="n">
        <v>73</v>
      </c>
      <c r="E1676" t="n">
        <v>80</v>
      </c>
      <c r="F1676" t="n">
        <v>92</v>
      </c>
      <c r="G1676" t="n">
        <v>88</v>
      </c>
      <c r="H1676">
        <f>SUM(D1676:G1676)</f>
        <v/>
      </c>
      <c r="I1676">
        <f>AVERAGE(D1676:G1676)</f>
        <v/>
      </c>
    </row>
    <row r="1677">
      <c r="A1677" t="n">
        <v>1676</v>
      </c>
      <c r="B1677" t="inlineStr">
        <is>
          <t>Item-1676</t>
        </is>
      </c>
      <c r="C1677" t="inlineStr">
        <is>
          <t>A</t>
        </is>
      </c>
      <c r="D1677" t="n">
        <v>16</v>
      </c>
      <c r="E1677" t="n">
        <v>43</v>
      </c>
      <c r="F1677" t="n">
        <v>11</v>
      </c>
      <c r="G1677" t="n">
        <v>14</v>
      </c>
      <c r="H1677">
        <f>SUM(D1677:G1677)</f>
        <v/>
      </c>
      <c r="I1677">
        <f>AVERAGE(D1677:G1677)</f>
        <v/>
      </c>
    </row>
    <row r="1678">
      <c r="A1678" t="n">
        <v>1677</v>
      </c>
      <c r="B1678" t="inlineStr">
        <is>
          <t>Item-1677</t>
        </is>
      </c>
      <c r="C1678" t="inlineStr">
        <is>
          <t>A</t>
        </is>
      </c>
      <c r="D1678" t="n">
        <v>98</v>
      </c>
      <c r="E1678" t="n">
        <v>20</v>
      </c>
      <c r="F1678" t="n">
        <v>70</v>
      </c>
      <c r="G1678" t="n">
        <v>5</v>
      </c>
      <c r="H1678">
        <f>SUM(D1678:G1678)</f>
        <v/>
      </c>
      <c r="I1678">
        <f>AVERAGE(D1678:G1678)</f>
        <v/>
      </c>
    </row>
    <row r="1679">
      <c r="A1679" t="n">
        <v>1678</v>
      </c>
      <c r="B1679" t="inlineStr">
        <is>
          <t>Item-1678</t>
        </is>
      </c>
      <c r="C1679" t="inlineStr">
        <is>
          <t>B</t>
        </is>
      </c>
      <c r="D1679" t="n">
        <v>3</v>
      </c>
      <c r="E1679" t="n">
        <v>41</v>
      </c>
      <c r="F1679" t="n">
        <v>20</v>
      </c>
      <c r="G1679" t="n">
        <v>6</v>
      </c>
      <c r="H1679">
        <f>SUM(D1679:G1679)</f>
        <v/>
      </c>
      <c r="I1679">
        <f>AVERAGE(D1679:G1679)</f>
        <v/>
      </c>
    </row>
    <row r="1680">
      <c r="A1680" t="n">
        <v>1679</v>
      </c>
      <c r="B1680" t="inlineStr">
        <is>
          <t>Item-1679</t>
        </is>
      </c>
      <c r="C1680" t="inlineStr">
        <is>
          <t>C</t>
        </is>
      </c>
      <c r="D1680" t="n">
        <v>45</v>
      </c>
      <c r="E1680" t="n">
        <v>6</v>
      </c>
      <c r="F1680" t="n">
        <v>37</v>
      </c>
      <c r="G1680" t="n">
        <v>26</v>
      </c>
      <c r="H1680">
        <f>SUM(D1680:G1680)</f>
        <v/>
      </c>
      <c r="I1680">
        <f>AVERAGE(D1680:G1680)</f>
        <v/>
      </c>
    </row>
    <row r="1681">
      <c r="A1681" t="n">
        <v>1680</v>
      </c>
      <c r="B1681" t="inlineStr">
        <is>
          <t>Item-1680</t>
        </is>
      </c>
      <c r="C1681" t="inlineStr">
        <is>
          <t>B</t>
        </is>
      </c>
      <c r="D1681" t="n">
        <v>44</v>
      </c>
      <c r="E1681" t="n">
        <v>21</v>
      </c>
      <c r="F1681" t="n">
        <v>91</v>
      </c>
      <c r="G1681" t="n">
        <v>55</v>
      </c>
      <c r="H1681">
        <f>SUM(D1681:G1681)</f>
        <v/>
      </c>
      <c r="I1681">
        <f>AVERAGE(D1681:G1681)</f>
        <v/>
      </c>
    </row>
    <row r="1682">
      <c r="A1682" t="n">
        <v>1681</v>
      </c>
      <c r="B1682" t="inlineStr">
        <is>
          <t>Item-1681</t>
        </is>
      </c>
      <c r="C1682" t="inlineStr">
        <is>
          <t>B</t>
        </is>
      </c>
      <c r="D1682" t="n">
        <v>76</v>
      </c>
      <c r="E1682" t="n">
        <v>51</v>
      </c>
      <c r="F1682" t="n">
        <v>29</v>
      </c>
      <c r="G1682" t="n">
        <v>14</v>
      </c>
      <c r="H1682">
        <f>SUM(D1682:G1682)</f>
        <v/>
      </c>
      <c r="I1682">
        <f>AVERAGE(D1682:G1682)</f>
        <v/>
      </c>
    </row>
    <row r="1683">
      <c r="A1683" t="n">
        <v>1682</v>
      </c>
      <c r="B1683" t="inlineStr">
        <is>
          <t>Item-1682</t>
        </is>
      </c>
      <c r="C1683" t="inlineStr">
        <is>
          <t>D</t>
        </is>
      </c>
      <c r="D1683" t="n">
        <v>45</v>
      </c>
      <c r="E1683" t="n">
        <v>61</v>
      </c>
      <c r="F1683" t="n">
        <v>39</v>
      </c>
      <c r="G1683" t="n">
        <v>47</v>
      </c>
      <c r="H1683">
        <f>SUM(D1683:G1683)</f>
        <v/>
      </c>
      <c r="I1683">
        <f>AVERAGE(D1683:G1683)</f>
        <v/>
      </c>
    </row>
    <row r="1684">
      <c r="A1684" t="n">
        <v>1683</v>
      </c>
      <c r="B1684" t="inlineStr">
        <is>
          <t>Item-1683</t>
        </is>
      </c>
      <c r="C1684" t="inlineStr">
        <is>
          <t>C</t>
        </is>
      </c>
      <c r="D1684" t="n">
        <v>66</v>
      </c>
      <c r="E1684" t="n">
        <v>36</v>
      </c>
      <c r="F1684" t="n">
        <v>92</v>
      </c>
      <c r="G1684" t="n">
        <v>54</v>
      </c>
      <c r="H1684">
        <f>SUM(D1684:G1684)</f>
        <v/>
      </c>
      <c r="I1684">
        <f>AVERAGE(D1684:G1684)</f>
        <v/>
      </c>
    </row>
    <row r="1685">
      <c r="A1685" t="n">
        <v>1684</v>
      </c>
      <c r="B1685" t="inlineStr">
        <is>
          <t>Item-1684</t>
        </is>
      </c>
      <c r="C1685" t="inlineStr">
        <is>
          <t>A</t>
        </is>
      </c>
      <c r="D1685" t="n">
        <v>74</v>
      </c>
      <c r="E1685" t="n">
        <v>34</v>
      </c>
      <c r="F1685" t="n">
        <v>3</v>
      </c>
      <c r="G1685" t="n">
        <v>71</v>
      </c>
      <c r="H1685">
        <f>SUM(D1685:G1685)</f>
        <v/>
      </c>
      <c r="I1685">
        <f>AVERAGE(D1685:G1685)</f>
        <v/>
      </c>
    </row>
    <row r="1686">
      <c r="A1686" t="n">
        <v>1685</v>
      </c>
      <c r="B1686" t="inlineStr">
        <is>
          <t>Item-1685</t>
        </is>
      </c>
      <c r="C1686" t="inlineStr">
        <is>
          <t>C</t>
        </is>
      </c>
      <c r="D1686" t="n">
        <v>31</v>
      </c>
      <c r="E1686" t="n">
        <v>24</v>
      </c>
      <c r="F1686" t="n">
        <v>85</v>
      </c>
      <c r="G1686" t="n">
        <v>98</v>
      </c>
      <c r="H1686">
        <f>SUM(D1686:G1686)</f>
        <v/>
      </c>
      <c r="I1686">
        <f>AVERAGE(D1686:G1686)</f>
        <v/>
      </c>
    </row>
    <row r="1687">
      <c r="A1687" t="n">
        <v>1686</v>
      </c>
      <c r="B1687" t="inlineStr">
        <is>
          <t>Item-1686</t>
        </is>
      </c>
      <c r="C1687" t="inlineStr">
        <is>
          <t>D</t>
        </is>
      </c>
      <c r="D1687" t="n">
        <v>61</v>
      </c>
      <c r="E1687" t="n">
        <v>24</v>
      </c>
      <c r="F1687" t="n">
        <v>65</v>
      </c>
      <c r="G1687" t="n">
        <v>38</v>
      </c>
      <c r="H1687">
        <f>SUM(D1687:G1687)</f>
        <v/>
      </c>
      <c r="I1687">
        <f>AVERAGE(D1687:G1687)</f>
        <v/>
      </c>
    </row>
    <row r="1688">
      <c r="A1688" t="n">
        <v>1687</v>
      </c>
      <c r="B1688" t="inlineStr">
        <is>
          <t>Item-1687</t>
        </is>
      </c>
      <c r="C1688" t="inlineStr">
        <is>
          <t>B</t>
        </is>
      </c>
      <c r="D1688" t="n">
        <v>74</v>
      </c>
      <c r="E1688" t="n">
        <v>38</v>
      </c>
      <c r="F1688" t="n">
        <v>9</v>
      </c>
      <c r="G1688" t="n">
        <v>82</v>
      </c>
      <c r="H1688">
        <f>SUM(D1688:G1688)</f>
        <v/>
      </c>
      <c r="I1688">
        <f>AVERAGE(D1688:G1688)</f>
        <v/>
      </c>
    </row>
    <row r="1689">
      <c r="A1689" t="n">
        <v>1688</v>
      </c>
      <c r="B1689" t="inlineStr">
        <is>
          <t>Item-1688</t>
        </is>
      </c>
      <c r="C1689" t="inlineStr">
        <is>
          <t>D</t>
        </is>
      </c>
      <c r="D1689" t="n">
        <v>4</v>
      </c>
      <c r="E1689" t="n">
        <v>90</v>
      </c>
      <c r="F1689" t="n">
        <v>76</v>
      </c>
      <c r="G1689" t="n">
        <v>15</v>
      </c>
      <c r="H1689">
        <f>SUM(D1689:G1689)</f>
        <v/>
      </c>
      <c r="I1689">
        <f>AVERAGE(D1689:G1689)</f>
        <v/>
      </c>
    </row>
    <row r="1690">
      <c r="A1690" t="n">
        <v>1689</v>
      </c>
      <c r="B1690" t="inlineStr">
        <is>
          <t>Item-1689</t>
        </is>
      </c>
      <c r="C1690" t="inlineStr">
        <is>
          <t>A</t>
        </is>
      </c>
      <c r="D1690" t="n">
        <v>81</v>
      </c>
      <c r="E1690" t="n">
        <v>94</v>
      </c>
      <c r="F1690" t="n">
        <v>23</v>
      </c>
      <c r="G1690" t="n">
        <v>81</v>
      </c>
      <c r="H1690">
        <f>SUM(D1690:G1690)</f>
        <v/>
      </c>
      <c r="I1690">
        <f>AVERAGE(D1690:G1690)</f>
        <v/>
      </c>
    </row>
    <row r="1691">
      <c r="A1691" t="n">
        <v>1690</v>
      </c>
      <c r="B1691" t="inlineStr">
        <is>
          <t>Item-1690</t>
        </is>
      </c>
      <c r="C1691" t="inlineStr">
        <is>
          <t>A</t>
        </is>
      </c>
      <c r="D1691" t="n">
        <v>65</v>
      </c>
      <c r="E1691" t="n">
        <v>9</v>
      </c>
      <c r="F1691" t="n">
        <v>23</v>
      </c>
      <c r="G1691" t="n">
        <v>6</v>
      </c>
      <c r="H1691">
        <f>SUM(D1691:G1691)</f>
        <v/>
      </c>
      <c r="I1691">
        <f>AVERAGE(D1691:G1691)</f>
        <v/>
      </c>
    </row>
    <row r="1692">
      <c r="A1692" t="n">
        <v>1691</v>
      </c>
      <c r="B1692" t="inlineStr">
        <is>
          <t>Item-1691</t>
        </is>
      </c>
      <c r="C1692" t="inlineStr">
        <is>
          <t>B</t>
        </is>
      </c>
      <c r="D1692" t="n">
        <v>81</v>
      </c>
      <c r="E1692" t="n">
        <v>31</v>
      </c>
      <c r="F1692" t="n">
        <v>64</v>
      </c>
      <c r="G1692" t="n">
        <v>27</v>
      </c>
      <c r="H1692">
        <f>SUM(D1692:G1692)</f>
        <v/>
      </c>
      <c r="I1692">
        <f>AVERAGE(D1692:G1692)</f>
        <v/>
      </c>
    </row>
    <row r="1693">
      <c r="A1693" t="n">
        <v>1692</v>
      </c>
      <c r="B1693" t="inlineStr">
        <is>
          <t>Item-1692</t>
        </is>
      </c>
      <c r="C1693" t="inlineStr">
        <is>
          <t>C</t>
        </is>
      </c>
      <c r="D1693" t="n">
        <v>57</v>
      </c>
      <c r="E1693" t="n">
        <v>31</v>
      </c>
      <c r="F1693" t="n">
        <v>2</v>
      </c>
      <c r="G1693" t="n">
        <v>99</v>
      </c>
      <c r="H1693">
        <f>SUM(D1693:G1693)</f>
        <v/>
      </c>
      <c r="I1693">
        <f>AVERAGE(D1693:G1693)</f>
        <v/>
      </c>
    </row>
    <row r="1694">
      <c r="A1694" t="n">
        <v>1693</v>
      </c>
      <c r="B1694" t="inlineStr">
        <is>
          <t>Item-1693</t>
        </is>
      </c>
      <c r="C1694" t="inlineStr">
        <is>
          <t>D</t>
        </is>
      </c>
      <c r="D1694" t="n">
        <v>8</v>
      </c>
      <c r="E1694" t="n">
        <v>68</v>
      </c>
      <c r="F1694" t="n">
        <v>53</v>
      </c>
      <c r="G1694" t="n">
        <v>90</v>
      </c>
      <c r="H1694">
        <f>SUM(D1694:G1694)</f>
        <v/>
      </c>
      <c r="I1694">
        <f>AVERAGE(D1694:G1694)</f>
        <v/>
      </c>
    </row>
    <row r="1695">
      <c r="A1695" t="n">
        <v>1694</v>
      </c>
      <c r="B1695" t="inlineStr">
        <is>
          <t>Item-1694</t>
        </is>
      </c>
      <c r="C1695" t="inlineStr">
        <is>
          <t>A</t>
        </is>
      </c>
      <c r="D1695" t="n">
        <v>78</v>
      </c>
      <c r="E1695" t="n">
        <v>38</v>
      </c>
      <c r="F1695" t="n">
        <v>19</v>
      </c>
      <c r="G1695" t="n">
        <v>47</v>
      </c>
      <c r="H1695">
        <f>SUM(D1695:G1695)</f>
        <v/>
      </c>
      <c r="I1695">
        <f>AVERAGE(D1695:G1695)</f>
        <v/>
      </c>
    </row>
    <row r="1696">
      <c r="A1696" t="n">
        <v>1695</v>
      </c>
      <c r="B1696" t="inlineStr">
        <is>
          <t>Item-1695</t>
        </is>
      </c>
      <c r="C1696" t="inlineStr">
        <is>
          <t>C</t>
        </is>
      </c>
      <c r="D1696" t="n">
        <v>11</v>
      </c>
      <c r="E1696" t="n">
        <v>11</v>
      </c>
      <c r="F1696" t="n">
        <v>45</v>
      </c>
      <c r="G1696" t="n">
        <v>39</v>
      </c>
      <c r="H1696">
        <f>SUM(D1696:G1696)</f>
        <v/>
      </c>
      <c r="I1696">
        <f>AVERAGE(D1696:G1696)</f>
        <v/>
      </c>
    </row>
    <row r="1697">
      <c r="A1697" t="n">
        <v>1696</v>
      </c>
      <c r="B1697" t="inlineStr">
        <is>
          <t>Item-1696</t>
        </is>
      </c>
      <c r="C1697" t="inlineStr">
        <is>
          <t>B</t>
        </is>
      </c>
      <c r="D1697" t="n">
        <v>87</v>
      </c>
      <c r="E1697" t="n">
        <v>80</v>
      </c>
      <c r="F1697" t="n">
        <v>29</v>
      </c>
      <c r="G1697" t="n">
        <v>1</v>
      </c>
      <c r="H1697">
        <f>SUM(D1697:G1697)</f>
        <v/>
      </c>
      <c r="I1697">
        <f>AVERAGE(D1697:G1697)</f>
        <v/>
      </c>
    </row>
    <row r="1698">
      <c r="A1698" t="n">
        <v>1697</v>
      </c>
      <c r="B1698" t="inlineStr">
        <is>
          <t>Item-1697</t>
        </is>
      </c>
      <c r="C1698" t="inlineStr">
        <is>
          <t>B</t>
        </is>
      </c>
      <c r="D1698" t="n">
        <v>45</v>
      </c>
      <c r="E1698" t="n">
        <v>10</v>
      </c>
      <c r="F1698" t="n">
        <v>100</v>
      </c>
      <c r="G1698" t="n">
        <v>18</v>
      </c>
      <c r="H1698">
        <f>SUM(D1698:G1698)</f>
        <v/>
      </c>
      <c r="I1698">
        <f>AVERAGE(D1698:G1698)</f>
        <v/>
      </c>
    </row>
    <row r="1699">
      <c r="A1699" t="n">
        <v>1698</v>
      </c>
      <c r="B1699" t="inlineStr">
        <is>
          <t>Item-1698</t>
        </is>
      </c>
      <c r="C1699" t="inlineStr">
        <is>
          <t>D</t>
        </is>
      </c>
      <c r="D1699" t="n">
        <v>64</v>
      </c>
      <c r="E1699" t="n">
        <v>68</v>
      </c>
      <c r="F1699" t="n">
        <v>60</v>
      </c>
      <c r="G1699" t="n">
        <v>21</v>
      </c>
      <c r="H1699">
        <f>SUM(D1699:G1699)</f>
        <v/>
      </c>
      <c r="I1699">
        <f>AVERAGE(D1699:G1699)</f>
        <v/>
      </c>
    </row>
    <row r="1700">
      <c r="A1700" t="n">
        <v>1699</v>
      </c>
      <c r="B1700" t="inlineStr">
        <is>
          <t>Item-1699</t>
        </is>
      </c>
      <c r="C1700" t="inlineStr">
        <is>
          <t>C</t>
        </is>
      </c>
      <c r="D1700" t="n">
        <v>59</v>
      </c>
      <c r="E1700" t="n">
        <v>21</v>
      </c>
      <c r="F1700" t="n">
        <v>94</v>
      </c>
      <c r="G1700" t="n">
        <v>17</v>
      </c>
      <c r="H1700">
        <f>SUM(D1700:G1700)</f>
        <v/>
      </c>
      <c r="I1700">
        <f>AVERAGE(D1700:G1700)</f>
        <v/>
      </c>
    </row>
    <row r="1701">
      <c r="A1701" t="n">
        <v>1700</v>
      </c>
      <c r="B1701" t="inlineStr">
        <is>
          <t>Item-1700</t>
        </is>
      </c>
      <c r="C1701" t="inlineStr">
        <is>
          <t>D</t>
        </is>
      </c>
      <c r="D1701" t="n">
        <v>97</v>
      </c>
      <c r="E1701" t="n">
        <v>58</v>
      </c>
      <c r="F1701" t="n">
        <v>75</v>
      </c>
      <c r="G1701" t="n">
        <v>15</v>
      </c>
      <c r="H1701">
        <f>SUM(D1701:G1701)</f>
        <v/>
      </c>
      <c r="I1701">
        <f>AVERAGE(D1701:G1701)</f>
        <v/>
      </c>
    </row>
    <row r="1702">
      <c r="A1702" t="n">
        <v>1701</v>
      </c>
      <c r="B1702" t="inlineStr">
        <is>
          <t>Item-1701</t>
        </is>
      </c>
      <c r="C1702" t="inlineStr">
        <is>
          <t>B</t>
        </is>
      </c>
      <c r="D1702" t="n">
        <v>47</v>
      </c>
      <c r="E1702" t="n">
        <v>51</v>
      </c>
      <c r="F1702" t="n">
        <v>20</v>
      </c>
      <c r="G1702" t="n">
        <v>32</v>
      </c>
      <c r="H1702">
        <f>SUM(D1702:G1702)</f>
        <v/>
      </c>
      <c r="I1702">
        <f>AVERAGE(D1702:G1702)</f>
        <v/>
      </c>
    </row>
    <row r="1703">
      <c r="A1703" t="n">
        <v>1702</v>
      </c>
      <c r="B1703" t="inlineStr">
        <is>
          <t>Item-1702</t>
        </is>
      </c>
      <c r="C1703" t="inlineStr">
        <is>
          <t>D</t>
        </is>
      </c>
      <c r="D1703" t="n">
        <v>82</v>
      </c>
      <c r="E1703" t="n">
        <v>81</v>
      </c>
      <c r="F1703" t="n">
        <v>24</v>
      </c>
      <c r="G1703" t="n">
        <v>44</v>
      </c>
      <c r="H1703">
        <f>SUM(D1703:G1703)</f>
        <v/>
      </c>
      <c r="I1703">
        <f>AVERAGE(D1703:G1703)</f>
        <v/>
      </c>
    </row>
    <row r="1704">
      <c r="A1704" t="n">
        <v>1703</v>
      </c>
      <c r="B1704" t="inlineStr">
        <is>
          <t>Item-1703</t>
        </is>
      </c>
      <c r="C1704" t="inlineStr">
        <is>
          <t>D</t>
        </is>
      </c>
      <c r="D1704" t="n">
        <v>99</v>
      </c>
      <c r="E1704" t="n">
        <v>35</v>
      </c>
      <c r="F1704" t="n">
        <v>34</v>
      </c>
      <c r="G1704" t="n">
        <v>14</v>
      </c>
      <c r="H1704">
        <f>SUM(D1704:G1704)</f>
        <v/>
      </c>
      <c r="I1704">
        <f>AVERAGE(D1704:G1704)</f>
        <v/>
      </c>
    </row>
    <row r="1705">
      <c r="A1705" t="n">
        <v>1704</v>
      </c>
      <c r="B1705" t="inlineStr">
        <is>
          <t>Item-1704</t>
        </is>
      </c>
      <c r="C1705" t="inlineStr">
        <is>
          <t>A</t>
        </is>
      </c>
      <c r="D1705" t="n">
        <v>43</v>
      </c>
      <c r="E1705" t="n">
        <v>59</v>
      </c>
      <c r="F1705" t="n">
        <v>95</v>
      </c>
      <c r="G1705" t="n">
        <v>73</v>
      </c>
      <c r="H1705">
        <f>SUM(D1705:G1705)</f>
        <v/>
      </c>
      <c r="I1705">
        <f>AVERAGE(D1705:G1705)</f>
        <v/>
      </c>
    </row>
    <row r="1706">
      <c r="A1706" t="n">
        <v>1705</v>
      </c>
      <c r="B1706" t="inlineStr">
        <is>
          <t>Item-1705</t>
        </is>
      </c>
      <c r="C1706" t="inlineStr">
        <is>
          <t>B</t>
        </is>
      </c>
      <c r="D1706" t="n">
        <v>34</v>
      </c>
      <c r="E1706" t="n">
        <v>60</v>
      </c>
      <c r="F1706" t="n">
        <v>27</v>
      </c>
      <c r="G1706" t="n">
        <v>18</v>
      </c>
      <c r="H1706">
        <f>SUM(D1706:G1706)</f>
        <v/>
      </c>
      <c r="I1706">
        <f>AVERAGE(D1706:G1706)</f>
        <v/>
      </c>
    </row>
    <row r="1707">
      <c r="A1707" t="n">
        <v>1706</v>
      </c>
      <c r="B1707" t="inlineStr">
        <is>
          <t>Item-1706</t>
        </is>
      </c>
      <c r="C1707" t="inlineStr">
        <is>
          <t>A</t>
        </is>
      </c>
      <c r="D1707" t="n">
        <v>99</v>
      </c>
      <c r="E1707" t="n">
        <v>55</v>
      </c>
      <c r="F1707" t="n">
        <v>50</v>
      </c>
      <c r="G1707" t="n">
        <v>76</v>
      </c>
      <c r="H1707">
        <f>SUM(D1707:G1707)</f>
        <v/>
      </c>
      <c r="I1707">
        <f>AVERAGE(D1707:G1707)</f>
        <v/>
      </c>
    </row>
    <row r="1708">
      <c r="A1708" t="n">
        <v>1707</v>
      </c>
      <c r="B1708" t="inlineStr">
        <is>
          <t>Item-1707</t>
        </is>
      </c>
      <c r="C1708" t="inlineStr">
        <is>
          <t>C</t>
        </is>
      </c>
      <c r="D1708" t="n">
        <v>17</v>
      </c>
      <c r="E1708" t="n">
        <v>72</v>
      </c>
      <c r="F1708" t="n">
        <v>83</v>
      </c>
      <c r="G1708" t="n">
        <v>13</v>
      </c>
      <c r="H1708">
        <f>SUM(D1708:G1708)</f>
        <v/>
      </c>
      <c r="I1708">
        <f>AVERAGE(D1708:G1708)</f>
        <v/>
      </c>
    </row>
    <row r="1709">
      <c r="A1709" t="n">
        <v>1708</v>
      </c>
      <c r="B1709" t="inlineStr">
        <is>
          <t>Item-1708</t>
        </is>
      </c>
      <c r="C1709" t="inlineStr">
        <is>
          <t>C</t>
        </is>
      </c>
      <c r="D1709" t="n">
        <v>43</v>
      </c>
      <c r="E1709" t="n">
        <v>38</v>
      </c>
      <c r="F1709" t="n">
        <v>19</v>
      </c>
      <c r="G1709" t="n">
        <v>40</v>
      </c>
      <c r="H1709">
        <f>SUM(D1709:G1709)</f>
        <v/>
      </c>
      <c r="I1709">
        <f>AVERAGE(D1709:G1709)</f>
        <v/>
      </c>
    </row>
    <row r="1710">
      <c r="A1710" t="n">
        <v>1709</v>
      </c>
      <c r="B1710" t="inlineStr">
        <is>
          <t>Item-1709</t>
        </is>
      </c>
      <c r="C1710" t="inlineStr">
        <is>
          <t>A</t>
        </is>
      </c>
      <c r="D1710" t="n">
        <v>67</v>
      </c>
      <c r="E1710" t="n">
        <v>88</v>
      </c>
      <c r="F1710" t="n">
        <v>93</v>
      </c>
      <c r="G1710" t="n">
        <v>59</v>
      </c>
      <c r="H1710">
        <f>SUM(D1710:G1710)</f>
        <v/>
      </c>
      <c r="I1710">
        <f>AVERAGE(D1710:G1710)</f>
        <v/>
      </c>
    </row>
    <row r="1711">
      <c r="A1711" t="n">
        <v>1710</v>
      </c>
      <c r="B1711" t="inlineStr">
        <is>
          <t>Item-1710</t>
        </is>
      </c>
      <c r="C1711" t="inlineStr">
        <is>
          <t>C</t>
        </is>
      </c>
      <c r="D1711" t="n">
        <v>52</v>
      </c>
      <c r="E1711" t="n">
        <v>57</v>
      </c>
      <c r="F1711" t="n">
        <v>78</v>
      </c>
      <c r="G1711" t="n">
        <v>61</v>
      </c>
      <c r="H1711">
        <f>SUM(D1711:G1711)</f>
        <v/>
      </c>
      <c r="I1711">
        <f>AVERAGE(D1711:G1711)</f>
        <v/>
      </c>
    </row>
    <row r="1712">
      <c r="A1712" t="n">
        <v>1711</v>
      </c>
      <c r="B1712" t="inlineStr">
        <is>
          <t>Item-1711</t>
        </is>
      </c>
      <c r="C1712" t="inlineStr">
        <is>
          <t>A</t>
        </is>
      </c>
      <c r="D1712" t="n">
        <v>38</v>
      </c>
      <c r="E1712" t="n">
        <v>44</v>
      </c>
      <c r="F1712" t="n">
        <v>99</v>
      </c>
      <c r="G1712" t="n">
        <v>71</v>
      </c>
      <c r="H1712">
        <f>SUM(D1712:G1712)</f>
        <v/>
      </c>
      <c r="I1712">
        <f>AVERAGE(D1712:G1712)</f>
        <v/>
      </c>
    </row>
    <row r="1713">
      <c r="A1713" t="n">
        <v>1712</v>
      </c>
      <c r="B1713" t="inlineStr">
        <is>
          <t>Item-1712</t>
        </is>
      </c>
      <c r="C1713" t="inlineStr">
        <is>
          <t>B</t>
        </is>
      </c>
      <c r="D1713" t="n">
        <v>70</v>
      </c>
      <c r="E1713" t="n">
        <v>12</v>
      </c>
      <c r="F1713" t="n">
        <v>68</v>
      </c>
      <c r="G1713" t="n">
        <v>88</v>
      </c>
      <c r="H1713">
        <f>SUM(D1713:G1713)</f>
        <v/>
      </c>
      <c r="I1713">
        <f>AVERAGE(D1713:G1713)</f>
        <v/>
      </c>
    </row>
    <row r="1714">
      <c r="A1714" t="n">
        <v>1713</v>
      </c>
      <c r="B1714" t="inlineStr">
        <is>
          <t>Item-1713</t>
        </is>
      </c>
      <c r="C1714" t="inlineStr">
        <is>
          <t>D</t>
        </is>
      </c>
      <c r="D1714" t="n">
        <v>51</v>
      </c>
      <c r="E1714" t="n">
        <v>93</v>
      </c>
      <c r="F1714" t="n">
        <v>8</v>
      </c>
      <c r="G1714" t="n">
        <v>96</v>
      </c>
      <c r="H1714">
        <f>SUM(D1714:G1714)</f>
        <v/>
      </c>
      <c r="I1714">
        <f>AVERAGE(D1714:G1714)</f>
        <v/>
      </c>
    </row>
    <row r="1715">
      <c r="A1715" t="n">
        <v>1714</v>
      </c>
      <c r="B1715" t="inlineStr">
        <is>
          <t>Item-1714</t>
        </is>
      </c>
      <c r="C1715" t="inlineStr">
        <is>
          <t>C</t>
        </is>
      </c>
      <c r="D1715" t="n">
        <v>75</v>
      </c>
      <c r="E1715" t="n">
        <v>69</v>
      </c>
      <c r="F1715" t="n">
        <v>82</v>
      </c>
      <c r="G1715" t="n">
        <v>28</v>
      </c>
      <c r="H1715">
        <f>SUM(D1715:G1715)</f>
        <v/>
      </c>
      <c r="I1715">
        <f>AVERAGE(D1715:G1715)</f>
        <v/>
      </c>
    </row>
    <row r="1716">
      <c r="A1716" t="n">
        <v>1715</v>
      </c>
      <c r="B1716" t="inlineStr">
        <is>
          <t>Item-1715</t>
        </is>
      </c>
      <c r="C1716" t="inlineStr">
        <is>
          <t>C</t>
        </is>
      </c>
      <c r="D1716" t="n">
        <v>63</v>
      </c>
      <c r="E1716" t="n">
        <v>53</v>
      </c>
      <c r="F1716" t="n">
        <v>34</v>
      </c>
      <c r="G1716" t="n">
        <v>32</v>
      </c>
      <c r="H1716">
        <f>SUM(D1716:G1716)</f>
        <v/>
      </c>
      <c r="I1716">
        <f>AVERAGE(D1716:G1716)</f>
        <v/>
      </c>
    </row>
    <row r="1717">
      <c r="A1717" t="n">
        <v>1716</v>
      </c>
      <c r="B1717" t="inlineStr">
        <is>
          <t>Item-1716</t>
        </is>
      </c>
      <c r="C1717" t="inlineStr">
        <is>
          <t>C</t>
        </is>
      </c>
      <c r="D1717" t="n">
        <v>22</v>
      </c>
      <c r="E1717" t="n">
        <v>78</v>
      </c>
      <c r="F1717" t="n">
        <v>72</v>
      </c>
      <c r="G1717" t="n">
        <v>89</v>
      </c>
      <c r="H1717">
        <f>SUM(D1717:G1717)</f>
        <v/>
      </c>
      <c r="I1717">
        <f>AVERAGE(D1717:G1717)</f>
        <v/>
      </c>
    </row>
    <row r="1718">
      <c r="A1718" t="n">
        <v>1717</v>
      </c>
      <c r="B1718" t="inlineStr">
        <is>
          <t>Item-1717</t>
        </is>
      </c>
      <c r="C1718" t="inlineStr">
        <is>
          <t>D</t>
        </is>
      </c>
      <c r="D1718" t="n">
        <v>77</v>
      </c>
      <c r="E1718" t="n">
        <v>90</v>
      </c>
      <c r="F1718" t="n">
        <v>20</v>
      </c>
      <c r="G1718" t="n">
        <v>18</v>
      </c>
      <c r="H1718">
        <f>SUM(D1718:G1718)</f>
        <v/>
      </c>
      <c r="I1718">
        <f>AVERAGE(D1718:G1718)</f>
        <v/>
      </c>
    </row>
    <row r="1719">
      <c r="A1719" t="n">
        <v>1718</v>
      </c>
      <c r="B1719" t="inlineStr">
        <is>
          <t>Item-1718</t>
        </is>
      </c>
      <c r="C1719" t="inlineStr">
        <is>
          <t>D</t>
        </is>
      </c>
      <c r="D1719" t="n">
        <v>99</v>
      </c>
      <c r="E1719" t="n">
        <v>74</v>
      </c>
      <c r="F1719" t="n">
        <v>87</v>
      </c>
      <c r="G1719" t="n">
        <v>48</v>
      </c>
      <c r="H1719">
        <f>SUM(D1719:G1719)</f>
        <v/>
      </c>
      <c r="I1719">
        <f>AVERAGE(D1719:G1719)</f>
        <v/>
      </c>
    </row>
    <row r="1720">
      <c r="A1720" t="n">
        <v>1719</v>
      </c>
      <c r="B1720" t="inlineStr">
        <is>
          <t>Item-1719</t>
        </is>
      </c>
      <c r="C1720" t="inlineStr">
        <is>
          <t>A</t>
        </is>
      </c>
      <c r="D1720" t="n">
        <v>20</v>
      </c>
      <c r="E1720" t="n">
        <v>73</v>
      </c>
      <c r="F1720" t="n">
        <v>13</v>
      </c>
      <c r="G1720" t="n">
        <v>82</v>
      </c>
      <c r="H1720">
        <f>SUM(D1720:G1720)</f>
        <v/>
      </c>
      <c r="I1720">
        <f>AVERAGE(D1720:G1720)</f>
        <v/>
      </c>
    </row>
    <row r="1721">
      <c r="A1721" t="n">
        <v>1720</v>
      </c>
      <c r="B1721" t="inlineStr">
        <is>
          <t>Item-1720</t>
        </is>
      </c>
      <c r="C1721" t="inlineStr">
        <is>
          <t>A</t>
        </is>
      </c>
      <c r="D1721" t="n">
        <v>74</v>
      </c>
      <c r="E1721" t="n">
        <v>57</v>
      </c>
      <c r="F1721" t="n">
        <v>22</v>
      </c>
      <c r="G1721" t="n">
        <v>14</v>
      </c>
      <c r="H1721">
        <f>SUM(D1721:G1721)</f>
        <v/>
      </c>
      <c r="I1721">
        <f>AVERAGE(D1721:G1721)</f>
        <v/>
      </c>
    </row>
    <row r="1722">
      <c r="A1722" t="n">
        <v>1721</v>
      </c>
      <c r="B1722" t="inlineStr">
        <is>
          <t>Item-1721</t>
        </is>
      </c>
      <c r="C1722" t="inlineStr">
        <is>
          <t>A</t>
        </is>
      </c>
      <c r="D1722" t="n">
        <v>92</v>
      </c>
      <c r="E1722" t="n">
        <v>74</v>
      </c>
      <c r="F1722" t="n">
        <v>43</v>
      </c>
      <c r="G1722" t="n">
        <v>67</v>
      </c>
      <c r="H1722">
        <f>SUM(D1722:G1722)</f>
        <v/>
      </c>
      <c r="I1722">
        <f>AVERAGE(D1722:G1722)</f>
        <v/>
      </c>
    </row>
    <row r="1723">
      <c r="A1723" t="n">
        <v>1722</v>
      </c>
      <c r="B1723" t="inlineStr">
        <is>
          <t>Item-1722</t>
        </is>
      </c>
      <c r="C1723" t="inlineStr">
        <is>
          <t>C</t>
        </is>
      </c>
      <c r="D1723" t="n">
        <v>43</v>
      </c>
      <c r="E1723" t="n">
        <v>86</v>
      </c>
      <c r="F1723" t="n">
        <v>77</v>
      </c>
      <c r="G1723" t="n">
        <v>95</v>
      </c>
      <c r="H1723">
        <f>SUM(D1723:G1723)</f>
        <v/>
      </c>
      <c r="I1723">
        <f>AVERAGE(D1723:G1723)</f>
        <v/>
      </c>
    </row>
    <row r="1724">
      <c r="A1724" t="n">
        <v>1723</v>
      </c>
      <c r="B1724" t="inlineStr">
        <is>
          <t>Item-1723</t>
        </is>
      </c>
      <c r="C1724" t="inlineStr">
        <is>
          <t>A</t>
        </is>
      </c>
      <c r="D1724" t="n">
        <v>47</v>
      </c>
      <c r="E1724" t="n">
        <v>4</v>
      </c>
      <c r="F1724" t="n">
        <v>63</v>
      </c>
      <c r="G1724" t="n">
        <v>46</v>
      </c>
      <c r="H1724">
        <f>SUM(D1724:G1724)</f>
        <v/>
      </c>
      <c r="I1724">
        <f>AVERAGE(D1724:G1724)</f>
        <v/>
      </c>
    </row>
    <row r="1725">
      <c r="A1725" t="n">
        <v>1724</v>
      </c>
      <c r="B1725" t="inlineStr">
        <is>
          <t>Item-1724</t>
        </is>
      </c>
      <c r="C1725" t="inlineStr">
        <is>
          <t>C</t>
        </is>
      </c>
      <c r="D1725" t="n">
        <v>11</v>
      </c>
      <c r="E1725" t="n">
        <v>37</v>
      </c>
      <c r="F1725" t="n">
        <v>92</v>
      </c>
      <c r="G1725" t="n">
        <v>70</v>
      </c>
      <c r="H1725">
        <f>SUM(D1725:G1725)</f>
        <v/>
      </c>
      <c r="I1725">
        <f>AVERAGE(D1725:G1725)</f>
        <v/>
      </c>
    </row>
    <row r="1726">
      <c r="A1726" t="n">
        <v>1725</v>
      </c>
      <c r="B1726" t="inlineStr">
        <is>
          <t>Item-1725</t>
        </is>
      </c>
      <c r="C1726" t="inlineStr">
        <is>
          <t>C</t>
        </is>
      </c>
      <c r="D1726" t="n">
        <v>46</v>
      </c>
      <c r="E1726" t="n">
        <v>44</v>
      </c>
      <c r="F1726" t="n">
        <v>87</v>
      </c>
      <c r="G1726" t="n">
        <v>88</v>
      </c>
      <c r="H1726">
        <f>SUM(D1726:G1726)</f>
        <v/>
      </c>
      <c r="I1726">
        <f>AVERAGE(D1726:G1726)</f>
        <v/>
      </c>
    </row>
    <row r="1727">
      <c r="A1727" t="n">
        <v>1726</v>
      </c>
      <c r="B1727" t="inlineStr">
        <is>
          <t>Item-1726</t>
        </is>
      </c>
      <c r="C1727" t="inlineStr">
        <is>
          <t>D</t>
        </is>
      </c>
      <c r="D1727" t="n">
        <v>81</v>
      </c>
      <c r="E1727" t="n">
        <v>88</v>
      </c>
      <c r="F1727" t="n">
        <v>59</v>
      </c>
      <c r="G1727" t="n">
        <v>87</v>
      </c>
      <c r="H1727">
        <f>SUM(D1727:G1727)</f>
        <v/>
      </c>
      <c r="I1727">
        <f>AVERAGE(D1727:G1727)</f>
        <v/>
      </c>
    </row>
    <row r="1728">
      <c r="A1728" t="n">
        <v>1727</v>
      </c>
      <c r="B1728" t="inlineStr">
        <is>
          <t>Item-1727</t>
        </is>
      </c>
      <c r="C1728" t="inlineStr">
        <is>
          <t>A</t>
        </is>
      </c>
      <c r="D1728" t="n">
        <v>40</v>
      </c>
      <c r="E1728" t="n">
        <v>32</v>
      </c>
      <c r="F1728" t="n">
        <v>18</v>
      </c>
      <c r="G1728" t="n">
        <v>19</v>
      </c>
      <c r="H1728">
        <f>SUM(D1728:G1728)</f>
        <v/>
      </c>
      <c r="I1728">
        <f>AVERAGE(D1728:G1728)</f>
        <v/>
      </c>
    </row>
    <row r="1729">
      <c r="A1729" t="n">
        <v>1728</v>
      </c>
      <c r="B1729" t="inlineStr">
        <is>
          <t>Item-1728</t>
        </is>
      </c>
      <c r="C1729" t="inlineStr">
        <is>
          <t>D</t>
        </is>
      </c>
      <c r="D1729" t="n">
        <v>11</v>
      </c>
      <c r="E1729" t="n">
        <v>22</v>
      </c>
      <c r="F1729" t="n">
        <v>85</v>
      </c>
      <c r="G1729" t="n">
        <v>8</v>
      </c>
      <c r="H1729">
        <f>SUM(D1729:G1729)</f>
        <v/>
      </c>
      <c r="I1729">
        <f>AVERAGE(D1729:G1729)</f>
        <v/>
      </c>
    </row>
    <row r="1730">
      <c r="A1730" t="n">
        <v>1729</v>
      </c>
      <c r="B1730" t="inlineStr">
        <is>
          <t>Item-1729</t>
        </is>
      </c>
      <c r="C1730" t="inlineStr">
        <is>
          <t>D</t>
        </is>
      </c>
      <c r="D1730" t="n">
        <v>29</v>
      </c>
      <c r="E1730" t="n">
        <v>15</v>
      </c>
      <c r="F1730" t="n">
        <v>87</v>
      </c>
      <c r="G1730" t="n">
        <v>62</v>
      </c>
      <c r="H1730">
        <f>SUM(D1730:G1730)</f>
        <v/>
      </c>
      <c r="I1730">
        <f>AVERAGE(D1730:G1730)</f>
        <v/>
      </c>
    </row>
    <row r="1731">
      <c r="A1731" t="n">
        <v>1730</v>
      </c>
      <c r="B1731" t="inlineStr">
        <is>
          <t>Item-1730</t>
        </is>
      </c>
      <c r="C1731" t="inlineStr">
        <is>
          <t>B</t>
        </is>
      </c>
      <c r="D1731" t="n">
        <v>96</v>
      </c>
      <c r="E1731" t="n">
        <v>73</v>
      </c>
      <c r="F1731" t="n">
        <v>15</v>
      </c>
      <c r="G1731" t="n">
        <v>41</v>
      </c>
      <c r="H1731">
        <f>SUM(D1731:G1731)</f>
        <v/>
      </c>
      <c r="I1731">
        <f>AVERAGE(D1731:G1731)</f>
        <v/>
      </c>
    </row>
    <row r="1732">
      <c r="A1732" t="n">
        <v>1731</v>
      </c>
      <c r="B1732" t="inlineStr">
        <is>
          <t>Item-1731</t>
        </is>
      </c>
      <c r="C1732" t="inlineStr">
        <is>
          <t>C</t>
        </is>
      </c>
      <c r="D1732" t="n">
        <v>66</v>
      </c>
      <c r="E1732" t="n">
        <v>77</v>
      </c>
      <c r="F1732" t="n">
        <v>83</v>
      </c>
      <c r="G1732" t="n">
        <v>32</v>
      </c>
      <c r="H1732">
        <f>SUM(D1732:G1732)</f>
        <v/>
      </c>
      <c r="I1732">
        <f>AVERAGE(D1732:G1732)</f>
        <v/>
      </c>
    </row>
    <row r="1733">
      <c r="A1733" t="n">
        <v>1732</v>
      </c>
      <c r="B1733" t="inlineStr">
        <is>
          <t>Item-1732</t>
        </is>
      </c>
      <c r="C1733" t="inlineStr">
        <is>
          <t>D</t>
        </is>
      </c>
      <c r="D1733" t="n">
        <v>59</v>
      </c>
      <c r="E1733" t="n">
        <v>39</v>
      </c>
      <c r="F1733" t="n">
        <v>35</v>
      </c>
      <c r="G1733" t="n">
        <v>69</v>
      </c>
      <c r="H1733">
        <f>SUM(D1733:G1733)</f>
        <v/>
      </c>
      <c r="I1733">
        <f>AVERAGE(D1733:G1733)</f>
        <v/>
      </c>
    </row>
    <row r="1734">
      <c r="A1734" t="n">
        <v>1733</v>
      </c>
      <c r="B1734" t="inlineStr">
        <is>
          <t>Item-1733</t>
        </is>
      </c>
      <c r="C1734" t="inlineStr">
        <is>
          <t>A</t>
        </is>
      </c>
      <c r="D1734" t="n">
        <v>63</v>
      </c>
      <c r="E1734" t="n">
        <v>89</v>
      </c>
      <c r="F1734" t="n">
        <v>73</v>
      </c>
      <c r="G1734" t="n">
        <v>17</v>
      </c>
      <c r="H1734">
        <f>SUM(D1734:G1734)</f>
        <v/>
      </c>
      <c r="I1734">
        <f>AVERAGE(D1734:G1734)</f>
        <v/>
      </c>
    </row>
    <row r="1735">
      <c r="A1735" t="n">
        <v>1734</v>
      </c>
      <c r="B1735" t="inlineStr">
        <is>
          <t>Item-1734</t>
        </is>
      </c>
      <c r="C1735" t="inlineStr">
        <is>
          <t>B</t>
        </is>
      </c>
      <c r="D1735" t="n">
        <v>25</v>
      </c>
      <c r="E1735" t="n">
        <v>97</v>
      </c>
      <c r="F1735" t="n">
        <v>44</v>
      </c>
      <c r="G1735" t="n">
        <v>30</v>
      </c>
      <c r="H1735">
        <f>SUM(D1735:G1735)</f>
        <v/>
      </c>
      <c r="I1735">
        <f>AVERAGE(D1735:G1735)</f>
        <v/>
      </c>
    </row>
    <row r="1736">
      <c r="A1736" t="n">
        <v>1735</v>
      </c>
      <c r="B1736" t="inlineStr">
        <is>
          <t>Item-1735</t>
        </is>
      </c>
      <c r="C1736" t="inlineStr">
        <is>
          <t>B</t>
        </is>
      </c>
      <c r="D1736" t="n">
        <v>72</v>
      </c>
      <c r="E1736" t="n">
        <v>49</v>
      </c>
      <c r="F1736" t="n">
        <v>93</v>
      </c>
      <c r="G1736" t="n">
        <v>38</v>
      </c>
      <c r="H1736">
        <f>SUM(D1736:G1736)</f>
        <v/>
      </c>
      <c r="I1736">
        <f>AVERAGE(D1736:G1736)</f>
        <v/>
      </c>
    </row>
    <row r="1737">
      <c r="A1737" t="n">
        <v>1736</v>
      </c>
      <c r="B1737" t="inlineStr">
        <is>
          <t>Item-1736</t>
        </is>
      </c>
      <c r="C1737" t="inlineStr">
        <is>
          <t>D</t>
        </is>
      </c>
      <c r="D1737" t="n">
        <v>61</v>
      </c>
      <c r="E1737" t="n">
        <v>66</v>
      </c>
      <c r="F1737" t="n">
        <v>12</v>
      </c>
      <c r="G1737" t="n">
        <v>26</v>
      </c>
      <c r="H1737">
        <f>SUM(D1737:G1737)</f>
        <v/>
      </c>
      <c r="I1737">
        <f>AVERAGE(D1737:G1737)</f>
        <v/>
      </c>
    </row>
    <row r="1738">
      <c r="A1738" t="n">
        <v>1737</v>
      </c>
      <c r="B1738" t="inlineStr">
        <is>
          <t>Item-1737</t>
        </is>
      </c>
      <c r="C1738" t="inlineStr">
        <is>
          <t>C</t>
        </is>
      </c>
      <c r="D1738" t="n">
        <v>79</v>
      </c>
      <c r="E1738" t="n">
        <v>2</v>
      </c>
      <c r="F1738" t="n">
        <v>36</v>
      </c>
      <c r="G1738" t="n">
        <v>39</v>
      </c>
      <c r="H1738">
        <f>SUM(D1738:G1738)</f>
        <v/>
      </c>
      <c r="I1738">
        <f>AVERAGE(D1738:G1738)</f>
        <v/>
      </c>
    </row>
    <row r="1739">
      <c r="A1739" t="n">
        <v>1738</v>
      </c>
      <c r="B1739" t="inlineStr">
        <is>
          <t>Item-1738</t>
        </is>
      </c>
      <c r="C1739" t="inlineStr">
        <is>
          <t>C</t>
        </is>
      </c>
      <c r="D1739" t="n">
        <v>21</v>
      </c>
      <c r="E1739" t="n">
        <v>66</v>
      </c>
      <c r="F1739" t="n">
        <v>6</v>
      </c>
      <c r="G1739" t="n">
        <v>95</v>
      </c>
      <c r="H1739">
        <f>SUM(D1739:G1739)</f>
        <v/>
      </c>
      <c r="I1739">
        <f>AVERAGE(D1739:G1739)</f>
        <v/>
      </c>
    </row>
    <row r="1740">
      <c r="A1740" t="n">
        <v>1739</v>
      </c>
      <c r="B1740" t="inlineStr">
        <is>
          <t>Item-1739</t>
        </is>
      </c>
      <c r="C1740" t="inlineStr">
        <is>
          <t>A</t>
        </is>
      </c>
      <c r="D1740" t="n">
        <v>36</v>
      </c>
      <c r="E1740" t="n">
        <v>17</v>
      </c>
      <c r="F1740" t="n">
        <v>84</v>
      </c>
      <c r="G1740" t="n">
        <v>9</v>
      </c>
      <c r="H1740">
        <f>SUM(D1740:G1740)</f>
        <v/>
      </c>
      <c r="I1740">
        <f>AVERAGE(D1740:G1740)</f>
        <v/>
      </c>
    </row>
    <row r="1741">
      <c r="A1741" t="n">
        <v>1740</v>
      </c>
      <c r="B1741" t="inlineStr">
        <is>
          <t>Item-1740</t>
        </is>
      </c>
      <c r="C1741" t="inlineStr">
        <is>
          <t>D</t>
        </is>
      </c>
      <c r="D1741" t="n">
        <v>97</v>
      </c>
      <c r="E1741" t="n">
        <v>29</v>
      </c>
      <c r="F1741" t="n">
        <v>98</v>
      </c>
      <c r="G1741" t="n">
        <v>75</v>
      </c>
      <c r="H1741">
        <f>SUM(D1741:G1741)</f>
        <v/>
      </c>
      <c r="I1741">
        <f>AVERAGE(D1741:G1741)</f>
        <v/>
      </c>
    </row>
    <row r="1742">
      <c r="A1742" t="n">
        <v>1741</v>
      </c>
      <c r="B1742" t="inlineStr">
        <is>
          <t>Item-1741</t>
        </is>
      </c>
      <c r="C1742" t="inlineStr">
        <is>
          <t>B</t>
        </is>
      </c>
      <c r="D1742" t="n">
        <v>17</v>
      </c>
      <c r="E1742" t="n">
        <v>70</v>
      </c>
      <c r="F1742" t="n">
        <v>90</v>
      </c>
      <c r="G1742" t="n">
        <v>83</v>
      </c>
      <c r="H1742">
        <f>SUM(D1742:G1742)</f>
        <v/>
      </c>
      <c r="I1742">
        <f>AVERAGE(D1742:G1742)</f>
        <v/>
      </c>
    </row>
    <row r="1743">
      <c r="A1743" t="n">
        <v>1742</v>
      </c>
      <c r="B1743" t="inlineStr">
        <is>
          <t>Item-1742</t>
        </is>
      </c>
      <c r="C1743" t="inlineStr">
        <is>
          <t>C</t>
        </is>
      </c>
      <c r="D1743" t="n">
        <v>1</v>
      </c>
      <c r="E1743" t="n">
        <v>89</v>
      </c>
      <c r="F1743" t="n">
        <v>94</v>
      </c>
      <c r="G1743" t="n">
        <v>51</v>
      </c>
      <c r="H1743">
        <f>SUM(D1743:G1743)</f>
        <v/>
      </c>
      <c r="I1743">
        <f>AVERAGE(D1743:G1743)</f>
        <v/>
      </c>
    </row>
    <row r="1744">
      <c r="A1744" t="n">
        <v>1743</v>
      </c>
      <c r="B1744" t="inlineStr">
        <is>
          <t>Item-1743</t>
        </is>
      </c>
      <c r="C1744" t="inlineStr">
        <is>
          <t>B</t>
        </is>
      </c>
      <c r="D1744" t="n">
        <v>22</v>
      </c>
      <c r="E1744" t="n">
        <v>9</v>
      </c>
      <c r="F1744" t="n">
        <v>62</v>
      </c>
      <c r="G1744" t="n">
        <v>95</v>
      </c>
      <c r="H1744">
        <f>SUM(D1744:G1744)</f>
        <v/>
      </c>
      <c r="I1744">
        <f>AVERAGE(D1744:G1744)</f>
        <v/>
      </c>
    </row>
    <row r="1745">
      <c r="A1745" t="n">
        <v>1744</v>
      </c>
      <c r="B1745" t="inlineStr">
        <is>
          <t>Item-1744</t>
        </is>
      </c>
      <c r="C1745" t="inlineStr">
        <is>
          <t>B</t>
        </is>
      </c>
      <c r="D1745" t="n">
        <v>41</v>
      </c>
      <c r="E1745" t="n">
        <v>27</v>
      </c>
      <c r="F1745" t="n">
        <v>28</v>
      </c>
      <c r="G1745" t="n">
        <v>9</v>
      </c>
      <c r="H1745">
        <f>SUM(D1745:G1745)</f>
        <v/>
      </c>
      <c r="I1745">
        <f>AVERAGE(D1745:G1745)</f>
        <v/>
      </c>
    </row>
    <row r="1746">
      <c r="A1746" t="n">
        <v>1745</v>
      </c>
      <c r="B1746" t="inlineStr">
        <is>
          <t>Item-1745</t>
        </is>
      </c>
      <c r="C1746" t="inlineStr">
        <is>
          <t>C</t>
        </is>
      </c>
      <c r="D1746" t="n">
        <v>84</v>
      </c>
      <c r="E1746" t="n">
        <v>29</v>
      </c>
      <c r="F1746" t="n">
        <v>54</v>
      </c>
      <c r="G1746" t="n">
        <v>15</v>
      </c>
      <c r="H1746">
        <f>SUM(D1746:G1746)</f>
        <v/>
      </c>
      <c r="I1746">
        <f>AVERAGE(D1746:G1746)</f>
        <v/>
      </c>
    </row>
    <row r="1747">
      <c r="A1747" t="n">
        <v>1746</v>
      </c>
      <c r="B1747" t="inlineStr">
        <is>
          <t>Item-1746</t>
        </is>
      </c>
      <c r="C1747" t="inlineStr">
        <is>
          <t>A</t>
        </is>
      </c>
      <c r="D1747" t="n">
        <v>4</v>
      </c>
      <c r="E1747" t="n">
        <v>15</v>
      </c>
      <c r="F1747" t="n">
        <v>84</v>
      </c>
      <c r="G1747" t="n">
        <v>62</v>
      </c>
      <c r="H1747">
        <f>SUM(D1747:G1747)</f>
        <v/>
      </c>
      <c r="I1747">
        <f>AVERAGE(D1747:G1747)</f>
        <v/>
      </c>
    </row>
    <row r="1748">
      <c r="A1748" t="n">
        <v>1747</v>
      </c>
      <c r="B1748" t="inlineStr">
        <is>
          <t>Item-1747</t>
        </is>
      </c>
      <c r="C1748" t="inlineStr">
        <is>
          <t>D</t>
        </is>
      </c>
      <c r="D1748" t="n">
        <v>25</v>
      </c>
      <c r="E1748" t="n">
        <v>46</v>
      </c>
      <c r="F1748" t="n">
        <v>51</v>
      </c>
      <c r="G1748" t="n">
        <v>26</v>
      </c>
      <c r="H1748">
        <f>SUM(D1748:G1748)</f>
        <v/>
      </c>
      <c r="I1748">
        <f>AVERAGE(D1748:G1748)</f>
        <v/>
      </c>
    </row>
    <row r="1749">
      <c r="A1749" t="n">
        <v>1748</v>
      </c>
      <c r="B1749" t="inlineStr">
        <is>
          <t>Item-1748</t>
        </is>
      </c>
      <c r="C1749" t="inlineStr">
        <is>
          <t>A</t>
        </is>
      </c>
      <c r="D1749" t="n">
        <v>93</v>
      </c>
      <c r="E1749" t="n">
        <v>29</v>
      </c>
      <c r="F1749" t="n">
        <v>88</v>
      </c>
      <c r="G1749" t="n">
        <v>87</v>
      </c>
      <c r="H1749">
        <f>SUM(D1749:G1749)</f>
        <v/>
      </c>
      <c r="I1749">
        <f>AVERAGE(D1749:G1749)</f>
        <v/>
      </c>
    </row>
    <row r="1750">
      <c r="A1750" t="n">
        <v>1749</v>
      </c>
      <c r="B1750" t="inlineStr">
        <is>
          <t>Item-1749</t>
        </is>
      </c>
      <c r="C1750" t="inlineStr">
        <is>
          <t>D</t>
        </is>
      </c>
      <c r="D1750" t="n">
        <v>79</v>
      </c>
      <c r="E1750" t="n">
        <v>86</v>
      </c>
      <c r="F1750" t="n">
        <v>20</v>
      </c>
      <c r="G1750" t="n">
        <v>47</v>
      </c>
      <c r="H1750">
        <f>SUM(D1750:G1750)</f>
        <v/>
      </c>
      <c r="I1750">
        <f>AVERAGE(D1750:G1750)</f>
        <v/>
      </c>
    </row>
    <row r="1751">
      <c r="A1751" t="n">
        <v>1750</v>
      </c>
      <c r="B1751" t="inlineStr">
        <is>
          <t>Item-1750</t>
        </is>
      </c>
      <c r="C1751" t="inlineStr">
        <is>
          <t>B</t>
        </is>
      </c>
      <c r="D1751" t="n">
        <v>99</v>
      </c>
      <c r="E1751" t="n">
        <v>88</v>
      </c>
      <c r="F1751" t="n">
        <v>47</v>
      </c>
      <c r="G1751" t="n">
        <v>18</v>
      </c>
      <c r="H1751">
        <f>SUM(D1751:G1751)</f>
        <v/>
      </c>
      <c r="I1751">
        <f>AVERAGE(D1751:G1751)</f>
        <v/>
      </c>
    </row>
    <row r="1752">
      <c r="A1752" t="n">
        <v>1751</v>
      </c>
      <c r="B1752" t="inlineStr">
        <is>
          <t>Item-1751</t>
        </is>
      </c>
      <c r="C1752" t="inlineStr">
        <is>
          <t>A</t>
        </is>
      </c>
      <c r="D1752" t="n">
        <v>62</v>
      </c>
      <c r="E1752" t="n">
        <v>18</v>
      </c>
      <c r="F1752" t="n">
        <v>37</v>
      </c>
      <c r="G1752" t="n">
        <v>85</v>
      </c>
      <c r="H1752">
        <f>SUM(D1752:G1752)</f>
        <v/>
      </c>
      <c r="I1752">
        <f>AVERAGE(D1752:G1752)</f>
        <v/>
      </c>
    </row>
    <row r="1753">
      <c r="A1753" t="n">
        <v>1752</v>
      </c>
      <c r="B1753" t="inlineStr">
        <is>
          <t>Item-1752</t>
        </is>
      </c>
      <c r="C1753" t="inlineStr">
        <is>
          <t>B</t>
        </is>
      </c>
      <c r="D1753" t="n">
        <v>12</v>
      </c>
      <c r="E1753" t="n">
        <v>67</v>
      </c>
      <c r="F1753" t="n">
        <v>9</v>
      </c>
      <c r="G1753" t="n">
        <v>47</v>
      </c>
      <c r="H1753">
        <f>SUM(D1753:G1753)</f>
        <v/>
      </c>
      <c r="I1753">
        <f>AVERAGE(D1753:G1753)</f>
        <v/>
      </c>
    </row>
    <row r="1754">
      <c r="A1754" t="n">
        <v>1753</v>
      </c>
      <c r="B1754" t="inlineStr">
        <is>
          <t>Item-1753</t>
        </is>
      </c>
      <c r="C1754" t="inlineStr">
        <is>
          <t>D</t>
        </is>
      </c>
      <c r="D1754" t="n">
        <v>78</v>
      </c>
      <c r="E1754" t="n">
        <v>38</v>
      </c>
      <c r="F1754" t="n">
        <v>77</v>
      </c>
      <c r="G1754" t="n">
        <v>39</v>
      </c>
      <c r="H1754">
        <f>SUM(D1754:G1754)</f>
        <v/>
      </c>
      <c r="I1754">
        <f>AVERAGE(D1754:G1754)</f>
        <v/>
      </c>
    </row>
    <row r="1755">
      <c r="A1755" t="n">
        <v>1754</v>
      </c>
      <c r="B1755" t="inlineStr">
        <is>
          <t>Item-1754</t>
        </is>
      </c>
      <c r="C1755" t="inlineStr">
        <is>
          <t>D</t>
        </is>
      </c>
      <c r="D1755" t="n">
        <v>73</v>
      </c>
      <c r="E1755" t="n">
        <v>29</v>
      </c>
      <c r="F1755" t="n">
        <v>96</v>
      </c>
      <c r="G1755" t="n">
        <v>86</v>
      </c>
      <c r="H1755">
        <f>SUM(D1755:G1755)</f>
        <v/>
      </c>
      <c r="I1755">
        <f>AVERAGE(D1755:G1755)</f>
        <v/>
      </c>
    </row>
    <row r="1756">
      <c r="A1756" t="n">
        <v>1755</v>
      </c>
      <c r="B1756" t="inlineStr">
        <is>
          <t>Item-1755</t>
        </is>
      </c>
      <c r="C1756" t="inlineStr">
        <is>
          <t>A</t>
        </is>
      </c>
      <c r="D1756" t="n">
        <v>62</v>
      </c>
      <c r="E1756" t="n">
        <v>16</v>
      </c>
      <c r="F1756" t="n">
        <v>32</v>
      </c>
      <c r="G1756" t="n">
        <v>58</v>
      </c>
      <c r="H1756">
        <f>SUM(D1756:G1756)</f>
        <v/>
      </c>
      <c r="I1756">
        <f>AVERAGE(D1756:G1756)</f>
        <v/>
      </c>
    </row>
    <row r="1757">
      <c r="A1757" t="n">
        <v>1756</v>
      </c>
      <c r="B1757" t="inlineStr">
        <is>
          <t>Item-1756</t>
        </is>
      </c>
      <c r="C1757" t="inlineStr">
        <is>
          <t>D</t>
        </is>
      </c>
      <c r="D1757" t="n">
        <v>50</v>
      </c>
      <c r="E1757" t="n">
        <v>88</v>
      </c>
      <c r="F1757" t="n">
        <v>10</v>
      </c>
      <c r="G1757" t="n">
        <v>40</v>
      </c>
      <c r="H1757">
        <f>SUM(D1757:G1757)</f>
        <v/>
      </c>
      <c r="I1757">
        <f>AVERAGE(D1757:G1757)</f>
        <v/>
      </c>
    </row>
    <row r="1758">
      <c r="A1758" t="n">
        <v>1757</v>
      </c>
      <c r="B1758" t="inlineStr">
        <is>
          <t>Item-1757</t>
        </is>
      </c>
      <c r="C1758" t="inlineStr">
        <is>
          <t>B</t>
        </is>
      </c>
      <c r="D1758" t="n">
        <v>52</v>
      </c>
      <c r="E1758" t="n">
        <v>100</v>
      </c>
      <c r="F1758" t="n">
        <v>34</v>
      </c>
      <c r="G1758" t="n">
        <v>86</v>
      </c>
      <c r="H1758">
        <f>SUM(D1758:G1758)</f>
        <v/>
      </c>
      <c r="I1758">
        <f>AVERAGE(D1758:G1758)</f>
        <v/>
      </c>
    </row>
    <row r="1759">
      <c r="A1759" t="n">
        <v>1758</v>
      </c>
      <c r="B1759" t="inlineStr">
        <is>
          <t>Item-1758</t>
        </is>
      </c>
      <c r="C1759" t="inlineStr">
        <is>
          <t>D</t>
        </is>
      </c>
      <c r="D1759" t="n">
        <v>23</v>
      </c>
      <c r="E1759" t="n">
        <v>30</v>
      </c>
      <c r="F1759" t="n">
        <v>32</v>
      </c>
      <c r="G1759" t="n">
        <v>32</v>
      </c>
      <c r="H1759">
        <f>SUM(D1759:G1759)</f>
        <v/>
      </c>
      <c r="I1759">
        <f>AVERAGE(D1759:G1759)</f>
        <v/>
      </c>
    </row>
    <row r="1760">
      <c r="A1760" t="n">
        <v>1759</v>
      </c>
      <c r="B1760" t="inlineStr">
        <is>
          <t>Item-1759</t>
        </is>
      </c>
      <c r="C1760" t="inlineStr">
        <is>
          <t>A</t>
        </is>
      </c>
      <c r="D1760" t="n">
        <v>80</v>
      </c>
      <c r="E1760" t="n">
        <v>58</v>
      </c>
      <c r="F1760" t="n">
        <v>85</v>
      </c>
      <c r="G1760" t="n">
        <v>29</v>
      </c>
      <c r="H1760">
        <f>SUM(D1760:G1760)</f>
        <v/>
      </c>
      <c r="I1760">
        <f>AVERAGE(D1760:G1760)</f>
        <v/>
      </c>
    </row>
    <row r="1761">
      <c r="A1761" t="n">
        <v>1760</v>
      </c>
      <c r="B1761" t="inlineStr">
        <is>
          <t>Item-1760</t>
        </is>
      </c>
      <c r="C1761" t="inlineStr">
        <is>
          <t>A</t>
        </is>
      </c>
      <c r="D1761" t="n">
        <v>43</v>
      </c>
      <c r="E1761" t="n">
        <v>17</v>
      </c>
      <c r="F1761" t="n">
        <v>72</v>
      </c>
      <c r="G1761" t="n">
        <v>43</v>
      </c>
      <c r="H1761">
        <f>SUM(D1761:G1761)</f>
        <v/>
      </c>
      <c r="I1761">
        <f>AVERAGE(D1761:G1761)</f>
        <v/>
      </c>
    </row>
    <row r="1762">
      <c r="A1762" t="n">
        <v>1761</v>
      </c>
      <c r="B1762" t="inlineStr">
        <is>
          <t>Item-1761</t>
        </is>
      </c>
      <c r="C1762" t="inlineStr">
        <is>
          <t>C</t>
        </is>
      </c>
      <c r="D1762" t="n">
        <v>46</v>
      </c>
      <c r="E1762" t="n">
        <v>5</v>
      </c>
      <c r="F1762" t="n">
        <v>51</v>
      </c>
      <c r="G1762" t="n">
        <v>97</v>
      </c>
      <c r="H1762">
        <f>SUM(D1762:G1762)</f>
        <v/>
      </c>
      <c r="I1762">
        <f>AVERAGE(D1762:G1762)</f>
        <v/>
      </c>
    </row>
    <row r="1763">
      <c r="A1763" t="n">
        <v>1762</v>
      </c>
      <c r="B1763" t="inlineStr">
        <is>
          <t>Item-1762</t>
        </is>
      </c>
      <c r="C1763" t="inlineStr">
        <is>
          <t>A</t>
        </is>
      </c>
      <c r="D1763" t="n">
        <v>70</v>
      </c>
      <c r="E1763" t="n">
        <v>52</v>
      </c>
      <c r="F1763" t="n">
        <v>80</v>
      </c>
      <c r="G1763" t="n">
        <v>51</v>
      </c>
      <c r="H1763">
        <f>SUM(D1763:G1763)</f>
        <v/>
      </c>
      <c r="I1763">
        <f>AVERAGE(D1763:G1763)</f>
        <v/>
      </c>
    </row>
    <row r="1764">
      <c r="A1764" t="n">
        <v>1763</v>
      </c>
      <c r="B1764" t="inlineStr">
        <is>
          <t>Item-1763</t>
        </is>
      </c>
      <c r="C1764" t="inlineStr">
        <is>
          <t>A</t>
        </is>
      </c>
      <c r="D1764" t="n">
        <v>61</v>
      </c>
      <c r="E1764" t="n">
        <v>32</v>
      </c>
      <c r="F1764" t="n">
        <v>63</v>
      </c>
      <c r="G1764" t="n">
        <v>12</v>
      </c>
      <c r="H1764">
        <f>SUM(D1764:G1764)</f>
        <v/>
      </c>
      <c r="I1764">
        <f>AVERAGE(D1764:G1764)</f>
        <v/>
      </c>
    </row>
    <row r="1765">
      <c r="A1765" t="n">
        <v>1764</v>
      </c>
      <c r="B1765" t="inlineStr">
        <is>
          <t>Item-1764</t>
        </is>
      </c>
      <c r="C1765" t="inlineStr">
        <is>
          <t>C</t>
        </is>
      </c>
      <c r="D1765" t="n">
        <v>3</v>
      </c>
      <c r="E1765" t="n">
        <v>47</v>
      </c>
      <c r="F1765" t="n">
        <v>6</v>
      </c>
      <c r="G1765" t="n">
        <v>25</v>
      </c>
      <c r="H1765">
        <f>SUM(D1765:G1765)</f>
        <v/>
      </c>
      <c r="I1765">
        <f>AVERAGE(D1765:G1765)</f>
        <v/>
      </c>
    </row>
    <row r="1766">
      <c r="A1766" t="n">
        <v>1765</v>
      </c>
      <c r="B1766" t="inlineStr">
        <is>
          <t>Item-1765</t>
        </is>
      </c>
      <c r="C1766" t="inlineStr">
        <is>
          <t>B</t>
        </is>
      </c>
      <c r="D1766" t="n">
        <v>57</v>
      </c>
      <c r="E1766" t="n">
        <v>23</v>
      </c>
      <c r="F1766" t="n">
        <v>16</v>
      </c>
      <c r="G1766" t="n">
        <v>68</v>
      </c>
      <c r="H1766">
        <f>SUM(D1766:G1766)</f>
        <v/>
      </c>
      <c r="I1766">
        <f>AVERAGE(D1766:G1766)</f>
        <v/>
      </c>
    </row>
    <row r="1767">
      <c r="A1767" t="n">
        <v>1766</v>
      </c>
      <c r="B1767" t="inlineStr">
        <is>
          <t>Item-1766</t>
        </is>
      </c>
      <c r="C1767" t="inlineStr">
        <is>
          <t>A</t>
        </is>
      </c>
      <c r="D1767" t="n">
        <v>72</v>
      </c>
      <c r="E1767" t="n">
        <v>95</v>
      </c>
      <c r="F1767" t="n">
        <v>77</v>
      </c>
      <c r="G1767" t="n">
        <v>21</v>
      </c>
      <c r="H1767">
        <f>SUM(D1767:G1767)</f>
        <v/>
      </c>
      <c r="I1767">
        <f>AVERAGE(D1767:G1767)</f>
        <v/>
      </c>
    </row>
    <row r="1768">
      <c r="A1768" t="n">
        <v>1767</v>
      </c>
      <c r="B1768" t="inlineStr">
        <is>
          <t>Item-1767</t>
        </is>
      </c>
      <c r="C1768" t="inlineStr">
        <is>
          <t>B</t>
        </is>
      </c>
      <c r="D1768" t="n">
        <v>3</v>
      </c>
      <c r="E1768" t="n">
        <v>67</v>
      </c>
      <c r="F1768" t="n">
        <v>9</v>
      </c>
      <c r="G1768" t="n">
        <v>1</v>
      </c>
      <c r="H1768">
        <f>SUM(D1768:G1768)</f>
        <v/>
      </c>
      <c r="I1768">
        <f>AVERAGE(D1768:G1768)</f>
        <v/>
      </c>
    </row>
    <row r="1769">
      <c r="A1769" t="n">
        <v>1768</v>
      </c>
      <c r="B1769" t="inlineStr">
        <is>
          <t>Item-1768</t>
        </is>
      </c>
      <c r="C1769" t="inlineStr">
        <is>
          <t>A</t>
        </is>
      </c>
      <c r="D1769" t="n">
        <v>76</v>
      </c>
      <c r="E1769" t="n">
        <v>91</v>
      </c>
      <c r="F1769" t="n">
        <v>35</v>
      </c>
      <c r="G1769" t="n">
        <v>92</v>
      </c>
      <c r="H1769">
        <f>SUM(D1769:G1769)</f>
        <v/>
      </c>
      <c r="I1769">
        <f>AVERAGE(D1769:G1769)</f>
        <v/>
      </c>
    </row>
    <row r="1770">
      <c r="A1770" t="n">
        <v>1769</v>
      </c>
      <c r="B1770" t="inlineStr">
        <is>
          <t>Item-1769</t>
        </is>
      </c>
      <c r="C1770" t="inlineStr">
        <is>
          <t>D</t>
        </is>
      </c>
      <c r="D1770" t="n">
        <v>87</v>
      </c>
      <c r="E1770" t="n">
        <v>50</v>
      </c>
      <c r="F1770" t="n">
        <v>84</v>
      </c>
      <c r="G1770" t="n">
        <v>53</v>
      </c>
      <c r="H1770">
        <f>SUM(D1770:G1770)</f>
        <v/>
      </c>
      <c r="I1770">
        <f>AVERAGE(D1770:G1770)</f>
        <v/>
      </c>
    </row>
    <row r="1771">
      <c r="A1771" t="n">
        <v>1770</v>
      </c>
      <c r="B1771" t="inlineStr">
        <is>
          <t>Item-1770</t>
        </is>
      </c>
      <c r="C1771" t="inlineStr">
        <is>
          <t>D</t>
        </is>
      </c>
      <c r="D1771" t="n">
        <v>44</v>
      </c>
      <c r="E1771" t="n">
        <v>80</v>
      </c>
      <c r="F1771" t="n">
        <v>29</v>
      </c>
      <c r="G1771" t="n">
        <v>89</v>
      </c>
      <c r="H1771">
        <f>SUM(D1771:G1771)</f>
        <v/>
      </c>
      <c r="I1771">
        <f>AVERAGE(D1771:G1771)</f>
        <v/>
      </c>
    </row>
    <row r="1772">
      <c r="A1772" t="n">
        <v>1771</v>
      </c>
      <c r="B1772" t="inlineStr">
        <is>
          <t>Item-1771</t>
        </is>
      </c>
      <c r="C1772" t="inlineStr">
        <is>
          <t>D</t>
        </is>
      </c>
      <c r="D1772" t="n">
        <v>52</v>
      </c>
      <c r="E1772" t="n">
        <v>67</v>
      </c>
      <c r="F1772" t="n">
        <v>53</v>
      </c>
      <c r="G1772" t="n">
        <v>56</v>
      </c>
      <c r="H1772">
        <f>SUM(D1772:G1772)</f>
        <v/>
      </c>
      <c r="I1772">
        <f>AVERAGE(D1772:G1772)</f>
        <v/>
      </c>
    </row>
    <row r="1773">
      <c r="A1773" t="n">
        <v>1772</v>
      </c>
      <c r="B1773" t="inlineStr">
        <is>
          <t>Item-1772</t>
        </is>
      </c>
      <c r="C1773" t="inlineStr">
        <is>
          <t>B</t>
        </is>
      </c>
      <c r="D1773" t="n">
        <v>29</v>
      </c>
      <c r="E1773" t="n">
        <v>31</v>
      </c>
      <c r="F1773" t="n">
        <v>4</v>
      </c>
      <c r="G1773" t="n">
        <v>58</v>
      </c>
      <c r="H1773">
        <f>SUM(D1773:G1773)</f>
        <v/>
      </c>
      <c r="I1773">
        <f>AVERAGE(D1773:G1773)</f>
        <v/>
      </c>
    </row>
    <row r="1774">
      <c r="A1774" t="n">
        <v>1773</v>
      </c>
      <c r="B1774" t="inlineStr">
        <is>
          <t>Item-1773</t>
        </is>
      </c>
      <c r="C1774" t="inlineStr">
        <is>
          <t>C</t>
        </is>
      </c>
      <c r="D1774" t="n">
        <v>100</v>
      </c>
      <c r="E1774" t="n">
        <v>10</v>
      </c>
      <c r="F1774" t="n">
        <v>86</v>
      </c>
      <c r="G1774" t="n">
        <v>80</v>
      </c>
      <c r="H1774">
        <f>SUM(D1774:G1774)</f>
        <v/>
      </c>
      <c r="I1774">
        <f>AVERAGE(D1774:G1774)</f>
        <v/>
      </c>
    </row>
    <row r="1775">
      <c r="A1775" t="n">
        <v>1774</v>
      </c>
      <c r="B1775" t="inlineStr">
        <is>
          <t>Item-1774</t>
        </is>
      </c>
      <c r="C1775" t="inlineStr">
        <is>
          <t>D</t>
        </is>
      </c>
      <c r="D1775" t="n">
        <v>91</v>
      </c>
      <c r="E1775" t="n">
        <v>7</v>
      </c>
      <c r="F1775" t="n">
        <v>21</v>
      </c>
      <c r="G1775" t="n">
        <v>78</v>
      </c>
      <c r="H1775">
        <f>SUM(D1775:G1775)</f>
        <v/>
      </c>
      <c r="I1775">
        <f>AVERAGE(D1775:G1775)</f>
        <v/>
      </c>
    </row>
    <row r="1776">
      <c r="A1776" t="n">
        <v>1775</v>
      </c>
      <c r="B1776" t="inlineStr">
        <is>
          <t>Item-1775</t>
        </is>
      </c>
      <c r="C1776" t="inlineStr">
        <is>
          <t>D</t>
        </is>
      </c>
      <c r="D1776" t="n">
        <v>21</v>
      </c>
      <c r="E1776" t="n">
        <v>30</v>
      </c>
      <c r="F1776" t="n">
        <v>2</v>
      </c>
      <c r="G1776" t="n">
        <v>21</v>
      </c>
      <c r="H1776">
        <f>SUM(D1776:G1776)</f>
        <v/>
      </c>
      <c r="I1776">
        <f>AVERAGE(D1776:G1776)</f>
        <v/>
      </c>
    </row>
    <row r="1777">
      <c r="A1777" t="n">
        <v>1776</v>
      </c>
      <c r="B1777" t="inlineStr">
        <is>
          <t>Item-1776</t>
        </is>
      </c>
      <c r="C1777" t="inlineStr">
        <is>
          <t>D</t>
        </is>
      </c>
      <c r="D1777" t="n">
        <v>56</v>
      </c>
      <c r="E1777" t="n">
        <v>96</v>
      </c>
      <c r="F1777" t="n">
        <v>54</v>
      </c>
      <c r="G1777" t="n">
        <v>57</v>
      </c>
      <c r="H1777">
        <f>SUM(D1777:G1777)</f>
        <v/>
      </c>
      <c r="I1777">
        <f>AVERAGE(D1777:G1777)</f>
        <v/>
      </c>
    </row>
    <row r="1778">
      <c r="A1778" t="n">
        <v>1777</v>
      </c>
      <c r="B1778" t="inlineStr">
        <is>
          <t>Item-1777</t>
        </is>
      </c>
      <c r="C1778" t="inlineStr">
        <is>
          <t>D</t>
        </is>
      </c>
      <c r="D1778" t="n">
        <v>25</v>
      </c>
      <c r="E1778" t="n">
        <v>73</v>
      </c>
      <c r="F1778" t="n">
        <v>99</v>
      </c>
      <c r="G1778" t="n">
        <v>81</v>
      </c>
      <c r="H1778">
        <f>SUM(D1778:G1778)</f>
        <v/>
      </c>
      <c r="I1778">
        <f>AVERAGE(D1778:G1778)</f>
        <v/>
      </c>
    </row>
    <row r="1779">
      <c r="A1779" t="n">
        <v>1778</v>
      </c>
      <c r="B1779" t="inlineStr">
        <is>
          <t>Item-1778</t>
        </is>
      </c>
      <c r="C1779" t="inlineStr">
        <is>
          <t>D</t>
        </is>
      </c>
      <c r="D1779" t="n">
        <v>42</v>
      </c>
      <c r="E1779" t="n">
        <v>55</v>
      </c>
      <c r="F1779" t="n">
        <v>81</v>
      </c>
      <c r="G1779" t="n">
        <v>69</v>
      </c>
      <c r="H1779">
        <f>SUM(D1779:G1779)</f>
        <v/>
      </c>
      <c r="I1779">
        <f>AVERAGE(D1779:G1779)</f>
        <v/>
      </c>
    </row>
    <row r="1780">
      <c r="A1780" t="n">
        <v>1779</v>
      </c>
      <c r="B1780" t="inlineStr">
        <is>
          <t>Item-1779</t>
        </is>
      </c>
      <c r="C1780" t="inlineStr">
        <is>
          <t>C</t>
        </is>
      </c>
      <c r="D1780" t="n">
        <v>93</v>
      </c>
      <c r="E1780" t="n">
        <v>85</v>
      </c>
      <c r="F1780" t="n">
        <v>61</v>
      </c>
      <c r="G1780" t="n">
        <v>38</v>
      </c>
      <c r="H1780">
        <f>SUM(D1780:G1780)</f>
        <v/>
      </c>
      <c r="I1780">
        <f>AVERAGE(D1780:G1780)</f>
        <v/>
      </c>
    </row>
    <row r="1781">
      <c r="A1781" t="n">
        <v>1780</v>
      </c>
      <c r="B1781" t="inlineStr">
        <is>
          <t>Item-1780</t>
        </is>
      </c>
      <c r="C1781" t="inlineStr">
        <is>
          <t>B</t>
        </is>
      </c>
      <c r="D1781" t="n">
        <v>56</v>
      </c>
      <c r="E1781" t="n">
        <v>82</v>
      </c>
      <c r="F1781" t="n">
        <v>69</v>
      </c>
      <c r="G1781" t="n">
        <v>29</v>
      </c>
      <c r="H1781">
        <f>SUM(D1781:G1781)</f>
        <v/>
      </c>
      <c r="I1781">
        <f>AVERAGE(D1781:G1781)</f>
        <v/>
      </c>
    </row>
    <row r="1782">
      <c r="A1782" t="n">
        <v>1781</v>
      </c>
      <c r="B1782" t="inlineStr">
        <is>
          <t>Item-1781</t>
        </is>
      </c>
      <c r="C1782" t="inlineStr">
        <is>
          <t>A</t>
        </is>
      </c>
      <c r="D1782" t="n">
        <v>79</v>
      </c>
      <c r="E1782" t="n">
        <v>50</v>
      </c>
      <c r="F1782" t="n">
        <v>23</v>
      </c>
      <c r="G1782" t="n">
        <v>5</v>
      </c>
      <c r="H1782">
        <f>SUM(D1782:G1782)</f>
        <v/>
      </c>
      <c r="I1782">
        <f>AVERAGE(D1782:G1782)</f>
        <v/>
      </c>
    </row>
    <row r="1783">
      <c r="A1783" t="n">
        <v>1782</v>
      </c>
      <c r="B1783" t="inlineStr">
        <is>
          <t>Item-1782</t>
        </is>
      </c>
      <c r="C1783" t="inlineStr">
        <is>
          <t>C</t>
        </is>
      </c>
      <c r="D1783" t="n">
        <v>77</v>
      </c>
      <c r="E1783" t="n">
        <v>8</v>
      </c>
      <c r="F1783" t="n">
        <v>64</v>
      </c>
      <c r="G1783" t="n">
        <v>24</v>
      </c>
      <c r="H1783">
        <f>SUM(D1783:G1783)</f>
        <v/>
      </c>
      <c r="I1783">
        <f>AVERAGE(D1783:G1783)</f>
        <v/>
      </c>
    </row>
    <row r="1784">
      <c r="A1784" t="n">
        <v>1783</v>
      </c>
      <c r="B1784" t="inlineStr">
        <is>
          <t>Item-1783</t>
        </is>
      </c>
      <c r="C1784" t="inlineStr">
        <is>
          <t>A</t>
        </is>
      </c>
      <c r="D1784" t="n">
        <v>1</v>
      </c>
      <c r="E1784" t="n">
        <v>76</v>
      </c>
      <c r="F1784" t="n">
        <v>84</v>
      </c>
      <c r="G1784" t="n">
        <v>95</v>
      </c>
      <c r="H1784">
        <f>SUM(D1784:G1784)</f>
        <v/>
      </c>
      <c r="I1784">
        <f>AVERAGE(D1784:G1784)</f>
        <v/>
      </c>
    </row>
    <row r="1785">
      <c r="A1785" t="n">
        <v>1784</v>
      </c>
      <c r="B1785" t="inlineStr">
        <is>
          <t>Item-1784</t>
        </is>
      </c>
      <c r="C1785" t="inlineStr">
        <is>
          <t>C</t>
        </is>
      </c>
      <c r="D1785" t="n">
        <v>84</v>
      </c>
      <c r="E1785" t="n">
        <v>56</v>
      </c>
      <c r="F1785" t="n">
        <v>45</v>
      </c>
      <c r="G1785" t="n">
        <v>66</v>
      </c>
      <c r="H1785">
        <f>SUM(D1785:G1785)</f>
        <v/>
      </c>
      <c r="I1785">
        <f>AVERAGE(D1785:G1785)</f>
        <v/>
      </c>
    </row>
    <row r="1786">
      <c r="A1786" t="n">
        <v>1785</v>
      </c>
      <c r="B1786" t="inlineStr">
        <is>
          <t>Item-1785</t>
        </is>
      </c>
      <c r="C1786" t="inlineStr">
        <is>
          <t>C</t>
        </is>
      </c>
      <c r="D1786" t="n">
        <v>73</v>
      </c>
      <c r="E1786" t="n">
        <v>56</v>
      </c>
      <c r="F1786" t="n">
        <v>18</v>
      </c>
      <c r="G1786" t="n">
        <v>13</v>
      </c>
      <c r="H1786">
        <f>SUM(D1786:G1786)</f>
        <v/>
      </c>
      <c r="I1786">
        <f>AVERAGE(D1786:G1786)</f>
        <v/>
      </c>
    </row>
    <row r="1787">
      <c r="A1787" t="n">
        <v>1786</v>
      </c>
      <c r="B1787" t="inlineStr">
        <is>
          <t>Item-1786</t>
        </is>
      </c>
      <c r="C1787" t="inlineStr">
        <is>
          <t>A</t>
        </is>
      </c>
      <c r="D1787" t="n">
        <v>83</v>
      </c>
      <c r="E1787" t="n">
        <v>44</v>
      </c>
      <c r="F1787" t="n">
        <v>86</v>
      </c>
      <c r="G1787" t="n">
        <v>89</v>
      </c>
      <c r="H1787">
        <f>SUM(D1787:G1787)</f>
        <v/>
      </c>
      <c r="I1787">
        <f>AVERAGE(D1787:G1787)</f>
        <v/>
      </c>
    </row>
    <row r="1788">
      <c r="A1788" t="n">
        <v>1787</v>
      </c>
      <c r="B1788" t="inlineStr">
        <is>
          <t>Item-1787</t>
        </is>
      </c>
      <c r="C1788" t="inlineStr">
        <is>
          <t>A</t>
        </is>
      </c>
      <c r="D1788" t="n">
        <v>23</v>
      </c>
      <c r="E1788" t="n">
        <v>90</v>
      </c>
      <c r="F1788" t="n">
        <v>70</v>
      </c>
      <c r="G1788" t="n">
        <v>18</v>
      </c>
      <c r="H1788">
        <f>SUM(D1788:G1788)</f>
        <v/>
      </c>
      <c r="I1788">
        <f>AVERAGE(D1788:G1788)</f>
        <v/>
      </c>
    </row>
    <row r="1789">
      <c r="A1789" t="n">
        <v>1788</v>
      </c>
      <c r="B1789" t="inlineStr">
        <is>
          <t>Item-1788</t>
        </is>
      </c>
      <c r="C1789" t="inlineStr">
        <is>
          <t>A</t>
        </is>
      </c>
      <c r="D1789" t="n">
        <v>8</v>
      </c>
      <c r="E1789" t="n">
        <v>57</v>
      </c>
      <c r="F1789" t="n">
        <v>56</v>
      </c>
      <c r="G1789" t="n">
        <v>17</v>
      </c>
      <c r="H1789">
        <f>SUM(D1789:G1789)</f>
        <v/>
      </c>
      <c r="I1789">
        <f>AVERAGE(D1789:G1789)</f>
        <v/>
      </c>
    </row>
    <row r="1790">
      <c r="A1790" t="n">
        <v>1789</v>
      </c>
      <c r="B1790" t="inlineStr">
        <is>
          <t>Item-1789</t>
        </is>
      </c>
      <c r="C1790" t="inlineStr">
        <is>
          <t>C</t>
        </is>
      </c>
      <c r="D1790" t="n">
        <v>23</v>
      </c>
      <c r="E1790" t="n">
        <v>23</v>
      </c>
      <c r="F1790" t="n">
        <v>62</v>
      </c>
      <c r="G1790" t="n">
        <v>94</v>
      </c>
      <c r="H1790">
        <f>SUM(D1790:G1790)</f>
        <v/>
      </c>
      <c r="I1790">
        <f>AVERAGE(D1790:G1790)</f>
        <v/>
      </c>
    </row>
    <row r="1791">
      <c r="A1791" t="n">
        <v>1790</v>
      </c>
      <c r="B1791" t="inlineStr">
        <is>
          <t>Item-1790</t>
        </is>
      </c>
      <c r="C1791" t="inlineStr">
        <is>
          <t>B</t>
        </is>
      </c>
      <c r="D1791" t="n">
        <v>28</v>
      </c>
      <c r="E1791" t="n">
        <v>70</v>
      </c>
      <c r="F1791" t="n">
        <v>15</v>
      </c>
      <c r="G1791" t="n">
        <v>15</v>
      </c>
      <c r="H1791">
        <f>SUM(D1791:G1791)</f>
        <v/>
      </c>
      <c r="I1791">
        <f>AVERAGE(D1791:G1791)</f>
        <v/>
      </c>
    </row>
    <row r="1792">
      <c r="A1792" t="n">
        <v>1791</v>
      </c>
      <c r="B1792" t="inlineStr">
        <is>
          <t>Item-1791</t>
        </is>
      </c>
      <c r="C1792" t="inlineStr">
        <is>
          <t>A</t>
        </is>
      </c>
      <c r="D1792" t="n">
        <v>19</v>
      </c>
      <c r="E1792" t="n">
        <v>14</v>
      </c>
      <c r="F1792" t="n">
        <v>83</v>
      </c>
      <c r="G1792" t="n">
        <v>12</v>
      </c>
      <c r="H1792">
        <f>SUM(D1792:G1792)</f>
        <v/>
      </c>
      <c r="I1792">
        <f>AVERAGE(D1792:G1792)</f>
        <v/>
      </c>
    </row>
    <row r="1793">
      <c r="A1793" t="n">
        <v>1792</v>
      </c>
      <c r="B1793" t="inlineStr">
        <is>
          <t>Item-1792</t>
        </is>
      </c>
      <c r="C1793" t="inlineStr">
        <is>
          <t>A</t>
        </is>
      </c>
      <c r="D1793" t="n">
        <v>18</v>
      </c>
      <c r="E1793" t="n">
        <v>29</v>
      </c>
      <c r="F1793" t="n">
        <v>100</v>
      </c>
      <c r="G1793" t="n">
        <v>74</v>
      </c>
      <c r="H1793">
        <f>SUM(D1793:G1793)</f>
        <v/>
      </c>
      <c r="I1793">
        <f>AVERAGE(D1793:G1793)</f>
        <v/>
      </c>
    </row>
    <row r="1794">
      <c r="A1794" t="n">
        <v>1793</v>
      </c>
      <c r="B1794" t="inlineStr">
        <is>
          <t>Item-1793</t>
        </is>
      </c>
      <c r="C1794" t="inlineStr">
        <is>
          <t>C</t>
        </is>
      </c>
      <c r="D1794" t="n">
        <v>83</v>
      </c>
      <c r="E1794" t="n">
        <v>74</v>
      </c>
      <c r="F1794" t="n">
        <v>4</v>
      </c>
      <c r="G1794" t="n">
        <v>7</v>
      </c>
      <c r="H1794">
        <f>SUM(D1794:G1794)</f>
        <v/>
      </c>
      <c r="I1794">
        <f>AVERAGE(D1794:G1794)</f>
        <v/>
      </c>
    </row>
    <row r="1795">
      <c r="A1795" t="n">
        <v>1794</v>
      </c>
      <c r="B1795" t="inlineStr">
        <is>
          <t>Item-1794</t>
        </is>
      </c>
      <c r="C1795" t="inlineStr">
        <is>
          <t>D</t>
        </is>
      </c>
      <c r="D1795" t="n">
        <v>2</v>
      </c>
      <c r="E1795" t="n">
        <v>9</v>
      </c>
      <c r="F1795" t="n">
        <v>48</v>
      </c>
      <c r="G1795" t="n">
        <v>79</v>
      </c>
      <c r="H1795">
        <f>SUM(D1795:G1795)</f>
        <v/>
      </c>
      <c r="I1795">
        <f>AVERAGE(D1795:G1795)</f>
        <v/>
      </c>
    </row>
    <row r="1796">
      <c r="A1796" t="n">
        <v>1795</v>
      </c>
      <c r="B1796" t="inlineStr">
        <is>
          <t>Item-1795</t>
        </is>
      </c>
      <c r="C1796" t="inlineStr">
        <is>
          <t>D</t>
        </is>
      </c>
      <c r="D1796" t="n">
        <v>40</v>
      </c>
      <c r="E1796" t="n">
        <v>92</v>
      </c>
      <c r="F1796" t="n">
        <v>37</v>
      </c>
      <c r="G1796" t="n">
        <v>44</v>
      </c>
      <c r="H1796">
        <f>SUM(D1796:G1796)</f>
        <v/>
      </c>
      <c r="I1796">
        <f>AVERAGE(D1796:G1796)</f>
        <v/>
      </c>
    </row>
    <row r="1797">
      <c r="A1797" t="n">
        <v>1796</v>
      </c>
      <c r="B1797" t="inlineStr">
        <is>
          <t>Item-1796</t>
        </is>
      </c>
      <c r="C1797" t="inlineStr">
        <is>
          <t>C</t>
        </is>
      </c>
      <c r="D1797" t="n">
        <v>18</v>
      </c>
      <c r="E1797" t="n">
        <v>72</v>
      </c>
      <c r="F1797" t="n">
        <v>4</v>
      </c>
      <c r="G1797" t="n">
        <v>78</v>
      </c>
      <c r="H1797">
        <f>SUM(D1797:G1797)</f>
        <v/>
      </c>
      <c r="I1797">
        <f>AVERAGE(D1797:G1797)</f>
        <v/>
      </c>
    </row>
    <row r="1798">
      <c r="A1798" t="n">
        <v>1797</v>
      </c>
      <c r="B1798" t="inlineStr">
        <is>
          <t>Item-1797</t>
        </is>
      </c>
      <c r="C1798" t="inlineStr">
        <is>
          <t>A</t>
        </is>
      </c>
      <c r="D1798" t="n">
        <v>38</v>
      </c>
      <c r="E1798" t="n">
        <v>11</v>
      </c>
      <c r="F1798" t="n">
        <v>15</v>
      </c>
      <c r="G1798" t="n">
        <v>78</v>
      </c>
      <c r="H1798">
        <f>SUM(D1798:G1798)</f>
        <v/>
      </c>
      <c r="I1798">
        <f>AVERAGE(D1798:G1798)</f>
        <v/>
      </c>
    </row>
    <row r="1799">
      <c r="A1799" t="n">
        <v>1798</v>
      </c>
      <c r="B1799" t="inlineStr">
        <is>
          <t>Item-1798</t>
        </is>
      </c>
      <c r="C1799" t="inlineStr">
        <is>
          <t>B</t>
        </is>
      </c>
      <c r="D1799" t="n">
        <v>70</v>
      </c>
      <c r="E1799" t="n">
        <v>92</v>
      </c>
      <c r="F1799" t="n">
        <v>3</v>
      </c>
      <c r="G1799" t="n">
        <v>60</v>
      </c>
      <c r="H1799">
        <f>SUM(D1799:G1799)</f>
        <v/>
      </c>
      <c r="I1799">
        <f>AVERAGE(D1799:G1799)</f>
        <v/>
      </c>
    </row>
    <row r="1800">
      <c r="A1800" t="n">
        <v>1799</v>
      </c>
      <c r="B1800" t="inlineStr">
        <is>
          <t>Item-1799</t>
        </is>
      </c>
      <c r="C1800" t="inlineStr">
        <is>
          <t>A</t>
        </is>
      </c>
      <c r="D1800" t="n">
        <v>29</v>
      </c>
      <c r="E1800" t="n">
        <v>97</v>
      </c>
      <c r="F1800" t="n">
        <v>19</v>
      </c>
      <c r="G1800" t="n">
        <v>76</v>
      </c>
      <c r="H1800">
        <f>SUM(D1800:G1800)</f>
        <v/>
      </c>
      <c r="I1800">
        <f>AVERAGE(D1800:G1800)</f>
        <v/>
      </c>
    </row>
    <row r="1801">
      <c r="A1801" t="n">
        <v>1800</v>
      </c>
      <c r="B1801" t="inlineStr">
        <is>
          <t>Item-1800</t>
        </is>
      </c>
      <c r="C1801" t="inlineStr">
        <is>
          <t>B</t>
        </is>
      </c>
      <c r="D1801" t="n">
        <v>77</v>
      </c>
      <c r="E1801" t="n">
        <v>27</v>
      </c>
      <c r="F1801" t="n">
        <v>77</v>
      </c>
      <c r="G1801" t="n">
        <v>29</v>
      </c>
      <c r="H1801">
        <f>SUM(D1801:G1801)</f>
        <v/>
      </c>
      <c r="I1801">
        <f>AVERAGE(D1801:G1801)</f>
        <v/>
      </c>
    </row>
    <row r="1802">
      <c r="A1802" t="n">
        <v>1801</v>
      </c>
      <c r="B1802" t="inlineStr">
        <is>
          <t>Item-1801</t>
        </is>
      </c>
      <c r="C1802" t="inlineStr">
        <is>
          <t>B</t>
        </is>
      </c>
      <c r="D1802" t="n">
        <v>16</v>
      </c>
      <c r="E1802" t="n">
        <v>2</v>
      </c>
      <c r="F1802" t="n">
        <v>13</v>
      </c>
      <c r="G1802" t="n">
        <v>80</v>
      </c>
      <c r="H1802">
        <f>SUM(D1802:G1802)</f>
        <v/>
      </c>
      <c r="I1802">
        <f>AVERAGE(D1802:G1802)</f>
        <v/>
      </c>
    </row>
    <row r="1803">
      <c r="A1803" t="n">
        <v>1802</v>
      </c>
      <c r="B1803" t="inlineStr">
        <is>
          <t>Item-1802</t>
        </is>
      </c>
      <c r="C1803" t="inlineStr">
        <is>
          <t>D</t>
        </is>
      </c>
      <c r="D1803" t="n">
        <v>92</v>
      </c>
      <c r="E1803" t="n">
        <v>83</v>
      </c>
      <c r="F1803" t="n">
        <v>48</v>
      </c>
      <c r="G1803" t="n">
        <v>24</v>
      </c>
      <c r="H1803">
        <f>SUM(D1803:G1803)</f>
        <v/>
      </c>
      <c r="I1803">
        <f>AVERAGE(D1803:G1803)</f>
        <v/>
      </c>
    </row>
    <row r="1804">
      <c r="A1804" t="n">
        <v>1803</v>
      </c>
      <c r="B1804" t="inlineStr">
        <is>
          <t>Item-1803</t>
        </is>
      </c>
      <c r="C1804" t="inlineStr">
        <is>
          <t>C</t>
        </is>
      </c>
      <c r="D1804" t="n">
        <v>87</v>
      </c>
      <c r="E1804" t="n">
        <v>65</v>
      </c>
      <c r="F1804" t="n">
        <v>66</v>
      </c>
      <c r="G1804" t="n">
        <v>14</v>
      </c>
      <c r="H1804">
        <f>SUM(D1804:G1804)</f>
        <v/>
      </c>
      <c r="I1804">
        <f>AVERAGE(D1804:G1804)</f>
        <v/>
      </c>
    </row>
    <row r="1805">
      <c r="A1805" t="n">
        <v>1804</v>
      </c>
      <c r="B1805" t="inlineStr">
        <is>
          <t>Item-1804</t>
        </is>
      </c>
      <c r="C1805" t="inlineStr">
        <is>
          <t>B</t>
        </is>
      </c>
      <c r="D1805" t="n">
        <v>11</v>
      </c>
      <c r="E1805" t="n">
        <v>44</v>
      </c>
      <c r="F1805" t="n">
        <v>89</v>
      </c>
      <c r="G1805" t="n">
        <v>53</v>
      </c>
      <c r="H1805">
        <f>SUM(D1805:G1805)</f>
        <v/>
      </c>
      <c r="I1805">
        <f>AVERAGE(D1805:G1805)</f>
        <v/>
      </c>
    </row>
    <row r="1806">
      <c r="A1806" t="n">
        <v>1805</v>
      </c>
      <c r="B1806" t="inlineStr">
        <is>
          <t>Item-1805</t>
        </is>
      </c>
      <c r="C1806" t="inlineStr">
        <is>
          <t>A</t>
        </is>
      </c>
      <c r="D1806" t="n">
        <v>64</v>
      </c>
      <c r="E1806" t="n">
        <v>33</v>
      </c>
      <c r="F1806" t="n">
        <v>67</v>
      </c>
      <c r="G1806" t="n">
        <v>16</v>
      </c>
      <c r="H1806">
        <f>SUM(D1806:G1806)</f>
        <v/>
      </c>
      <c r="I1806">
        <f>AVERAGE(D1806:G1806)</f>
        <v/>
      </c>
    </row>
    <row r="1807">
      <c r="A1807" t="n">
        <v>1806</v>
      </c>
      <c r="B1807" t="inlineStr">
        <is>
          <t>Item-1806</t>
        </is>
      </c>
      <c r="C1807" t="inlineStr">
        <is>
          <t>A</t>
        </is>
      </c>
      <c r="D1807" t="n">
        <v>5</v>
      </c>
      <c r="E1807" t="n">
        <v>42</v>
      </c>
      <c r="F1807" t="n">
        <v>87</v>
      </c>
      <c r="G1807" t="n">
        <v>24</v>
      </c>
      <c r="H1807">
        <f>SUM(D1807:G1807)</f>
        <v/>
      </c>
      <c r="I1807">
        <f>AVERAGE(D1807:G1807)</f>
        <v/>
      </c>
    </row>
    <row r="1808">
      <c r="A1808" t="n">
        <v>1807</v>
      </c>
      <c r="B1808" t="inlineStr">
        <is>
          <t>Item-1807</t>
        </is>
      </c>
      <c r="C1808" t="inlineStr">
        <is>
          <t>D</t>
        </is>
      </c>
      <c r="D1808" t="n">
        <v>88</v>
      </c>
      <c r="E1808" t="n">
        <v>31</v>
      </c>
      <c r="F1808" t="n">
        <v>57</v>
      </c>
      <c r="G1808" t="n">
        <v>38</v>
      </c>
      <c r="H1808">
        <f>SUM(D1808:G1808)</f>
        <v/>
      </c>
      <c r="I1808">
        <f>AVERAGE(D1808:G1808)</f>
        <v/>
      </c>
    </row>
    <row r="1809">
      <c r="A1809" t="n">
        <v>1808</v>
      </c>
      <c r="B1809" t="inlineStr">
        <is>
          <t>Item-1808</t>
        </is>
      </c>
      <c r="C1809" t="inlineStr">
        <is>
          <t>B</t>
        </is>
      </c>
      <c r="D1809" t="n">
        <v>79</v>
      </c>
      <c r="E1809" t="n">
        <v>41</v>
      </c>
      <c r="F1809" t="n">
        <v>10</v>
      </c>
      <c r="G1809" t="n">
        <v>56</v>
      </c>
      <c r="H1809">
        <f>SUM(D1809:G1809)</f>
        <v/>
      </c>
      <c r="I1809">
        <f>AVERAGE(D1809:G1809)</f>
        <v/>
      </c>
    </row>
    <row r="1810">
      <c r="A1810" t="n">
        <v>1809</v>
      </c>
      <c r="B1810" t="inlineStr">
        <is>
          <t>Item-1809</t>
        </is>
      </c>
      <c r="C1810" t="inlineStr">
        <is>
          <t>C</t>
        </is>
      </c>
      <c r="D1810" t="n">
        <v>79</v>
      </c>
      <c r="E1810" t="n">
        <v>9</v>
      </c>
      <c r="F1810" t="n">
        <v>59</v>
      </c>
      <c r="G1810" t="n">
        <v>38</v>
      </c>
      <c r="H1810">
        <f>SUM(D1810:G1810)</f>
        <v/>
      </c>
      <c r="I1810">
        <f>AVERAGE(D1810:G1810)</f>
        <v/>
      </c>
    </row>
    <row r="1811">
      <c r="A1811" t="n">
        <v>1810</v>
      </c>
      <c r="B1811" t="inlineStr">
        <is>
          <t>Item-1810</t>
        </is>
      </c>
      <c r="C1811" t="inlineStr">
        <is>
          <t>A</t>
        </is>
      </c>
      <c r="D1811" t="n">
        <v>54</v>
      </c>
      <c r="E1811" t="n">
        <v>4</v>
      </c>
      <c r="F1811" t="n">
        <v>52</v>
      </c>
      <c r="G1811" t="n">
        <v>64</v>
      </c>
      <c r="H1811">
        <f>SUM(D1811:G1811)</f>
        <v/>
      </c>
      <c r="I1811">
        <f>AVERAGE(D1811:G1811)</f>
        <v/>
      </c>
    </row>
    <row r="1812">
      <c r="A1812" t="n">
        <v>1811</v>
      </c>
      <c r="B1812" t="inlineStr">
        <is>
          <t>Item-1811</t>
        </is>
      </c>
      <c r="C1812" t="inlineStr">
        <is>
          <t>C</t>
        </is>
      </c>
      <c r="D1812" t="n">
        <v>76</v>
      </c>
      <c r="E1812" t="n">
        <v>33</v>
      </c>
      <c r="F1812" t="n">
        <v>26</v>
      </c>
      <c r="G1812" t="n">
        <v>95</v>
      </c>
      <c r="H1812">
        <f>SUM(D1812:G1812)</f>
        <v/>
      </c>
      <c r="I1812">
        <f>AVERAGE(D1812:G1812)</f>
        <v/>
      </c>
    </row>
    <row r="1813">
      <c r="A1813" t="n">
        <v>1812</v>
      </c>
      <c r="B1813" t="inlineStr">
        <is>
          <t>Item-1812</t>
        </is>
      </c>
      <c r="C1813" t="inlineStr">
        <is>
          <t>D</t>
        </is>
      </c>
      <c r="D1813" t="n">
        <v>65</v>
      </c>
      <c r="E1813" t="n">
        <v>30</v>
      </c>
      <c r="F1813" t="n">
        <v>33</v>
      </c>
      <c r="G1813" t="n">
        <v>24</v>
      </c>
      <c r="H1813">
        <f>SUM(D1813:G1813)</f>
        <v/>
      </c>
      <c r="I1813">
        <f>AVERAGE(D1813:G1813)</f>
        <v/>
      </c>
    </row>
    <row r="1814">
      <c r="A1814" t="n">
        <v>1813</v>
      </c>
      <c r="B1814" t="inlineStr">
        <is>
          <t>Item-1813</t>
        </is>
      </c>
      <c r="C1814" t="inlineStr">
        <is>
          <t>D</t>
        </is>
      </c>
      <c r="D1814" t="n">
        <v>8</v>
      </c>
      <c r="E1814" t="n">
        <v>22</v>
      </c>
      <c r="F1814" t="n">
        <v>6</v>
      </c>
      <c r="G1814" t="n">
        <v>18</v>
      </c>
      <c r="H1814">
        <f>SUM(D1814:G1814)</f>
        <v/>
      </c>
      <c r="I1814">
        <f>AVERAGE(D1814:G1814)</f>
        <v/>
      </c>
    </row>
    <row r="1815">
      <c r="A1815" t="n">
        <v>1814</v>
      </c>
      <c r="B1815" t="inlineStr">
        <is>
          <t>Item-1814</t>
        </is>
      </c>
      <c r="C1815" t="inlineStr">
        <is>
          <t>B</t>
        </is>
      </c>
      <c r="D1815" t="n">
        <v>100</v>
      </c>
      <c r="E1815" t="n">
        <v>11</v>
      </c>
      <c r="F1815" t="n">
        <v>57</v>
      </c>
      <c r="G1815" t="n">
        <v>54</v>
      </c>
      <c r="H1815">
        <f>SUM(D1815:G1815)</f>
        <v/>
      </c>
      <c r="I1815">
        <f>AVERAGE(D1815:G1815)</f>
        <v/>
      </c>
    </row>
    <row r="1816">
      <c r="A1816" t="n">
        <v>1815</v>
      </c>
      <c r="B1816" t="inlineStr">
        <is>
          <t>Item-1815</t>
        </is>
      </c>
      <c r="C1816" t="inlineStr">
        <is>
          <t>A</t>
        </is>
      </c>
      <c r="D1816" t="n">
        <v>48</v>
      </c>
      <c r="E1816" t="n">
        <v>7</v>
      </c>
      <c r="F1816" t="n">
        <v>3</v>
      </c>
      <c r="G1816" t="n">
        <v>69</v>
      </c>
      <c r="H1816">
        <f>SUM(D1816:G1816)</f>
        <v/>
      </c>
      <c r="I1816">
        <f>AVERAGE(D1816:G1816)</f>
        <v/>
      </c>
    </row>
    <row r="1817">
      <c r="A1817" t="n">
        <v>1816</v>
      </c>
      <c r="B1817" t="inlineStr">
        <is>
          <t>Item-1816</t>
        </is>
      </c>
      <c r="C1817" t="inlineStr">
        <is>
          <t>B</t>
        </is>
      </c>
      <c r="D1817" t="n">
        <v>91</v>
      </c>
      <c r="E1817" t="n">
        <v>28</v>
      </c>
      <c r="F1817" t="n">
        <v>25</v>
      </c>
      <c r="G1817" t="n">
        <v>27</v>
      </c>
      <c r="H1817">
        <f>SUM(D1817:G1817)</f>
        <v/>
      </c>
      <c r="I1817">
        <f>AVERAGE(D1817:G1817)</f>
        <v/>
      </c>
    </row>
    <row r="1818">
      <c r="A1818" t="n">
        <v>1817</v>
      </c>
      <c r="B1818" t="inlineStr">
        <is>
          <t>Item-1817</t>
        </is>
      </c>
      <c r="C1818" t="inlineStr">
        <is>
          <t>C</t>
        </is>
      </c>
      <c r="D1818" t="n">
        <v>61</v>
      </c>
      <c r="E1818" t="n">
        <v>7</v>
      </c>
      <c r="F1818" t="n">
        <v>35</v>
      </c>
      <c r="G1818" t="n">
        <v>57</v>
      </c>
      <c r="H1818">
        <f>SUM(D1818:G1818)</f>
        <v/>
      </c>
      <c r="I1818">
        <f>AVERAGE(D1818:G1818)</f>
        <v/>
      </c>
    </row>
    <row r="1819">
      <c r="A1819" t="n">
        <v>1818</v>
      </c>
      <c r="B1819" t="inlineStr">
        <is>
          <t>Item-1818</t>
        </is>
      </c>
      <c r="C1819" t="inlineStr">
        <is>
          <t>B</t>
        </is>
      </c>
      <c r="D1819" t="n">
        <v>22</v>
      </c>
      <c r="E1819" t="n">
        <v>71</v>
      </c>
      <c r="F1819" t="n">
        <v>82</v>
      </c>
      <c r="G1819" t="n">
        <v>40</v>
      </c>
      <c r="H1819">
        <f>SUM(D1819:G1819)</f>
        <v/>
      </c>
      <c r="I1819">
        <f>AVERAGE(D1819:G1819)</f>
        <v/>
      </c>
    </row>
    <row r="1820">
      <c r="A1820" t="n">
        <v>1819</v>
      </c>
      <c r="B1820" t="inlineStr">
        <is>
          <t>Item-1819</t>
        </is>
      </c>
      <c r="C1820" t="inlineStr">
        <is>
          <t>A</t>
        </is>
      </c>
      <c r="D1820" t="n">
        <v>86</v>
      </c>
      <c r="E1820" t="n">
        <v>100</v>
      </c>
      <c r="F1820" t="n">
        <v>25</v>
      </c>
      <c r="G1820" t="n">
        <v>21</v>
      </c>
      <c r="H1820">
        <f>SUM(D1820:G1820)</f>
        <v/>
      </c>
      <c r="I1820">
        <f>AVERAGE(D1820:G1820)</f>
        <v/>
      </c>
    </row>
    <row r="1821">
      <c r="A1821" t="n">
        <v>1820</v>
      </c>
      <c r="B1821" t="inlineStr">
        <is>
          <t>Item-1820</t>
        </is>
      </c>
      <c r="C1821" t="inlineStr">
        <is>
          <t>B</t>
        </is>
      </c>
      <c r="D1821" t="n">
        <v>24</v>
      </c>
      <c r="E1821" t="n">
        <v>0</v>
      </c>
      <c r="F1821" t="n">
        <v>83</v>
      </c>
      <c r="G1821" t="n">
        <v>69</v>
      </c>
      <c r="H1821">
        <f>SUM(D1821:G1821)</f>
        <v/>
      </c>
      <c r="I1821">
        <f>AVERAGE(D1821:G1821)</f>
        <v/>
      </c>
    </row>
    <row r="1822">
      <c r="A1822" t="n">
        <v>1821</v>
      </c>
      <c r="B1822" t="inlineStr">
        <is>
          <t>Item-1821</t>
        </is>
      </c>
      <c r="C1822" t="inlineStr">
        <is>
          <t>D</t>
        </is>
      </c>
      <c r="D1822" t="n">
        <v>57</v>
      </c>
      <c r="E1822" t="n">
        <v>12</v>
      </c>
      <c r="F1822" t="n">
        <v>16</v>
      </c>
      <c r="G1822" t="n">
        <v>32</v>
      </c>
      <c r="H1822">
        <f>SUM(D1822:G1822)</f>
        <v/>
      </c>
      <c r="I1822">
        <f>AVERAGE(D1822:G1822)</f>
        <v/>
      </c>
    </row>
    <row r="1823">
      <c r="A1823" t="n">
        <v>1822</v>
      </c>
      <c r="B1823" t="inlineStr">
        <is>
          <t>Item-1822</t>
        </is>
      </c>
      <c r="C1823" t="inlineStr">
        <is>
          <t>C</t>
        </is>
      </c>
      <c r="D1823" t="n">
        <v>94</v>
      </c>
      <c r="E1823" t="n">
        <v>75</v>
      </c>
      <c r="F1823" t="n">
        <v>14</v>
      </c>
      <c r="G1823" t="n">
        <v>74</v>
      </c>
      <c r="H1823">
        <f>SUM(D1823:G1823)</f>
        <v/>
      </c>
      <c r="I1823">
        <f>AVERAGE(D1823:G1823)</f>
        <v/>
      </c>
    </row>
    <row r="1824">
      <c r="A1824" t="n">
        <v>1823</v>
      </c>
      <c r="B1824" t="inlineStr">
        <is>
          <t>Item-1823</t>
        </is>
      </c>
      <c r="C1824" t="inlineStr">
        <is>
          <t>D</t>
        </is>
      </c>
      <c r="D1824" t="n">
        <v>22</v>
      </c>
      <c r="E1824" t="n">
        <v>71</v>
      </c>
      <c r="F1824" t="n">
        <v>89</v>
      </c>
      <c r="G1824" t="n">
        <v>94</v>
      </c>
      <c r="H1824">
        <f>SUM(D1824:G1824)</f>
        <v/>
      </c>
      <c r="I1824">
        <f>AVERAGE(D1824:G1824)</f>
        <v/>
      </c>
    </row>
    <row r="1825">
      <c r="A1825" t="n">
        <v>1824</v>
      </c>
      <c r="B1825" t="inlineStr">
        <is>
          <t>Item-1824</t>
        </is>
      </c>
      <c r="C1825" t="inlineStr">
        <is>
          <t>C</t>
        </is>
      </c>
      <c r="D1825" t="n">
        <v>26</v>
      </c>
      <c r="E1825" t="n">
        <v>58</v>
      </c>
      <c r="F1825" t="n">
        <v>25</v>
      </c>
      <c r="G1825" t="n">
        <v>51</v>
      </c>
      <c r="H1825">
        <f>SUM(D1825:G1825)</f>
        <v/>
      </c>
      <c r="I1825">
        <f>AVERAGE(D1825:G1825)</f>
        <v/>
      </c>
    </row>
    <row r="1826">
      <c r="A1826" t="n">
        <v>1825</v>
      </c>
      <c r="B1826" t="inlineStr">
        <is>
          <t>Item-1825</t>
        </is>
      </c>
      <c r="C1826" t="inlineStr">
        <is>
          <t>A</t>
        </is>
      </c>
      <c r="D1826" t="n">
        <v>99</v>
      </c>
      <c r="E1826" t="n">
        <v>94</v>
      </c>
      <c r="F1826" t="n">
        <v>49</v>
      </c>
      <c r="G1826" t="n">
        <v>21</v>
      </c>
      <c r="H1826">
        <f>SUM(D1826:G1826)</f>
        <v/>
      </c>
      <c r="I1826">
        <f>AVERAGE(D1826:G1826)</f>
        <v/>
      </c>
    </row>
    <row r="1827">
      <c r="A1827" t="n">
        <v>1826</v>
      </c>
      <c r="B1827" t="inlineStr">
        <is>
          <t>Item-1826</t>
        </is>
      </c>
      <c r="C1827" t="inlineStr">
        <is>
          <t>C</t>
        </is>
      </c>
      <c r="D1827" t="n">
        <v>55</v>
      </c>
      <c r="E1827" t="n">
        <v>17</v>
      </c>
      <c r="F1827" t="n">
        <v>96</v>
      </c>
      <c r="G1827" t="n">
        <v>51</v>
      </c>
      <c r="H1827">
        <f>SUM(D1827:G1827)</f>
        <v/>
      </c>
      <c r="I1827">
        <f>AVERAGE(D1827:G1827)</f>
        <v/>
      </c>
    </row>
    <row r="1828">
      <c r="A1828" t="n">
        <v>1827</v>
      </c>
      <c r="B1828" t="inlineStr">
        <is>
          <t>Item-1827</t>
        </is>
      </c>
      <c r="C1828" t="inlineStr">
        <is>
          <t>A</t>
        </is>
      </c>
      <c r="D1828" t="n">
        <v>25</v>
      </c>
      <c r="E1828" t="n">
        <v>34</v>
      </c>
      <c r="F1828" t="n">
        <v>86</v>
      </c>
      <c r="G1828" t="n">
        <v>66</v>
      </c>
      <c r="H1828">
        <f>SUM(D1828:G1828)</f>
        <v/>
      </c>
      <c r="I1828">
        <f>AVERAGE(D1828:G1828)</f>
        <v/>
      </c>
    </row>
    <row r="1829">
      <c r="A1829" t="n">
        <v>1828</v>
      </c>
      <c r="B1829" t="inlineStr">
        <is>
          <t>Item-1828</t>
        </is>
      </c>
      <c r="C1829" t="inlineStr">
        <is>
          <t>A</t>
        </is>
      </c>
      <c r="D1829" t="n">
        <v>11</v>
      </c>
      <c r="E1829" t="n">
        <v>20</v>
      </c>
      <c r="F1829" t="n">
        <v>5</v>
      </c>
      <c r="G1829" t="n">
        <v>50</v>
      </c>
      <c r="H1829">
        <f>SUM(D1829:G1829)</f>
        <v/>
      </c>
      <c r="I1829">
        <f>AVERAGE(D1829:G1829)</f>
        <v/>
      </c>
    </row>
    <row r="1830">
      <c r="A1830" t="n">
        <v>1829</v>
      </c>
      <c r="B1830" t="inlineStr">
        <is>
          <t>Item-1829</t>
        </is>
      </c>
      <c r="C1830" t="inlineStr">
        <is>
          <t>B</t>
        </is>
      </c>
      <c r="D1830" t="n">
        <v>14</v>
      </c>
      <c r="E1830" t="n">
        <v>59</v>
      </c>
      <c r="F1830" t="n">
        <v>61</v>
      </c>
      <c r="G1830" t="n">
        <v>48</v>
      </c>
      <c r="H1830">
        <f>SUM(D1830:G1830)</f>
        <v/>
      </c>
      <c r="I1830">
        <f>AVERAGE(D1830:G1830)</f>
        <v/>
      </c>
    </row>
    <row r="1831">
      <c r="A1831" t="n">
        <v>1830</v>
      </c>
      <c r="B1831" t="inlineStr">
        <is>
          <t>Item-1830</t>
        </is>
      </c>
      <c r="C1831" t="inlineStr">
        <is>
          <t>B</t>
        </is>
      </c>
      <c r="D1831" t="n">
        <v>46</v>
      </c>
      <c r="E1831" t="n">
        <v>96</v>
      </c>
      <c r="F1831" t="n">
        <v>1</v>
      </c>
      <c r="G1831" t="n">
        <v>39</v>
      </c>
      <c r="H1831">
        <f>SUM(D1831:G1831)</f>
        <v/>
      </c>
      <c r="I1831">
        <f>AVERAGE(D1831:G1831)</f>
        <v/>
      </c>
    </row>
    <row r="1832">
      <c r="A1832" t="n">
        <v>1831</v>
      </c>
      <c r="B1832" t="inlineStr">
        <is>
          <t>Item-1831</t>
        </is>
      </c>
      <c r="C1832" t="inlineStr">
        <is>
          <t>C</t>
        </is>
      </c>
      <c r="D1832" t="n">
        <v>89</v>
      </c>
      <c r="E1832" t="n">
        <v>99</v>
      </c>
      <c r="F1832" t="n">
        <v>38</v>
      </c>
      <c r="G1832" t="n">
        <v>37</v>
      </c>
      <c r="H1832">
        <f>SUM(D1832:G1832)</f>
        <v/>
      </c>
      <c r="I1832">
        <f>AVERAGE(D1832:G1832)</f>
        <v/>
      </c>
    </row>
    <row r="1833">
      <c r="A1833" t="n">
        <v>1832</v>
      </c>
      <c r="B1833" t="inlineStr">
        <is>
          <t>Item-1832</t>
        </is>
      </c>
      <c r="C1833" t="inlineStr">
        <is>
          <t>D</t>
        </is>
      </c>
      <c r="D1833" t="n">
        <v>76</v>
      </c>
      <c r="E1833" t="n">
        <v>87</v>
      </c>
      <c r="F1833" t="n">
        <v>62</v>
      </c>
      <c r="G1833" t="n">
        <v>50</v>
      </c>
      <c r="H1833">
        <f>SUM(D1833:G1833)</f>
        <v/>
      </c>
      <c r="I1833">
        <f>AVERAGE(D1833:G1833)</f>
        <v/>
      </c>
    </row>
    <row r="1834">
      <c r="A1834" t="n">
        <v>1833</v>
      </c>
      <c r="B1834" t="inlineStr">
        <is>
          <t>Item-1833</t>
        </is>
      </c>
      <c r="C1834" t="inlineStr">
        <is>
          <t>B</t>
        </is>
      </c>
      <c r="D1834" t="n">
        <v>29</v>
      </c>
      <c r="E1834" t="n">
        <v>1</v>
      </c>
      <c r="F1834" t="n">
        <v>45</v>
      </c>
      <c r="G1834" t="n">
        <v>4</v>
      </c>
      <c r="H1834">
        <f>SUM(D1834:G1834)</f>
        <v/>
      </c>
      <c r="I1834">
        <f>AVERAGE(D1834:G1834)</f>
        <v/>
      </c>
    </row>
    <row r="1835">
      <c r="A1835" t="n">
        <v>1834</v>
      </c>
      <c r="B1835" t="inlineStr">
        <is>
          <t>Item-1834</t>
        </is>
      </c>
      <c r="C1835" t="inlineStr">
        <is>
          <t>B</t>
        </is>
      </c>
      <c r="D1835" t="n">
        <v>40</v>
      </c>
      <c r="E1835" t="n">
        <v>86</v>
      </c>
      <c r="F1835" t="n">
        <v>32</v>
      </c>
      <c r="G1835" t="n">
        <v>67</v>
      </c>
      <c r="H1835">
        <f>SUM(D1835:G1835)</f>
        <v/>
      </c>
      <c r="I1835">
        <f>AVERAGE(D1835:G1835)</f>
        <v/>
      </c>
    </row>
    <row r="1836">
      <c r="A1836" t="n">
        <v>1835</v>
      </c>
      <c r="B1836" t="inlineStr">
        <is>
          <t>Item-1835</t>
        </is>
      </c>
      <c r="C1836" t="inlineStr">
        <is>
          <t>D</t>
        </is>
      </c>
      <c r="D1836" t="n">
        <v>4</v>
      </c>
      <c r="E1836" t="n">
        <v>4</v>
      </c>
      <c r="F1836" t="n">
        <v>10</v>
      </c>
      <c r="G1836" t="n">
        <v>3</v>
      </c>
      <c r="H1836">
        <f>SUM(D1836:G1836)</f>
        <v/>
      </c>
      <c r="I1836">
        <f>AVERAGE(D1836:G1836)</f>
        <v/>
      </c>
    </row>
    <row r="1837">
      <c r="A1837" t="n">
        <v>1836</v>
      </c>
      <c r="B1837" t="inlineStr">
        <is>
          <t>Item-1836</t>
        </is>
      </c>
      <c r="C1837" t="inlineStr">
        <is>
          <t>B</t>
        </is>
      </c>
      <c r="D1837" t="n">
        <v>92</v>
      </c>
      <c r="E1837" t="n">
        <v>68</v>
      </c>
      <c r="F1837" t="n">
        <v>59</v>
      </c>
      <c r="G1837" t="n">
        <v>79</v>
      </c>
      <c r="H1837">
        <f>SUM(D1837:G1837)</f>
        <v/>
      </c>
      <c r="I1837">
        <f>AVERAGE(D1837:G1837)</f>
        <v/>
      </c>
    </row>
    <row r="1838">
      <c r="A1838" t="n">
        <v>1837</v>
      </c>
      <c r="B1838" t="inlineStr">
        <is>
          <t>Item-1837</t>
        </is>
      </c>
      <c r="C1838" t="inlineStr">
        <is>
          <t>B</t>
        </is>
      </c>
      <c r="D1838" t="n">
        <v>21</v>
      </c>
      <c r="E1838" t="n">
        <v>72</v>
      </c>
      <c r="F1838" t="n">
        <v>55</v>
      </c>
      <c r="G1838" t="n">
        <v>33</v>
      </c>
      <c r="H1838">
        <f>SUM(D1838:G1838)</f>
        <v/>
      </c>
      <c r="I1838">
        <f>AVERAGE(D1838:G1838)</f>
        <v/>
      </c>
    </row>
    <row r="1839">
      <c r="A1839" t="n">
        <v>1838</v>
      </c>
      <c r="B1839" t="inlineStr">
        <is>
          <t>Item-1838</t>
        </is>
      </c>
      <c r="C1839" t="inlineStr">
        <is>
          <t>C</t>
        </is>
      </c>
      <c r="D1839" t="n">
        <v>49</v>
      </c>
      <c r="E1839" t="n">
        <v>5</v>
      </c>
      <c r="F1839" t="n">
        <v>86</v>
      </c>
      <c r="G1839" t="n">
        <v>29</v>
      </c>
      <c r="H1839">
        <f>SUM(D1839:G1839)</f>
        <v/>
      </c>
      <c r="I1839">
        <f>AVERAGE(D1839:G1839)</f>
        <v/>
      </c>
    </row>
    <row r="1840">
      <c r="A1840" t="n">
        <v>1839</v>
      </c>
      <c r="B1840" t="inlineStr">
        <is>
          <t>Item-1839</t>
        </is>
      </c>
      <c r="C1840" t="inlineStr">
        <is>
          <t>A</t>
        </is>
      </c>
      <c r="D1840" t="n">
        <v>69</v>
      </c>
      <c r="E1840" t="n">
        <v>2</v>
      </c>
      <c r="F1840" t="n">
        <v>5</v>
      </c>
      <c r="G1840" t="n">
        <v>84</v>
      </c>
      <c r="H1840">
        <f>SUM(D1840:G1840)</f>
        <v/>
      </c>
      <c r="I1840">
        <f>AVERAGE(D1840:G1840)</f>
        <v/>
      </c>
    </row>
    <row r="1841">
      <c r="A1841" t="n">
        <v>1840</v>
      </c>
      <c r="B1841" t="inlineStr">
        <is>
          <t>Item-1840</t>
        </is>
      </c>
      <c r="C1841" t="inlineStr">
        <is>
          <t>D</t>
        </is>
      </c>
      <c r="D1841" t="n">
        <v>15</v>
      </c>
      <c r="E1841" t="n">
        <v>5</v>
      </c>
      <c r="F1841" t="n">
        <v>34</v>
      </c>
      <c r="G1841" t="n">
        <v>81</v>
      </c>
      <c r="H1841">
        <f>SUM(D1841:G1841)</f>
        <v/>
      </c>
      <c r="I1841">
        <f>AVERAGE(D1841:G1841)</f>
        <v/>
      </c>
    </row>
    <row r="1842">
      <c r="A1842" t="n">
        <v>1841</v>
      </c>
      <c r="B1842" t="inlineStr">
        <is>
          <t>Item-1841</t>
        </is>
      </c>
      <c r="C1842" t="inlineStr">
        <is>
          <t>D</t>
        </is>
      </c>
      <c r="D1842" t="n">
        <v>95</v>
      </c>
      <c r="E1842" t="n">
        <v>48</v>
      </c>
      <c r="F1842" t="n">
        <v>70</v>
      </c>
      <c r="G1842" t="n">
        <v>26</v>
      </c>
      <c r="H1842">
        <f>SUM(D1842:G1842)</f>
        <v/>
      </c>
      <c r="I1842">
        <f>AVERAGE(D1842:G1842)</f>
        <v/>
      </c>
    </row>
    <row r="1843">
      <c r="A1843" t="n">
        <v>1842</v>
      </c>
      <c r="B1843" t="inlineStr">
        <is>
          <t>Item-1842</t>
        </is>
      </c>
      <c r="C1843" t="inlineStr">
        <is>
          <t>D</t>
        </is>
      </c>
      <c r="D1843" t="n">
        <v>3</v>
      </c>
      <c r="E1843" t="n">
        <v>59</v>
      </c>
      <c r="F1843" t="n">
        <v>78</v>
      </c>
      <c r="G1843" t="n">
        <v>94</v>
      </c>
      <c r="H1843">
        <f>SUM(D1843:G1843)</f>
        <v/>
      </c>
      <c r="I1843">
        <f>AVERAGE(D1843:G1843)</f>
        <v/>
      </c>
    </row>
    <row r="1844">
      <c r="A1844" t="n">
        <v>1843</v>
      </c>
      <c r="B1844" t="inlineStr">
        <is>
          <t>Item-1843</t>
        </is>
      </c>
      <c r="C1844" t="inlineStr">
        <is>
          <t>A</t>
        </is>
      </c>
      <c r="D1844" t="n">
        <v>67</v>
      </c>
      <c r="E1844" t="n">
        <v>92</v>
      </c>
      <c r="F1844" t="n">
        <v>63</v>
      </c>
      <c r="G1844" t="n">
        <v>73</v>
      </c>
      <c r="H1844">
        <f>SUM(D1844:G1844)</f>
        <v/>
      </c>
      <c r="I1844">
        <f>AVERAGE(D1844:G1844)</f>
        <v/>
      </c>
    </row>
    <row r="1845">
      <c r="A1845" t="n">
        <v>1844</v>
      </c>
      <c r="B1845" t="inlineStr">
        <is>
          <t>Item-1844</t>
        </is>
      </c>
      <c r="C1845" t="inlineStr">
        <is>
          <t>D</t>
        </is>
      </c>
      <c r="D1845" t="n">
        <v>0</v>
      </c>
      <c r="E1845" t="n">
        <v>78</v>
      </c>
      <c r="F1845" t="n">
        <v>83</v>
      </c>
      <c r="G1845" t="n">
        <v>59</v>
      </c>
      <c r="H1845">
        <f>SUM(D1845:G1845)</f>
        <v/>
      </c>
      <c r="I1845">
        <f>AVERAGE(D1845:G1845)</f>
        <v/>
      </c>
    </row>
    <row r="1846">
      <c r="A1846" t="n">
        <v>1845</v>
      </c>
      <c r="B1846" t="inlineStr">
        <is>
          <t>Item-1845</t>
        </is>
      </c>
      <c r="C1846" t="inlineStr">
        <is>
          <t>D</t>
        </is>
      </c>
      <c r="D1846" t="n">
        <v>42</v>
      </c>
      <c r="E1846" t="n">
        <v>59</v>
      </c>
      <c r="F1846" t="n">
        <v>39</v>
      </c>
      <c r="G1846" t="n">
        <v>39</v>
      </c>
      <c r="H1846">
        <f>SUM(D1846:G1846)</f>
        <v/>
      </c>
      <c r="I1846">
        <f>AVERAGE(D1846:G1846)</f>
        <v/>
      </c>
    </row>
    <row r="1847">
      <c r="A1847" t="n">
        <v>1846</v>
      </c>
      <c r="B1847" t="inlineStr">
        <is>
          <t>Item-1846</t>
        </is>
      </c>
      <c r="C1847" t="inlineStr">
        <is>
          <t>A</t>
        </is>
      </c>
      <c r="D1847" t="n">
        <v>97</v>
      </c>
      <c r="E1847" t="n">
        <v>76</v>
      </c>
      <c r="F1847" t="n">
        <v>12</v>
      </c>
      <c r="G1847" t="n">
        <v>13</v>
      </c>
      <c r="H1847">
        <f>SUM(D1847:G1847)</f>
        <v/>
      </c>
      <c r="I1847">
        <f>AVERAGE(D1847:G1847)</f>
        <v/>
      </c>
    </row>
    <row r="1848">
      <c r="A1848" t="n">
        <v>1847</v>
      </c>
      <c r="B1848" t="inlineStr">
        <is>
          <t>Item-1847</t>
        </is>
      </c>
      <c r="C1848" t="inlineStr">
        <is>
          <t>B</t>
        </is>
      </c>
      <c r="D1848" t="n">
        <v>30</v>
      </c>
      <c r="E1848" t="n">
        <v>82</v>
      </c>
      <c r="F1848" t="n">
        <v>87</v>
      </c>
      <c r="G1848" t="n">
        <v>59</v>
      </c>
      <c r="H1848">
        <f>SUM(D1848:G1848)</f>
        <v/>
      </c>
      <c r="I1848">
        <f>AVERAGE(D1848:G1848)</f>
        <v/>
      </c>
    </row>
    <row r="1849">
      <c r="A1849" t="n">
        <v>1848</v>
      </c>
      <c r="B1849" t="inlineStr">
        <is>
          <t>Item-1848</t>
        </is>
      </c>
      <c r="C1849" t="inlineStr">
        <is>
          <t>D</t>
        </is>
      </c>
      <c r="D1849" t="n">
        <v>28</v>
      </c>
      <c r="E1849" t="n">
        <v>11</v>
      </c>
      <c r="F1849" t="n">
        <v>58</v>
      </c>
      <c r="G1849" t="n">
        <v>13</v>
      </c>
      <c r="H1849">
        <f>SUM(D1849:G1849)</f>
        <v/>
      </c>
      <c r="I1849">
        <f>AVERAGE(D1849:G1849)</f>
        <v/>
      </c>
    </row>
    <row r="1850">
      <c r="A1850" t="n">
        <v>1849</v>
      </c>
      <c r="B1850" t="inlineStr">
        <is>
          <t>Item-1849</t>
        </is>
      </c>
      <c r="C1850" t="inlineStr">
        <is>
          <t>C</t>
        </is>
      </c>
      <c r="D1850" t="n">
        <v>50</v>
      </c>
      <c r="E1850" t="n">
        <v>37</v>
      </c>
      <c r="F1850" t="n">
        <v>92</v>
      </c>
      <c r="G1850" t="n">
        <v>2</v>
      </c>
      <c r="H1850">
        <f>SUM(D1850:G1850)</f>
        <v/>
      </c>
      <c r="I1850">
        <f>AVERAGE(D1850:G1850)</f>
        <v/>
      </c>
    </row>
    <row r="1851">
      <c r="A1851" t="n">
        <v>1850</v>
      </c>
      <c r="B1851" t="inlineStr">
        <is>
          <t>Item-1850</t>
        </is>
      </c>
      <c r="C1851" t="inlineStr">
        <is>
          <t>B</t>
        </is>
      </c>
      <c r="D1851" t="n">
        <v>10</v>
      </c>
      <c r="E1851" t="n">
        <v>13</v>
      </c>
      <c r="F1851" t="n">
        <v>76</v>
      </c>
      <c r="G1851" t="n">
        <v>29</v>
      </c>
      <c r="H1851">
        <f>SUM(D1851:G1851)</f>
        <v/>
      </c>
      <c r="I1851">
        <f>AVERAGE(D1851:G1851)</f>
        <v/>
      </c>
    </row>
    <row r="1852">
      <c r="A1852" t="n">
        <v>1851</v>
      </c>
      <c r="B1852" t="inlineStr">
        <is>
          <t>Item-1851</t>
        </is>
      </c>
      <c r="C1852" t="inlineStr">
        <is>
          <t>C</t>
        </is>
      </c>
      <c r="D1852" t="n">
        <v>17</v>
      </c>
      <c r="E1852" t="n">
        <v>2</v>
      </c>
      <c r="F1852" t="n">
        <v>55</v>
      </c>
      <c r="G1852" t="n">
        <v>7</v>
      </c>
      <c r="H1852">
        <f>SUM(D1852:G1852)</f>
        <v/>
      </c>
      <c r="I1852">
        <f>AVERAGE(D1852:G1852)</f>
        <v/>
      </c>
    </row>
    <row r="1853">
      <c r="A1853" t="n">
        <v>1852</v>
      </c>
      <c r="B1853" t="inlineStr">
        <is>
          <t>Item-1852</t>
        </is>
      </c>
      <c r="C1853" t="inlineStr">
        <is>
          <t>A</t>
        </is>
      </c>
      <c r="D1853" t="n">
        <v>17</v>
      </c>
      <c r="E1853" t="n">
        <v>32</v>
      </c>
      <c r="F1853" t="n">
        <v>47</v>
      </c>
      <c r="G1853" t="n">
        <v>99</v>
      </c>
      <c r="H1853">
        <f>SUM(D1853:G1853)</f>
        <v/>
      </c>
      <c r="I1853">
        <f>AVERAGE(D1853:G1853)</f>
        <v/>
      </c>
    </row>
    <row r="1854">
      <c r="A1854" t="n">
        <v>1853</v>
      </c>
      <c r="B1854" t="inlineStr">
        <is>
          <t>Item-1853</t>
        </is>
      </c>
      <c r="C1854" t="inlineStr">
        <is>
          <t>B</t>
        </is>
      </c>
      <c r="D1854" t="n">
        <v>17</v>
      </c>
      <c r="E1854" t="n">
        <v>30</v>
      </c>
      <c r="F1854" t="n">
        <v>1</v>
      </c>
      <c r="G1854" t="n">
        <v>16</v>
      </c>
      <c r="H1854">
        <f>SUM(D1854:G1854)</f>
        <v/>
      </c>
      <c r="I1854">
        <f>AVERAGE(D1854:G1854)</f>
        <v/>
      </c>
    </row>
    <row r="1855">
      <c r="A1855" t="n">
        <v>1854</v>
      </c>
      <c r="B1855" t="inlineStr">
        <is>
          <t>Item-1854</t>
        </is>
      </c>
      <c r="C1855" t="inlineStr">
        <is>
          <t>C</t>
        </is>
      </c>
      <c r="D1855" t="n">
        <v>78</v>
      </c>
      <c r="E1855" t="n">
        <v>14</v>
      </c>
      <c r="F1855" t="n">
        <v>56</v>
      </c>
      <c r="G1855" t="n">
        <v>77</v>
      </c>
      <c r="H1855">
        <f>SUM(D1855:G1855)</f>
        <v/>
      </c>
      <c r="I1855">
        <f>AVERAGE(D1855:G1855)</f>
        <v/>
      </c>
    </row>
    <row r="1856">
      <c r="A1856" t="n">
        <v>1855</v>
      </c>
      <c r="B1856" t="inlineStr">
        <is>
          <t>Item-1855</t>
        </is>
      </c>
      <c r="C1856" t="inlineStr">
        <is>
          <t>D</t>
        </is>
      </c>
      <c r="D1856" t="n">
        <v>9</v>
      </c>
      <c r="E1856" t="n">
        <v>21</v>
      </c>
      <c r="F1856" t="n">
        <v>48</v>
      </c>
      <c r="G1856" t="n">
        <v>93</v>
      </c>
      <c r="H1856">
        <f>SUM(D1856:G1856)</f>
        <v/>
      </c>
      <c r="I1856">
        <f>AVERAGE(D1856:G1856)</f>
        <v/>
      </c>
    </row>
    <row r="1857">
      <c r="A1857" t="n">
        <v>1856</v>
      </c>
      <c r="B1857" t="inlineStr">
        <is>
          <t>Item-1856</t>
        </is>
      </c>
      <c r="C1857" t="inlineStr">
        <is>
          <t>D</t>
        </is>
      </c>
      <c r="D1857" t="n">
        <v>89</v>
      </c>
      <c r="E1857" t="n">
        <v>2</v>
      </c>
      <c r="F1857" t="n">
        <v>60</v>
      </c>
      <c r="G1857" t="n">
        <v>99</v>
      </c>
      <c r="H1857">
        <f>SUM(D1857:G1857)</f>
        <v/>
      </c>
      <c r="I1857">
        <f>AVERAGE(D1857:G1857)</f>
        <v/>
      </c>
    </row>
    <row r="1858">
      <c r="A1858" t="n">
        <v>1857</v>
      </c>
      <c r="B1858" t="inlineStr">
        <is>
          <t>Item-1857</t>
        </is>
      </c>
      <c r="C1858" t="inlineStr">
        <is>
          <t>C</t>
        </is>
      </c>
      <c r="D1858" t="n">
        <v>46</v>
      </c>
      <c r="E1858" t="n">
        <v>54</v>
      </c>
      <c r="F1858" t="n">
        <v>16</v>
      </c>
      <c r="G1858" t="n">
        <v>5</v>
      </c>
      <c r="H1858">
        <f>SUM(D1858:G1858)</f>
        <v/>
      </c>
      <c r="I1858">
        <f>AVERAGE(D1858:G1858)</f>
        <v/>
      </c>
    </row>
    <row r="1859">
      <c r="A1859" t="n">
        <v>1858</v>
      </c>
      <c r="B1859" t="inlineStr">
        <is>
          <t>Item-1858</t>
        </is>
      </c>
      <c r="C1859" t="inlineStr">
        <is>
          <t>B</t>
        </is>
      </c>
      <c r="D1859" t="n">
        <v>58</v>
      </c>
      <c r="E1859" t="n">
        <v>14</v>
      </c>
      <c r="F1859" t="n">
        <v>62</v>
      </c>
      <c r="G1859" t="n">
        <v>21</v>
      </c>
      <c r="H1859">
        <f>SUM(D1859:G1859)</f>
        <v/>
      </c>
      <c r="I1859">
        <f>AVERAGE(D1859:G1859)</f>
        <v/>
      </c>
    </row>
    <row r="1860">
      <c r="A1860" t="n">
        <v>1859</v>
      </c>
      <c r="B1860" t="inlineStr">
        <is>
          <t>Item-1859</t>
        </is>
      </c>
      <c r="C1860" t="inlineStr">
        <is>
          <t>C</t>
        </is>
      </c>
      <c r="D1860" t="n">
        <v>41</v>
      </c>
      <c r="E1860" t="n">
        <v>21</v>
      </c>
      <c r="F1860" t="n">
        <v>62</v>
      </c>
      <c r="G1860" t="n">
        <v>70</v>
      </c>
      <c r="H1860">
        <f>SUM(D1860:G1860)</f>
        <v/>
      </c>
      <c r="I1860">
        <f>AVERAGE(D1860:G1860)</f>
        <v/>
      </c>
    </row>
    <row r="1861">
      <c r="A1861" t="n">
        <v>1860</v>
      </c>
      <c r="B1861" t="inlineStr">
        <is>
          <t>Item-1860</t>
        </is>
      </c>
      <c r="C1861" t="inlineStr">
        <is>
          <t>B</t>
        </is>
      </c>
      <c r="D1861" t="n">
        <v>65</v>
      </c>
      <c r="E1861" t="n">
        <v>71</v>
      </c>
      <c r="F1861" t="n">
        <v>19</v>
      </c>
      <c r="G1861" t="n">
        <v>64</v>
      </c>
      <c r="H1861">
        <f>SUM(D1861:G1861)</f>
        <v/>
      </c>
      <c r="I1861">
        <f>AVERAGE(D1861:G1861)</f>
        <v/>
      </c>
    </row>
    <row r="1862">
      <c r="A1862" t="n">
        <v>1861</v>
      </c>
      <c r="B1862" t="inlineStr">
        <is>
          <t>Item-1861</t>
        </is>
      </c>
      <c r="C1862" t="inlineStr">
        <is>
          <t>C</t>
        </is>
      </c>
      <c r="D1862" t="n">
        <v>66</v>
      </c>
      <c r="E1862" t="n">
        <v>6</v>
      </c>
      <c r="F1862" t="n">
        <v>47</v>
      </c>
      <c r="G1862" t="n">
        <v>28</v>
      </c>
      <c r="H1862">
        <f>SUM(D1862:G1862)</f>
        <v/>
      </c>
      <c r="I1862">
        <f>AVERAGE(D1862:G1862)</f>
        <v/>
      </c>
    </row>
    <row r="1863">
      <c r="A1863" t="n">
        <v>1862</v>
      </c>
      <c r="B1863" t="inlineStr">
        <is>
          <t>Item-1862</t>
        </is>
      </c>
      <c r="C1863" t="inlineStr">
        <is>
          <t>C</t>
        </is>
      </c>
      <c r="D1863" t="n">
        <v>19</v>
      </c>
      <c r="E1863" t="n">
        <v>91</v>
      </c>
      <c r="F1863" t="n">
        <v>16</v>
      </c>
      <c r="G1863" t="n">
        <v>97</v>
      </c>
      <c r="H1863">
        <f>SUM(D1863:G1863)</f>
        <v/>
      </c>
      <c r="I1863">
        <f>AVERAGE(D1863:G1863)</f>
        <v/>
      </c>
    </row>
    <row r="1864">
      <c r="A1864" t="n">
        <v>1863</v>
      </c>
      <c r="B1864" t="inlineStr">
        <is>
          <t>Item-1863</t>
        </is>
      </c>
      <c r="C1864" t="inlineStr">
        <is>
          <t>B</t>
        </is>
      </c>
      <c r="D1864" t="n">
        <v>58</v>
      </c>
      <c r="E1864" t="n">
        <v>12</v>
      </c>
      <c r="F1864" t="n">
        <v>17</v>
      </c>
      <c r="G1864" t="n">
        <v>18</v>
      </c>
      <c r="H1864">
        <f>SUM(D1864:G1864)</f>
        <v/>
      </c>
      <c r="I1864">
        <f>AVERAGE(D1864:G1864)</f>
        <v/>
      </c>
    </row>
    <row r="1865">
      <c r="A1865" t="n">
        <v>1864</v>
      </c>
      <c r="B1865" t="inlineStr">
        <is>
          <t>Item-1864</t>
        </is>
      </c>
      <c r="C1865" t="inlineStr">
        <is>
          <t>A</t>
        </is>
      </c>
      <c r="D1865" t="n">
        <v>55</v>
      </c>
      <c r="E1865" t="n">
        <v>75</v>
      </c>
      <c r="F1865" t="n">
        <v>9</v>
      </c>
      <c r="G1865" t="n">
        <v>56</v>
      </c>
      <c r="H1865">
        <f>SUM(D1865:G1865)</f>
        <v/>
      </c>
      <c r="I1865">
        <f>AVERAGE(D1865:G1865)</f>
        <v/>
      </c>
    </row>
    <row r="1866">
      <c r="A1866" t="n">
        <v>1865</v>
      </c>
      <c r="B1866" t="inlineStr">
        <is>
          <t>Item-1865</t>
        </is>
      </c>
      <c r="C1866" t="inlineStr">
        <is>
          <t>D</t>
        </is>
      </c>
      <c r="D1866" t="n">
        <v>0</v>
      </c>
      <c r="E1866" t="n">
        <v>86</v>
      </c>
      <c r="F1866" t="n">
        <v>79</v>
      </c>
      <c r="G1866" t="n">
        <v>43</v>
      </c>
      <c r="H1866">
        <f>SUM(D1866:G1866)</f>
        <v/>
      </c>
      <c r="I1866">
        <f>AVERAGE(D1866:G1866)</f>
        <v/>
      </c>
    </row>
    <row r="1867">
      <c r="A1867" t="n">
        <v>1866</v>
      </c>
      <c r="B1867" t="inlineStr">
        <is>
          <t>Item-1866</t>
        </is>
      </c>
      <c r="C1867" t="inlineStr">
        <is>
          <t>A</t>
        </is>
      </c>
      <c r="D1867" t="n">
        <v>10</v>
      </c>
      <c r="E1867" t="n">
        <v>41</v>
      </c>
      <c r="F1867" t="n">
        <v>59</v>
      </c>
      <c r="G1867" t="n">
        <v>45</v>
      </c>
      <c r="H1867">
        <f>SUM(D1867:G1867)</f>
        <v/>
      </c>
      <c r="I1867">
        <f>AVERAGE(D1867:G1867)</f>
        <v/>
      </c>
    </row>
    <row r="1868">
      <c r="A1868" t="n">
        <v>1867</v>
      </c>
      <c r="B1868" t="inlineStr">
        <is>
          <t>Item-1867</t>
        </is>
      </c>
      <c r="C1868" t="inlineStr">
        <is>
          <t>A</t>
        </is>
      </c>
      <c r="D1868" t="n">
        <v>13</v>
      </c>
      <c r="E1868" t="n">
        <v>53</v>
      </c>
      <c r="F1868" t="n">
        <v>50</v>
      </c>
      <c r="G1868" t="n">
        <v>22</v>
      </c>
      <c r="H1868">
        <f>SUM(D1868:G1868)</f>
        <v/>
      </c>
      <c r="I1868">
        <f>AVERAGE(D1868:G1868)</f>
        <v/>
      </c>
    </row>
    <row r="1869">
      <c r="A1869" t="n">
        <v>1868</v>
      </c>
      <c r="B1869" t="inlineStr">
        <is>
          <t>Item-1868</t>
        </is>
      </c>
      <c r="C1869" t="inlineStr">
        <is>
          <t>B</t>
        </is>
      </c>
      <c r="D1869" t="n">
        <v>74</v>
      </c>
      <c r="E1869" t="n">
        <v>60</v>
      </c>
      <c r="F1869" t="n">
        <v>2</v>
      </c>
      <c r="G1869" t="n">
        <v>72</v>
      </c>
      <c r="H1869">
        <f>SUM(D1869:G1869)</f>
        <v/>
      </c>
      <c r="I1869">
        <f>AVERAGE(D1869:G1869)</f>
        <v/>
      </c>
    </row>
    <row r="1870">
      <c r="A1870" t="n">
        <v>1869</v>
      </c>
      <c r="B1870" t="inlineStr">
        <is>
          <t>Item-1869</t>
        </is>
      </c>
      <c r="C1870" t="inlineStr">
        <is>
          <t>A</t>
        </is>
      </c>
      <c r="D1870" t="n">
        <v>90</v>
      </c>
      <c r="E1870" t="n">
        <v>13</v>
      </c>
      <c r="F1870" t="n">
        <v>14</v>
      </c>
      <c r="G1870" t="n">
        <v>17</v>
      </c>
      <c r="H1870">
        <f>SUM(D1870:G1870)</f>
        <v/>
      </c>
      <c r="I1870">
        <f>AVERAGE(D1870:G1870)</f>
        <v/>
      </c>
    </row>
    <row r="1871">
      <c r="A1871" t="n">
        <v>1870</v>
      </c>
      <c r="B1871" t="inlineStr">
        <is>
          <t>Item-1870</t>
        </is>
      </c>
      <c r="C1871" t="inlineStr">
        <is>
          <t>D</t>
        </is>
      </c>
      <c r="D1871" t="n">
        <v>45</v>
      </c>
      <c r="E1871" t="n">
        <v>31</v>
      </c>
      <c r="F1871" t="n">
        <v>65</v>
      </c>
      <c r="G1871" t="n">
        <v>86</v>
      </c>
      <c r="H1871">
        <f>SUM(D1871:G1871)</f>
        <v/>
      </c>
      <c r="I1871">
        <f>AVERAGE(D1871:G1871)</f>
        <v/>
      </c>
    </row>
    <row r="1872">
      <c r="A1872" t="n">
        <v>1871</v>
      </c>
      <c r="B1872" t="inlineStr">
        <is>
          <t>Item-1871</t>
        </is>
      </c>
      <c r="C1872" t="inlineStr">
        <is>
          <t>C</t>
        </is>
      </c>
      <c r="D1872" t="n">
        <v>95</v>
      </c>
      <c r="E1872" t="n">
        <v>5</v>
      </c>
      <c r="F1872" t="n">
        <v>1</v>
      </c>
      <c r="G1872" t="n">
        <v>95</v>
      </c>
      <c r="H1872">
        <f>SUM(D1872:G1872)</f>
        <v/>
      </c>
      <c r="I1872">
        <f>AVERAGE(D1872:G1872)</f>
        <v/>
      </c>
    </row>
    <row r="1873">
      <c r="A1873" t="n">
        <v>1872</v>
      </c>
      <c r="B1873" t="inlineStr">
        <is>
          <t>Item-1872</t>
        </is>
      </c>
      <c r="C1873" t="inlineStr">
        <is>
          <t>D</t>
        </is>
      </c>
      <c r="D1873" t="n">
        <v>87</v>
      </c>
      <c r="E1873" t="n">
        <v>70</v>
      </c>
      <c r="F1873" t="n">
        <v>2</v>
      </c>
      <c r="G1873" t="n">
        <v>55</v>
      </c>
      <c r="H1873">
        <f>SUM(D1873:G1873)</f>
        <v/>
      </c>
      <c r="I1873">
        <f>AVERAGE(D1873:G1873)</f>
        <v/>
      </c>
    </row>
    <row r="1874">
      <c r="A1874" t="n">
        <v>1873</v>
      </c>
      <c r="B1874" t="inlineStr">
        <is>
          <t>Item-1873</t>
        </is>
      </c>
      <c r="C1874" t="inlineStr">
        <is>
          <t>A</t>
        </is>
      </c>
      <c r="D1874" t="n">
        <v>95</v>
      </c>
      <c r="E1874" t="n">
        <v>9</v>
      </c>
      <c r="F1874" t="n">
        <v>14</v>
      </c>
      <c r="G1874" t="n">
        <v>93</v>
      </c>
      <c r="H1874">
        <f>SUM(D1874:G1874)</f>
        <v/>
      </c>
      <c r="I1874">
        <f>AVERAGE(D1874:G1874)</f>
        <v/>
      </c>
    </row>
    <row r="1875">
      <c r="A1875" t="n">
        <v>1874</v>
      </c>
      <c r="B1875" t="inlineStr">
        <is>
          <t>Item-1874</t>
        </is>
      </c>
      <c r="C1875" t="inlineStr">
        <is>
          <t>B</t>
        </is>
      </c>
      <c r="D1875" t="n">
        <v>0</v>
      </c>
      <c r="E1875" t="n">
        <v>99</v>
      </c>
      <c r="F1875" t="n">
        <v>18</v>
      </c>
      <c r="G1875" t="n">
        <v>34</v>
      </c>
      <c r="H1875">
        <f>SUM(D1875:G1875)</f>
        <v/>
      </c>
      <c r="I1875">
        <f>AVERAGE(D1875:G1875)</f>
        <v/>
      </c>
    </row>
    <row r="1876">
      <c r="A1876" t="n">
        <v>1875</v>
      </c>
      <c r="B1876" t="inlineStr">
        <is>
          <t>Item-1875</t>
        </is>
      </c>
      <c r="C1876" t="inlineStr">
        <is>
          <t>A</t>
        </is>
      </c>
      <c r="D1876" t="n">
        <v>18</v>
      </c>
      <c r="E1876" t="n">
        <v>1</v>
      </c>
      <c r="F1876" t="n">
        <v>29</v>
      </c>
      <c r="G1876" t="n">
        <v>28</v>
      </c>
      <c r="H1876">
        <f>SUM(D1876:G1876)</f>
        <v/>
      </c>
      <c r="I1876">
        <f>AVERAGE(D1876:G1876)</f>
        <v/>
      </c>
    </row>
    <row r="1877">
      <c r="A1877" t="n">
        <v>1876</v>
      </c>
      <c r="B1877" t="inlineStr">
        <is>
          <t>Item-1876</t>
        </is>
      </c>
      <c r="C1877" t="inlineStr">
        <is>
          <t>D</t>
        </is>
      </c>
      <c r="D1877" t="n">
        <v>24</v>
      </c>
      <c r="E1877" t="n">
        <v>2</v>
      </c>
      <c r="F1877" t="n">
        <v>62</v>
      </c>
      <c r="G1877" t="n">
        <v>41</v>
      </c>
      <c r="H1877">
        <f>SUM(D1877:G1877)</f>
        <v/>
      </c>
      <c r="I1877">
        <f>AVERAGE(D1877:G1877)</f>
        <v/>
      </c>
    </row>
    <row r="1878">
      <c r="A1878" t="n">
        <v>1877</v>
      </c>
      <c r="B1878" t="inlineStr">
        <is>
          <t>Item-1877</t>
        </is>
      </c>
      <c r="C1878" t="inlineStr">
        <is>
          <t>D</t>
        </is>
      </c>
      <c r="D1878" t="n">
        <v>2</v>
      </c>
      <c r="E1878" t="n">
        <v>6</v>
      </c>
      <c r="F1878" t="n">
        <v>64</v>
      </c>
      <c r="G1878" t="n">
        <v>44</v>
      </c>
      <c r="H1878">
        <f>SUM(D1878:G1878)</f>
        <v/>
      </c>
      <c r="I1878">
        <f>AVERAGE(D1878:G1878)</f>
        <v/>
      </c>
    </row>
    <row r="1879">
      <c r="A1879" t="n">
        <v>1878</v>
      </c>
      <c r="B1879" t="inlineStr">
        <is>
          <t>Item-1878</t>
        </is>
      </c>
      <c r="C1879" t="inlineStr">
        <is>
          <t>B</t>
        </is>
      </c>
      <c r="D1879" t="n">
        <v>27</v>
      </c>
      <c r="E1879" t="n">
        <v>41</v>
      </c>
      <c r="F1879" t="n">
        <v>13</v>
      </c>
      <c r="G1879" t="n">
        <v>32</v>
      </c>
      <c r="H1879">
        <f>SUM(D1879:G1879)</f>
        <v/>
      </c>
      <c r="I1879">
        <f>AVERAGE(D1879:G1879)</f>
        <v/>
      </c>
    </row>
    <row r="1880">
      <c r="A1880" t="n">
        <v>1879</v>
      </c>
      <c r="B1880" t="inlineStr">
        <is>
          <t>Item-1879</t>
        </is>
      </c>
      <c r="C1880" t="inlineStr">
        <is>
          <t>C</t>
        </is>
      </c>
      <c r="D1880" t="n">
        <v>52</v>
      </c>
      <c r="E1880" t="n">
        <v>79</v>
      </c>
      <c r="F1880" t="n">
        <v>32</v>
      </c>
      <c r="G1880" t="n">
        <v>81</v>
      </c>
      <c r="H1880">
        <f>SUM(D1880:G1880)</f>
        <v/>
      </c>
      <c r="I1880">
        <f>AVERAGE(D1880:G1880)</f>
        <v/>
      </c>
    </row>
    <row r="1881">
      <c r="A1881" t="n">
        <v>1880</v>
      </c>
      <c r="B1881" t="inlineStr">
        <is>
          <t>Item-1880</t>
        </is>
      </c>
      <c r="C1881" t="inlineStr">
        <is>
          <t>B</t>
        </is>
      </c>
      <c r="D1881" t="n">
        <v>53</v>
      </c>
      <c r="E1881" t="n">
        <v>86</v>
      </c>
      <c r="F1881" t="n">
        <v>78</v>
      </c>
      <c r="G1881" t="n">
        <v>5</v>
      </c>
      <c r="H1881">
        <f>SUM(D1881:G1881)</f>
        <v/>
      </c>
      <c r="I1881">
        <f>AVERAGE(D1881:G1881)</f>
        <v/>
      </c>
    </row>
    <row r="1882">
      <c r="A1882" t="n">
        <v>1881</v>
      </c>
      <c r="B1882" t="inlineStr">
        <is>
          <t>Item-1881</t>
        </is>
      </c>
      <c r="C1882" t="inlineStr">
        <is>
          <t>C</t>
        </is>
      </c>
      <c r="D1882" t="n">
        <v>96</v>
      </c>
      <c r="E1882" t="n">
        <v>24</v>
      </c>
      <c r="F1882" t="n">
        <v>35</v>
      </c>
      <c r="G1882" t="n">
        <v>30</v>
      </c>
      <c r="H1882">
        <f>SUM(D1882:G1882)</f>
        <v/>
      </c>
      <c r="I1882">
        <f>AVERAGE(D1882:G1882)</f>
        <v/>
      </c>
    </row>
    <row r="1883">
      <c r="A1883" t="n">
        <v>1882</v>
      </c>
      <c r="B1883" t="inlineStr">
        <is>
          <t>Item-1882</t>
        </is>
      </c>
      <c r="C1883" t="inlineStr">
        <is>
          <t>A</t>
        </is>
      </c>
      <c r="D1883" t="n">
        <v>32</v>
      </c>
      <c r="E1883" t="n">
        <v>89</v>
      </c>
      <c r="F1883" t="n">
        <v>86</v>
      </c>
      <c r="G1883" t="n">
        <v>40</v>
      </c>
      <c r="H1883">
        <f>SUM(D1883:G1883)</f>
        <v/>
      </c>
      <c r="I1883">
        <f>AVERAGE(D1883:G1883)</f>
        <v/>
      </c>
    </row>
    <row r="1884">
      <c r="A1884" t="n">
        <v>1883</v>
      </c>
      <c r="B1884" t="inlineStr">
        <is>
          <t>Item-1883</t>
        </is>
      </c>
      <c r="C1884" t="inlineStr">
        <is>
          <t>D</t>
        </is>
      </c>
      <c r="D1884" t="n">
        <v>49</v>
      </c>
      <c r="E1884" t="n">
        <v>83</v>
      </c>
      <c r="F1884" t="n">
        <v>81</v>
      </c>
      <c r="G1884" t="n">
        <v>95</v>
      </c>
      <c r="H1884">
        <f>SUM(D1884:G1884)</f>
        <v/>
      </c>
      <c r="I1884">
        <f>AVERAGE(D1884:G1884)</f>
        <v/>
      </c>
    </row>
    <row r="1885">
      <c r="A1885" t="n">
        <v>1884</v>
      </c>
      <c r="B1885" t="inlineStr">
        <is>
          <t>Item-1884</t>
        </is>
      </c>
      <c r="C1885" t="inlineStr">
        <is>
          <t>B</t>
        </is>
      </c>
      <c r="D1885" t="n">
        <v>25</v>
      </c>
      <c r="E1885" t="n">
        <v>38</v>
      </c>
      <c r="F1885" t="n">
        <v>20</v>
      </c>
      <c r="G1885" t="n">
        <v>61</v>
      </c>
      <c r="H1885">
        <f>SUM(D1885:G1885)</f>
        <v/>
      </c>
      <c r="I1885">
        <f>AVERAGE(D1885:G1885)</f>
        <v/>
      </c>
    </row>
    <row r="1886">
      <c r="A1886" t="n">
        <v>1885</v>
      </c>
      <c r="B1886" t="inlineStr">
        <is>
          <t>Item-1885</t>
        </is>
      </c>
      <c r="C1886" t="inlineStr">
        <is>
          <t>A</t>
        </is>
      </c>
      <c r="D1886" t="n">
        <v>9</v>
      </c>
      <c r="E1886" t="n">
        <v>11</v>
      </c>
      <c r="F1886" t="n">
        <v>69</v>
      </c>
      <c r="G1886" t="n">
        <v>92</v>
      </c>
      <c r="H1886">
        <f>SUM(D1886:G1886)</f>
        <v/>
      </c>
      <c r="I1886">
        <f>AVERAGE(D1886:G1886)</f>
        <v/>
      </c>
    </row>
    <row r="1887">
      <c r="A1887" t="n">
        <v>1886</v>
      </c>
      <c r="B1887" t="inlineStr">
        <is>
          <t>Item-1886</t>
        </is>
      </c>
      <c r="C1887" t="inlineStr">
        <is>
          <t>B</t>
        </is>
      </c>
      <c r="D1887" t="n">
        <v>71</v>
      </c>
      <c r="E1887" t="n">
        <v>26</v>
      </c>
      <c r="F1887" t="n">
        <v>23</v>
      </c>
      <c r="G1887" t="n">
        <v>90</v>
      </c>
      <c r="H1887">
        <f>SUM(D1887:G1887)</f>
        <v/>
      </c>
      <c r="I1887">
        <f>AVERAGE(D1887:G1887)</f>
        <v/>
      </c>
    </row>
    <row r="1888">
      <c r="A1888" t="n">
        <v>1887</v>
      </c>
      <c r="B1888" t="inlineStr">
        <is>
          <t>Item-1887</t>
        </is>
      </c>
      <c r="C1888" t="inlineStr">
        <is>
          <t>A</t>
        </is>
      </c>
      <c r="D1888" t="n">
        <v>33</v>
      </c>
      <c r="E1888" t="n">
        <v>96</v>
      </c>
      <c r="F1888" t="n">
        <v>50</v>
      </c>
      <c r="G1888" t="n">
        <v>19</v>
      </c>
      <c r="H1888">
        <f>SUM(D1888:G1888)</f>
        <v/>
      </c>
      <c r="I1888">
        <f>AVERAGE(D1888:G1888)</f>
        <v/>
      </c>
    </row>
    <row r="1889">
      <c r="A1889" t="n">
        <v>1888</v>
      </c>
      <c r="B1889" t="inlineStr">
        <is>
          <t>Item-1888</t>
        </is>
      </c>
      <c r="C1889" t="inlineStr">
        <is>
          <t>B</t>
        </is>
      </c>
      <c r="D1889" t="n">
        <v>57</v>
      </c>
      <c r="E1889" t="n">
        <v>40</v>
      </c>
      <c r="F1889" t="n">
        <v>57</v>
      </c>
      <c r="G1889" t="n">
        <v>19</v>
      </c>
      <c r="H1889">
        <f>SUM(D1889:G1889)</f>
        <v/>
      </c>
      <c r="I1889">
        <f>AVERAGE(D1889:G1889)</f>
        <v/>
      </c>
    </row>
    <row r="1890">
      <c r="A1890" t="n">
        <v>1889</v>
      </c>
      <c r="B1890" t="inlineStr">
        <is>
          <t>Item-1889</t>
        </is>
      </c>
      <c r="C1890" t="inlineStr">
        <is>
          <t>D</t>
        </is>
      </c>
      <c r="D1890" t="n">
        <v>28</v>
      </c>
      <c r="E1890" t="n">
        <v>47</v>
      </c>
      <c r="F1890" t="n">
        <v>31</v>
      </c>
      <c r="G1890" t="n">
        <v>1</v>
      </c>
      <c r="H1890">
        <f>SUM(D1890:G1890)</f>
        <v/>
      </c>
      <c r="I1890">
        <f>AVERAGE(D1890:G1890)</f>
        <v/>
      </c>
    </row>
    <row r="1891">
      <c r="A1891" t="n">
        <v>1890</v>
      </c>
      <c r="B1891" t="inlineStr">
        <is>
          <t>Item-1890</t>
        </is>
      </c>
      <c r="C1891" t="inlineStr">
        <is>
          <t>A</t>
        </is>
      </c>
      <c r="D1891" t="n">
        <v>4</v>
      </c>
      <c r="E1891" t="n">
        <v>80</v>
      </c>
      <c r="F1891" t="n">
        <v>46</v>
      </c>
      <c r="G1891" t="n">
        <v>53</v>
      </c>
      <c r="H1891">
        <f>SUM(D1891:G1891)</f>
        <v/>
      </c>
      <c r="I1891">
        <f>AVERAGE(D1891:G1891)</f>
        <v/>
      </c>
    </row>
    <row r="1892">
      <c r="A1892" t="n">
        <v>1891</v>
      </c>
      <c r="B1892" t="inlineStr">
        <is>
          <t>Item-1891</t>
        </is>
      </c>
      <c r="C1892" t="inlineStr">
        <is>
          <t>A</t>
        </is>
      </c>
      <c r="D1892" t="n">
        <v>86</v>
      </c>
      <c r="E1892" t="n">
        <v>45</v>
      </c>
      <c r="F1892" t="n">
        <v>49</v>
      </c>
      <c r="G1892" t="n">
        <v>2</v>
      </c>
      <c r="H1892">
        <f>SUM(D1892:G1892)</f>
        <v/>
      </c>
      <c r="I1892">
        <f>AVERAGE(D1892:G1892)</f>
        <v/>
      </c>
    </row>
    <row r="1893">
      <c r="A1893" t="n">
        <v>1892</v>
      </c>
      <c r="B1893" t="inlineStr">
        <is>
          <t>Item-1892</t>
        </is>
      </c>
      <c r="C1893" t="inlineStr">
        <is>
          <t>B</t>
        </is>
      </c>
      <c r="D1893" t="n">
        <v>61</v>
      </c>
      <c r="E1893" t="n">
        <v>76</v>
      </c>
      <c r="F1893" t="n">
        <v>8</v>
      </c>
      <c r="G1893" t="n">
        <v>4</v>
      </c>
      <c r="H1893">
        <f>SUM(D1893:G1893)</f>
        <v/>
      </c>
      <c r="I1893">
        <f>AVERAGE(D1893:G1893)</f>
        <v/>
      </c>
    </row>
    <row r="1894">
      <c r="A1894" t="n">
        <v>1893</v>
      </c>
      <c r="B1894" t="inlineStr">
        <is>
          <t>Item-1893</t>
        </is>
      </c>
      <c r="C1894" t="inlineStr">
        <is>
          <t>A</t>
        </is>
      </c>
      <c r="D1894" t="n">
        <v>42</v>
      </c>
      <c r="E1894" t="n">
        <v>4</v>
      </c>
      <c r="F1894" t="n">
        <v>79</v>
      </c>
      <c r="G1894" t="n">
        <v>89</v>
      </c>
      <c r="H1894">
        <f>SUM(D1894:G1894)</f>
        <v/>
      </c>
      <c r="I1894">
        <f>AVERAGE(D1894:G1894)</f>
        <v/>
      </c>
    </row>
    <row r="1895">
      <c r="A1895" t="n">
        <v>1894</v>
      </c>
      <c r="B1895" t="inlineStr">
        <is>
          <t>Item-1894</t>
        </is>
      </c>
      <c r="C1895" t="inlineStr">
        <is>
          <t>D</t>
        </is>
      </c>
      <c r="D1895" t="n">
        <v>60</v>
      </c>
      <c r="E1895" t="n">
        <v>67</v>
      </c>
      <c r="F1895" t="n">
        <v>65</v>
      </c>
      <c r="G1895" t="n">
        <v>95</v>
      </c>
      <c r="H1895">
        <f>SUM(D1895:G1895)</f>
        <v/>
      </c>
      <c r="I1895">
        <f>AVERAGE(D1895:G1895)</f>
        <v/>
      </c>
    </row>
    <row r="1896">
      <c r="A1896" t="n">
        <v>1895</v>
      </c>
      <c r="B1896" t="inlineStr">
        <is>
          <t>Item-1895</t>
        </is>
      </c>
      <c r="C1896" t="inlineStr">
        <is>
          <t>D</t>
        </is>
      </c>
      <c r="D1896" t="n">
        <v>2</v>
      </c>
      <c r="E1896" t="n">
        <v>28</v>
      </c>
      <c r="F1896" t="n">
        <v>57</v>
      </c>
      <c r="G1896" t="n">
        <v>90</v>
      </c>
      <c r="H1896">
        <f>SUM(D1896:G1896)</f>
        <v/>
      </c>
      <c r="I1896">
        <f>AVERAGE(D1896:G1896)</f>
        <v/>
      </c>
    </row>
    <row r="1897">
      <c r="A1897" t="n">
        <v>1896</v>
      </c>
      <c r="B1897" t="inlineStr">
        <is>
          <t>Item-1896</t>
        </is>
      </c>
      <c r="C1897" t="inlineStr">
        <is>
          <t>A</t>
        </is>
      </c>
      <c r="D1897" t="n">
        <v>32</v>
      </c>
      <c r="E1897" t="n">
        <v>10</v>
      </c>
      <c r="F1897" t="n">
        <v>94</v>
      </c>
      <c r="G1897" t="n">
        <v>39</v>
      </c>
      <c r="H1897">
        <f>SUM(D1897:G1897)</f>
        <v/>
      </c>
      <c r="I1897">
        <f>AVERAGE(D1897:G1897)</f>
        <v/>
      </c>
    </row>
    <row r="1898">
      <c r="A1898" t="n">
        <v>1897</v>
      </c>
      <c r="B1898" t="inlineStr">
        <is>
          <t>Item-1897</t>
        </is>
      </c>
      <c r="C1898" t="inlineStr">
        <is>
          <t>A</t>
        </is>
      </c>
      <c r="D1898" t="n">
        <v>3</v>
      </c>
      <c r="E1898" t="n">
        <v>38</v>
      </c>
      <c r="F1898" t="n">
        <v>20</v>
      </c>
      <c r="G1898" t="n">
        <v>29</v>
      </c>
      <c r="H1898">
        <f>SUM(D1898:G1898)</f>
        <v/>
      </c>
      <c r="I1898">
        <f>AVERAGE(D1898:G1898)</f>
        <v/>
      </c>
    </row>
    <row r="1899">
      <c r="A1899" t="n">
        <v>1898</v>
      </c>
      <c r="B1899" t="inlineStr">
        <is>
          <t>Item-1898</t>
        </is>
      </c>
      <c r="C1899" t="inlineStr">
        <is>
          <t>B</t>
        </is>
      </c>
      <c r="D1899" t="n">
        <v>81</v>
      </c>
      <c r="E1899" t="n">
        <v>50</v>
      </c>
      <c r="F1899" t="n">
        <v>45</v>
      </c>
      <c r="G1899" t="n">
        <v>67</v>
      </c>
      <c r="H1899">
        <f>SUM(D1899:G1899)</f>
        <v/>
      </c>
      <c r="I1899">
        <f>AVERAGE(D1899:G1899)</f>
        <v/>
      </c>
    </row>
    <row r="1900">
      <c r="A1900" t="n">
        <v>1899</v>
      </c>
      <c r="B1900" t="inlineStr">
        <is>
          <t>Item-1899</t>
        </is>
      </c>
      <c r="C1900" t="inlineStr">
        <is>
          <t>B</t>
        </is>
      </c>
      <c r="D1900" t="n">
        <v>92</v>
      </c>
      <c r="E1900" t="n">
        <v>75</v>
      </c>
      <c r="F1900" t="n">
        <v>83</v>
      </c>
      <c r="G1900" t="n">
        <v>35</v>
      </c>
      <c r="H1900">
        <f>SUM(D1900:G1900)</f>
        <v/>
      </c>
      <c r="I1900">
        <f>AVERAGE(D1900:G1900)</f>
        <v/>
      </c>
    </row>
    <row r="1901">
      <c r="A1901" t="n">
        <v>1900</v>
      </c>
      <c r="B1901" t="inlineStr">
        <is>
          <t>Item-1900</t>
        </is>
      </c>
      <c r="C1901" t="inlineStr">
        <is>
          <t>B</t>
        </is>
      </c>
      <c r="D1901" t="n">
        <v>11</v>
      </c>
      <c r="E1901" t="n">
        <v>48</v>
      </c>
      <c r="F1901" t="n">
        <v>76</v>
      </c>
      <c r="G1901" t="n">
        <v>0</v>
      </c>
      <c r="H1901">
        <f>SUM(D1901:G1901)</f>
        <v/>
      </c>
      <c r="I1901">
        <f>AVERAGE(D1901:G1901)</f>
        <v/>
      </c>
    </row>
    <row r="1902">
      <c r="A1902" t="n">
        <v>1901</v>
      </c>
      <c r="B1902" t="inlineStr">
        <is>
          <t>Item-1901</t>
        </is>
      </c>
      <c r="C1902" t="inlineStr">
        <is>
          <t>C</t>
        </is>
      </c>
      <c r="D1902" t="n">
        <v>0</v>
      </c>
      <c r="E1902" t="n">
        <v>75</v>
      </c>
      <c r="F1902" t="n">
        <v>24</v>
      </c>
      <c r="G1902" t="n">
        <v>84</v>
      </c>
      <c r="H1902">
        <f>SUM(D1902:G1902)</f>
        <v/>
      </c>
      <c r="I1902">
        <f>AVERAGE(D1902:G1902)</f>
        <v/>
      </c>
    </row>
    <row r="1903">
      <c r="A1903" t="n">
        <v>1902</v>
      </c>
      <c r="B1903" t="inlineStr">
        <is>
          <t>Item-1902</t>
        </is>
      </c>
      <c r="C1903" t="inlineStr">
        <is>
          <t>D</t>
        </is>
      </c>
      <c r="D1903" t="n">
        <v>65</v>
      </c>
      <c r="E1903" t="n">
        <v>65</v>
      </c>
      <c r="F1903" t="n">
        <v>57</v>
      </c>
      <c r="G1903" t="n">
        <v>62</v>
      </c>
      <c r="H1903">
        <f>SUM(D1903:G1903)</f>
        <v/>
      </c>
      <c r="I1903">
        <f>AVERAGE(D1903:G1903)</f>
        <v/>
      </c>
    </row>
    <row r="1904">
      <c r="A1904" t="n">
        <v>1903</v>
      </c>
      <c r="B1904" t="inlineStr">
        <is>
          <t>Item-1903</t>
        </is>
      </c>
      <c r="C1904" t="inlineStr">
        <is>
          <t>D</t>
        </is>
      </c>
      <c r="D1904" t="n">
        <v>90</v>
      </c>
      <c r="E1904" t="n">
        <v>79</v>
      </c>
      <c r="F1904" t="n">
        <v>25</v>
      </c>
      <c r="G1904" t="n">
        <v>49</v>
      </c>
      <c r="H1904">
        <f>SUM(D1904:G1904)</f>
        <v/>
      </c>
      <c r="I1904">
        <f>AVERAGE(D1904:G1904)</f>
        <v/>
      </c>
    </row>
    <row r="1905">
      <c r="A1905" t="n">
        <v>1904</v>
      </c>
      <c r="B1905" t="inlineStr">
        <is>
          <t>Item-1904</t>
        </is>
      </c>
      <c r="C1905" t="inlineStr">
        <is>
          <t>B</t>
        </is>
      </c>
      <c r="D1905" t="n">
        <v>95</v>
      </c>
      <c r="E1905" t="n">
        <v>28</v>
      </c>
      <c r="F1905" t="n">
        <v>66</v>
      </c>
      <c r="G1905" t="n">
        <v>41</v>
      </c>
      <c r="H1905">
        <f>SUM(D1905:G1905)</f>
        <v/>
      </c>
      <c r="I1905">
        <f>AVERAGE(D1905:G1905)</f>
        <v/>
      </c>
    </row>
    <row r="1906">
      <c r="A1906" t="n">
        <v>1905</v>
      </c>
      <c r="B1906" t="inlineStr">
        <is>
          <t>Item-1905</t>
        </is>
      </c>
      <c r="C1906" t="inlineStr">
        <is>
          <t>C</t>
        </is>
      </c>
      <c r="D1906" t="n">
        <v>23</v>
      </c>
      <c r="E1906" t="n">
        <v>42</v>
      </c>
      <c r="F1906" t="n">
        <v>59</v>
      </c>
      <c r="G1906" t="n">
        <v>73</v>
      </c>
      <c r="H1906">
        <f>SUM(D1906:G1906)</f>
        <v/>
      </c>
      <c r="I1906">
        <f>AVERAGE(D1906:G1906)</f>
        <v/>
      </c>
    </row>
    <row r="1907">
      <c r="A1907" t="n">
        <v>1906</v>
      </c>
      <c r="B1907" t="inlineStr">
        <is>
          <t>Item-1906</t>
        </is>
      </c>
      <c r="C1907" t="inlineStr">
        <is>
          <t>B</t>
        </is>
      </c>
      <c r="D1907" t="n">
        <v>64</v>
      </c>
      <c r="E1907" t="n">
        <v>57</v>
      </c>
      <c r="F1907" t="n">
        <v>72</v>
      </c>
      <c r="G1907" t="n">
        <v>15</v>
      </c>
      <c r="H1907">
        <f>SUM(D1907:G1907)</f>
        <v/>
      </c>
      <c r="I1907">
        <f>AVERAGE(D1907:G1907)</f>
        <v/>
      </c>
    </row>
    <row r="1908">
      <c r="A1908" t="n">
        <v>1907</v>
      </c>
      <c r="B1908" t="inlineStr">
        <is>
          <t>Item-1907</t>
        </is>
      </c>
      <c r="C1908" t="inlineStr">
        <is>
          <t>B</t>
        </is>
      </c>
      <c r="D1908" t="n">
        <v>80</v>
      </c>
      <c r="E1908" t="n">
        <v>29</v>
      </c>
      <c r="F1908" t="n">
        <v>30</v>
      </c>
      <c r="G1908" t="n">
        <v>15</v>
      </c>
      <c r="H1908">
        <f>SUM(D1908:G1908)</f>
        <v/>
      </c>
      <c r="I1908">
        <f>AVERAGE(D1908:G1908)</f>
        <v/>
      </c>
    </row>
    <row r="1909">
      <c r="A1909" t="n">
        <v>1908</v>
      </c>
      <c r="B1909" t="inlineStr">
        <is>
          <t>Item-1908</t>
        </is>
      </c>
      <c r="C1909" t="inlineStr">
        <is>
          <t>B</t>
        </is>
      </c>
      <c r="D1909" t="n">
        <v>56</v>
      </c>
      <c r="E1909" t="n">
        <v>27</v>
      </c>
      <c r="F1909" t="n">
        <v>31</v>
      </c>
      <c r="G1909" t="n">
        <v>76</v>
      </c>
      <c r="H1909">
        <f>SUM(D1909:G1909)</f>
        <v/>
      </c>
      <c r="I1909">
        <f>AVERAGE(D1909:G1909)</f>
        <v/>
      </c>
    </row>
    <row r="1910">
      <c r="A1910" t="n">
        <v>1909</v>
      </c>
      <c r="B1910" t="inlineStr">
        <is>
          <t>Item-1909</t>
        </is>
      </c>
      <c r="C1910" t="inlineStr">
        <is>
          <t>D</t>
        </is>
      </c>
      <c r="D1910" t="n">
        <v>52</v>
      </c>
      <c r="E1910" t="n">
        <v>84</v>
      </c>
      <c r="F1910" t="n">
        <v>16</v>
      </c>
      <c r="G1910" t="n">
        <v>100</v>
      </c>
      <c r="H1910">
        <f>SUM(D1910:G1910)</f>
        <v/>
      </c>
      <c r="I1910">
        <f>AVERAGE(D1910:G1910)</f>
        <v/>
      </c>
    </row>
    <row r="1911">
      <c r="A1911" t="n">
        <v>1910</v>
      </c>
      <c r="B1911" t="inlineStr">
        <is>
          <t>Item-1910</t>
        </is>
      </c>
      <c r="C1911" t="inlineStr">
        <is>
          <t>B</t>
        </is>
      </c>
      <c r="D1911" t="n">
        <v>95</v>
      </c>
      <c r="E1911" t="n">
        <v>68</v>
      </c>
      <c r="F1911" t="n">
        <v>84</v>
      </c>
      <c r="G1911" t="n">
        <v>8</v>
      </c>
      <c r="H1911">
        <f>SUM(D1911:G1911)</f>
        <v/>
      </c>
      <c r="I1911">
        <f>AVERAGE(D1911:G1911)</f>
        <v/>
      </c>
    </row>
    <row r="1912">
      <c r="A1912" t="n">
        <v>1911</v>
      </c>
      <c r="B1912" t="inlineStr">
        <is>
          <t>Item-1911</t>
        </is>
      </c>
      <c r="C1912" t="inlineStr">
        <is>
          <t>A</t>
        </is>
      </c>
      <c r="D1912" t="n">
        <v>37</v>
      </c>
      <c r="E1912" t="n">
        <v>75</v>
      </c>
      <c r="F1912" t="n">
        <v>16</v>
      </c>
      <c r="G1912" t="n">
        <v>70</v>
      </c>
      <c r="H1912">
        <f>SUM(D1912:G1912)</f>
        <v/>
      </c>
      <c r="I1912">
        <f>AVERAGE(D1912:G1912)</f>
        <v/>
      </c>
    </row>
    <row r="1913">
      <c r="A1913" t="n">
        <v>1912</v>
      </c>
      <c r="B1913" t="inlineStr">
        <is>
          <t>Item-1912</t>
        </is>
      </c>
      <c r="C1913" t="inlineStr">
        <is>
          <t>A</t>
        </is>
      </c>
      <c r="D1913" t="n">
        <v>58</v>
      </c>
      <c r="E1913" t="n">
        <v>53</v>
      </c>
      <c r="F1913" t="n">
        <v>74</v>
      </c>
      <c r="G1913" t="n">
        <v>65</v>
      </c>
      <c r="H1913">
        <f>SUM(D1913:G1913)</f>
        <v/>
      </c>
      <c r="I1913">
        <f>AVERAGE(D1913:G1913)</f>
        <v/>
      </c>
    </row>
    <row r="1914">
      <c r="A1914" t="n">
        <v>1913</v>
      </c>
      <c r="B1914" t="inlineStr">
        <is>
          <t>Item-1913</t>
        </is>
      </c>
      <c r="C1914" t="inlineStr">
        <is>
          <t>D</t>
        </is>
      </c>
      <c r="D1914" t="n">
        <v>68</v>
      </c>
      <c r="E1914" t="n">
        <v>62</v>
      </c>
      <c r="F1914" t="n">
        <v>23</v>
      </c>
      <c r="G1914" t="n">
        <v>57</v>
      </c>
      <c r="H1914">
        <f>SUM(D1914:G1914)</f>
        <v/>
      </c>
      <c r="I1914">
        <f>AVERAGE(D1914:G1914)</f>
        <v/>
      </c>
    </row>
    <row r="1915">
      <c r="A1915" t="n">
        <v>1914</v>
      </c>
      <c r="B1915" t="inlineStr">
        <is>
          <t>Item-1914</t>
        </is>
      </c>
      <c r="C1915" t="inlineStr">
        <is>
          <t>A</t>
        </is>
      </c>
      <c r="D1915" t="n">
        <v>40</v>
      </c>
      <c r="E1915" t="n">
        <v>85</v>
      </c>
      <c r="F1915" t="n">
        <v>69</v>
      </c>
      <c r="G1915" t="n">
        <v>21</v>
      </c>
      <c r="H1915">
        <f>SUM(D1915:G1915)</f>
        <v/>
      </c>
      <c r="I1915">
        <f>AVERAGE(D1915:G1915)</f>
        <v/>
      </c>
    </row>
    <row r="1916">
      <c r="A1916" t="n">
        <v>1915</v>
      </c>
      <c r="B1916" t="inlineStr">
        <is>
          <t>Item-1915</t>
        </is>
      </c>
      <c r="C1916" t="inlineStr">
        <is>
          <t>B</t>
        </is>
      </c>
      <c r="D1916" t="n">
        <v>85</v>
      </c>
      <c r="E1916" t="n">
        <v>48</v>
      </c>
      <c r="F1916" t="n">
        <v>82</v>
      </c>
      <c r="G1916" t="n">
        <v>98</v>
      </c>
      <c r="H1916">
        <f>SUM(D1916:G1916)</f>
        <v/>
      </c>
      <c r="I1916">
        <f>AVERAGE(D1916:G1916)</f>
        <v/>
      </c>
    </row>
    <row r="1917">
      <c r="A1917" t="n">
        <v>1916</v>
      </c>
      <c r="B1917" t="inlineStr">
        <is>
          <t>Item-1916</t>
        </is>
      </c>
      <c r="C1917" t="inlineStr">
        <is>
          <t>A</t>
        </is>
      </c>
      <c r="D1917" t="n">
        <v>62</v>
      </c>
      <c r="E1917" t="n">
        <v>17</v>
      </c>
      <c r="F1917" t="n">
        <v>12</v>
      </c>
      <c r="G1917" t="n">
        <v>96</v>
      </c>
      <c r="H1917">
        <f>SUM(D1917:G1917)</f>
        <v/>
      </c>
      <c r="I1917">
        <f>AVERAGE(D1917:G1917)</f>
        <v/>
      </c>
    </row>
    <row r="1918">
      <c r="A1918" t="n">
        <v>1917</v>
      </c>
      <c r="B1918" t="inlineStr">
        <is>
          <t>Item-1917</t>
        </is>
      </c>
      <c r="C1918" t="inlineStr">
        <is>
          <t>D</t>
        </is>
      </c>
      <c r="D1918" t="n">
        <v>6</v>
      </c>
      <c r="E1918" t="n">
        <v>24</v>
      </c>
      <c r="F1918" t="n">
        <v>42</v>
      </c>
      <c r="G1918" t="n">
        <v>67</v>
      </c>
      <c r="H1918">
        <f>SUM(D1918:G1918)</f>
        <v/>
      </c>
      <c r="I1918">
        <f>AVERAGE(D1918:G1918)</f>
        <v/>
      </c>
    </row>
    <row r="1919">
      <c r="A1919" t="n">
        <v>1918</v>
      </c>
      <c r="B1919" t="inlineStr">
        <is>
          <t>Item-1918</t>
        </is>
      </c>
      <c r="C1919" t="inlineStr">
        <is>
          <t>B</t>
        </is>
      </c>
      <c r="D1919" t="n">
        <v>59</v>
      </c>
      <c r="E1919" t="n">
        <v>2</v>
      </c>
      <c r="F1919" t="n">
        <v>91</v>
      </c>
      <c r="G1919" t="n">
        <v>13</v>
      </c>
      <c r="H1919">
        <f>SUM(D1919:G1919)</f>
        <v/>
      </c>
      <c r="I1919">
        <f>AVERAGE(D1919:G1919)</f>
        <v/>
      </c>
    </row>
    <row r="1920">
      <c r="A1920" t="n">
        <v>1919</v>
      </c>
      <c r="B1920" t="inlineStr">
        <is>
          <t>Item-1919</t>
        </is>
      </c>
      <c r="C1920" t="inlineStr">
        <is>
          <t>A</t>
        </is>
      </c>
      <c r="D1920" t="n">
        <v>73</v>
      </c>
      <c r="E1920" t="n">
        <v>58</v>
      </c>
      <c r="F1920" t="n">
        <v>41</v>
      </c>
      <c r="G1920" t="n">
        <v>77</v>
      </c>
      <c r="H1920">
        <f>SUM(D1920:G1920)</f>
        <v/>
      </c>
      <c r="I1920">
        <f>AVERAGE(D1920:G1920)</f>
        <v/>
      </c>
    </row>
    <row r="1921">
      <c r="A1921" t="n">
        <v>1920</v>
      </c>
      <c r="B1921" t="inlineStr">
        <is>
          <t>Item-1920</t>
        </is>
      </c>
      <c r="C1921" t="inlineStr">
        <is>
          <t>C</t>
        </is>
      </c>
      <c r="D1921" t="n">
        <v>60</v>
      </c>
      <c r="E1921" t="n">
        <v>2</v>
      </c>
      <c r="F1921" t="n">
        <v>57</v>
      </c>
      <c r="G1921" t="n">
        <v>44</v>
      </c>
      <c r="H1921">
        <f>SUM(D1921:G1921)</f>
        <v/>
      </c>
      <c r="I1921">
        <f>AVERAGE(D1921:G1921)</f>
        <v/>
      </c>
    </row>
    <row r="1922">
      <c r="A1922" t="n">
        <v>1921</v>
      </c>
      <c r="B1922" t="inlineStr">
        <is>
          <t>Item-1921</t>
        </is>
      </c>
      <c r="C1922" t="inlineStr">
        <is>
          <t>B</t>
        </is>
      </c>
      <c r="D1922" t="n">
        <v>60</v>
      </c>
      <c r="E1922" t="n">
        <v>58</v>
      </c>
      <c r="F1922" t="n">
        <v>13</v>
      </c>
      <c r="G1922" t="n">
        <v>23</v>
      </c>
      <c r="H1922">
        <f>SUM(D1922:G1922)</f>
        <v/>
      </c>
      <c r="I1922">
        <f>AVERAGE(D1922:G1922)</f>
        <v/>
      </c>
    </row>
    <row r="1923">
      <c r="A1923" t="n">
        <v>1922</v>
      </c>
      <c r="B1923" t="inlineStr">
        <is>
          <t>Item-1922</t>
        </is>
      </c>
      <c r="C1923" t="inlineStr">
        <is>
          <t>C</t>
        </is>
      </c>
      <c r="D1923" t="n">
        <v>55</v>
      </c>
      <c r="E1923" t="n">
        <v>37</v>
      </c>
      <c r="F1923" t="n">
        <v>38</v>
      </c>
      <c r="G1923" t="n">
        <v>44</v>
      </c>
      <c r="H1923">
        <f>SUM(D1923:G1923)</f>
        <v/>
      </c>
      <c r="I1923">
        <f>AVERAGE(D1923:G1923)</f>
        <v/>
      </c>
    </row>
    <row r="1924">
      <c r="A1924" t="n">
        <v>1923</v>
      </c>
      <c r="B1924" t="inlineStr">
        <is>
          <t>Item-1923</t>
        </is>
      </c>
      <c r="C1924" t="inlineStr">
        <is>
          <t>B</t>
        </is>
      </c>
      <c r="D1924" t="n">
        <v>85</v>
      </c>
      <c r="E1924" t="n">
        <v>79</v>
      </c>
      <c r="F1924" t="n">
        <v>90</v>
      </c>
      <c r="G1924" t="n">
        <v>94</v>
      </c>
      <c r="H1924">
        <f>SUM(D1924:G1924)</f>
        <v/>
      </c>
      <c r="I1924">
        <f>AVERAGE(D1924:G1924)</f>
        <v/>
      </c>
    </row>
    <row r="1925">
      <c r="A1925" t="n">
        <v>1924</v>
      </c>
      <c r="B1925" t="inlineStr">
        <is>
          <t>Item-1924</t>
        </is>
      </c>
      <c r="C1925" t="inlineStr">
        <is>
          <t>C</t>
        </is>
      </c>
      <c r="D1925" t="n">
        <v>17</v>
      </c>
      <c r="E1925" t="n">
        <v>57</v>
      </c>
      <c r="F1925" t="n">
        <v>74</v>
      </c>
      <c r="G1925" t="n">
        <v>28</v>
      </c>
      <c r="H1925">
        <f>SUM(D1925:G1925)</f>
        <v/>
      </c>
      <c r="I1925">
        <f>AVERAGE(D1925:G1925)</f>
        <v/>
      </c>
    </row>
    <row r="1926">
      <c r="A1926" t="n">
        <v>1925</v>
      </c>
      <c r="B1926" t="inlineStr">
        <is>
          <t>Item-1925</t>
        </is>
      </c>
      <c r="C1926" t="inlineStr">
        <is>
          <t>C</t>
        </is>
      </c>
      <c r="D1926" t="n">
        <v>35</v>
      </c>
      <c r="E1926" t="n">
        <v>97</v>
      </c>
      <c r="F1926" t="n">
        <v>60</v>
      </c>
      <c r="G1926" t="n">
        <v>7</v>
      </c>
      <c r="H1926">
        <f>SUM(D1926:G1926)</f>
        <v/>
      </c>
      <c r="I1926">
        <f>AVERAGE(D1926:G1926)</f>
        <v/>
      </c>
    </row>
    <row r="1927">
      <c r="A1927" t="n">
        <v>1926</v>
      </c>
      <c r="B1927" t="inlineStr">
        <is>
          <t>Item-1926</t>
        </is>
      </c>
      <c r="C1927" t="inlineStr">
        <is>
          <t>C</t>
        </is>
      </c>
      <c r="D1927" t="n">
        <v>37</v>
      </c>
      <c r="E1927" t="n">
        <v>97</v>
      </c>
      <c r="F1927" t="n">
        <v>68</v>
      </c>
      <c r="G1927" t="n">
        <v>86</v>
      </c>
      <c r="H1927">
        <f>SUM(D1927:G1927)</f>
        <v/>
      </c>
      <c r="I1927">
        <f>AVERAGE(D1927:G1927)</f>
        <v/>
      </c>
    </row>
    <row r="1928">
      <c r="A1928" t="n">
        <v>1927</v>
      </c>
      <c r="B1928" t="inlineStr">
        <is>
          <t>Item-1927</t>
        </is>
      </c>
      <c r="C1928" t="inlineStr">
        <is>
          <t>C</t>
        </is>
      </c>
      <c r="D1928" t="n">
        <v>14</v>
      </c>
      <c r="E1928" t="n">
        <v>38</v>
      </c>
      <c r="F1928" t="n">
        <v>23</v>
      </c>
      <c r="G1928" t="n">
        <v>75</v>
      </c>
      <c r="H1928">
        <f>SUM(D1928:G1928)</f>
        <v/>
      </c>
      <c r="I1928">
        <f>AVERAGE(D1928:G1928)</f>
        <v/>
      </c>
    </row>
    <row r="1929">
      <c r="A1929" t="n">
        <v>1928</v>
      </c>
      <c r="B1929" t="inlineStr">
        <is>
          <t>Item-1928</t>
        </is>
      </c>
      <c r="C1929" t="inlineStr">
        <is>
          <t>D</t>
        </is>
      </c>
      <c r="D1929" t="n">
        <v>54</v>
      </c>
      <c r="E1929" t="n">
        <v>82</v>
      </c>
      <c r="F1929" t="n">
        <v>61</v>
      </c>
      <c r="G1929" t="n">
        <v>1</v>
      </c>
      <c r="H1929">
        <f>SUM(D1929:G1929)</f>
        <v/>
      </c>
      <c r="I1929">
        <f>AVERAGE(D1929:G1929)</f>
        <v/>
      </c>
    </row>
    <row r="1930">
      <c r="A1930" t="n">
        <v>1929</v>
      </c>
      <c r="B1930" t="inlineStr">
        <is>
          <t>Item-1929</t>
        </is>
      </c>
      <c r="C1930" t="inlineStr">
        <is>
          <t>B</t>
        </is>
      </c>
      <c r="D1930" t="n">
        <v>65</v>
      </c>
      <c r="E1930" t="n">
        <v>1</v>
      </c>
      <c r="F1930" t="n">
        <v>2</v>
      </c>
      <c r="G1930" t="n">
        <v>39</v>
      </c>
      <c r="H1930">
        <f>SUM(D1930:G1930)</f>
        <v/>
      </c>
      <c r="I1930">
        <f>AVERAGE(D1930:G1930)</f>
        <v/>
      </c>
    </row>
    <row r="1931">
      <c r="A1931" t="n">
        <v>1930</v>
      </c>
      <c r="B1931" t="inlineStr">
        <is>
          <t>Item-1930</t>
        </is>
      </c>
      <c r="C1931" t="inlineStr">
        <is>
          <t>D</t>
        </is>
      </c>
      <c r="D1931" t="n">
        <v>20</v>
      </c>
      <c r="E1931" t="n">
        <v>31</v>
      </c>
      <c r="F1931" t="n">
        <v>10</v>
      </c>
      <c r="G1931" t="n">
        <v>39</v>
      </c>
      <c r="H1931">
        <f>SUM(D1931:G1931)</f>
        <v/>
      </c>
      <c r="I1931">
        <f>AVERAGE(D1931:G1931)</f>
        <v/>
      </c>
    </row>
    <row r="1932">
      <c r="A1932" t="n">
        <v>1931</v>
      </c>
      <c r="B1932" t="inlineStr">
        <is>
          <t>Item-1931</t>
        </is>
      </c>
      <c r="C1932" t="inlineStr">
        <is>
          <t>D</t>
        </is>
      </c>
      <c r="D1932" t="n">
        <v>64</v>
      </c>
      <c r="E1932" t="n">
        <v>98</v>
      </c>
      <c r="F1932" t="n">
        <v>34</v>
      </c>
      <c r="G1932" t="n">
        <v>35</v>
      </c>
      <c r="H1932">
        <f>SUM(D1932:G1932)</f>
        <v/>
      </c>
      <c r="I1932">
        <f>AVERAGE(D1932:G1932)</f>
        <v/>
      </c>
    </row>
    <row r="1933">
      <c r="A1933" t="n">
        <v>1932</v>
      </c>
      <c r="B1933" t="inlineStr">
        <is>
          <t>Item-1932</t>
        </is>
      </c>
      <c r="C1933" t="inlineStr">
        <is>
          <t>C</t>
        </is>
      </c>
      <c r="D1933" t="n">
        <v>45</v>
      </c>
      <c r="E1933" t="n">
        <v>30</v>
      </c>
      <c r="F1933" t="n">
        <v>50</v>
      </c>
      <c r="G1933" t="n">
        <v>53</v>
      </c>
      <c r="H1933">
        <f>SUM(D1933:G1933)</f>
        <v/>
      </c>
      <c r="I1933">
        <f>AVERAGE(D1933:G1933)</f>
        <v/>
      </c>
    </row>
    <row r="1934">
      <c r="A1934" t="n">
        <v>1933</v>
      </c>
      <c r="B1934" t="inlineStr">
        <is>
          <t>Item-1933</t>
        </is>
      </c>
      <c r="C1934" t="inlineStr">
        <is>
          <t>C</t>
        </is>
      </c>
      <c r="D1934" t="n">
        <v>1</v>
      </c>
      <c r="E1934" t="n">
        <v>52</v>
      </c>
      <c r="F1934" t="n">
        <v>40</v>
      </c>
      <c r="G1934" t="n">
        <v>33</v>
      </c>
      <c r="H1934">
        <f>SUM(D1934:G1934)</f>
        <v/>
      </c>
      <c r="I1934">
        <f>AVERAGE(D1934:G1934)</f>
        <v/>
      </c>
    </row>
    <row r="1935">
      <c r="A1935" t="n">
        <v>1934</v>
      </c>
      <c r="B1935" t="inlineStr">
        <is>
          <t>Item-1934</t>
        </is>
      </c>
      <c r="C1935" t="inlineStr">
        <is>
          <t>C</t>
        </is>
      </c>
      <c r="D1935" t="n">
        <v>80</v>
      </c>
      <c r="E1935" t="n">
        <v>46</v>
      </c>
      <c r="F1935" t="n">
        <v>42</v>
      </c>
      <c r="G1935" t="n">
        <v>70</v>
      </c>
      <c r="H1935">
        <f>SUM(D1935:G1935)</f>
        <v/>
      </c>
      <c r="I1935">
        <f>AVERAGE(D1935:G1935)</f>
        <v/>
      </c>
    </row>
    <row r="1936">
      <c r="A1936" t="n">
        <v>1935</v>
      </c>
      <c r="B1936" t="inlineStr">
        <is>
          <t>Item-1935</t>
        </is>
      </c>
      <c r="C1936" t="inlineStr">
        <is>
          <t>D</t>
        </is>
      </c>
      <c r="D1936" t="n">
        <v>74</v>
      </c>
      <c r="E1936" t="n">
        <v>14</v>
      </c>
      <c r="F1936" t="n">
        <v>52</v>
      </c>
      <c r="G1936" t="n">
        <v>92</v>
      </c>
      <c r="H1936">
        <f>SUM(D1936:G1936)</f>
        <v/>
      </c>
      <c r="I1936">
        <f>AVERAGE(D1936:G1936)</f>
        <v/>
      </c>
    </row>
    <row r="1937">
      <c r="A1937" t="n">
        <v>1936</v>
      </c>
      <c r="B1937" t="inlineStr">
        <is>
          <t>Item-1936</t>
        </is>
      </c>
      <c r="C1937" t="inlineStr">
        <is>
          <t>B</t>
        </is>
      </c>
      <c r="D1937" t="n">
        <v>86</v>
      </c>
      <c r="E1937" t="n">
        <v>82</v>
      </c>
      <c r="F1937" t="n">
        <v>57</v>
      </c>
      <c r="G1937" t="n">
        <v>64</v>
      </c>
      <c r="H1937">
        <f>SUM(D1937:G1937)</f>
        <v/>
      </c>
      <c r="I1937">
        <f>AVERAGE(D1937:G1937)</f>
        <v/>
      </c>
    </row>
    <row r="1938">
      <c r="A1938" t="n">
        <v>1937</v>
      </c>
      <c r="B1938" t="inlineStr">
        <is>
          <t>Item-1937</t>
        </is>
      </c>
      <c r="C1938" t="inlineStr">
        <is>
          <t>C</t>
        </is>
      </c>
      <c r="D1938" t="n">
        <v>50</v>
      </c>
      <c r="E1938" t="n">
        <v>17</v>
      </c>
      <c r="F1938" t="n">
        <v>59</v>
      </c>
      <c r="G1938" t="n">
        <v>0</v>
      </c>
      <c r="H1938">
        <f>SUM(D1938:G1938)</f>
        <v/>
      </c>
      <c r="I1938">
        <f>AVERAGE(D1938:G1938)</f>
        <v/>
      </c>
    </row>
    <row r="1939">
      <c r="A1939" t="n">
        <v>1938</v>
      </c>
      <c r="B1939" t="inlineStr">
        <is>
          <t>Item-1938</t>
        </is>
      </c>
      <c r="C1939" t="inlineStr">
        <is>
          <t>D</t>
        </is>
      </c>
      <c r="D1939" t="n">
        <v>90</v>
      </c>
      <c r="E1939" t="n">
        <v>21</v>
      </c>
      <c r="F1939" t="n">
        <v>37</v>
      </c>
      <c r="G1939" t="n">
        <v>66</v>
      </c>
      <c r="H1939">
        <f>SUM(D1939:G1939)</f>
        <v/>
      </c>
      <c r="I1939">
        <f>AVERAGE(D1939:G1939)</f>
        <v/>
      </c>
    </row>
    <row r="1940">
      <c r="A1940" t="n">
        <v>1939</v>
      </c>
      <c r="B1940" t="inlineStr">
        <is>
          <t>Item-1939</t>
        </is>
      </c>
      <c r="C1940" t="inlineStr">
        <is>
          <t>C</t>
        </is>
      </c>
      <c r="D1940" t="n">
        <v>80</v>
      </c>
      <c r="E1940" t="n">
        <v>57</v>
      </c>
      <c r="F1940" t="n">
        <v>36</v>
      </c>
      <c r="G1940" t="n">
        <v>71</v>
      </c>
      <c r="H1940">
        <f>SUM(D1940:G1940)</f>
        <v/>
      </c>
      <c r="I1940">
        <f>AVERAGE(D1940:G1940)</f>
        <v/>
      </c>
    </row>
    <row r="1941">
      <c r="A1941" t="n">
        <v>1940</v>
      </c>
      <c r="B1941" t="inlineStr">
        <is>
          <t>Item-1940</t>
        </is>
      </c>
      <c r="C1941" t="inlineStr">
        <is>
          <t>B</t>
        </is>
      </c>
      <c r="D1941" t="n">
        <v>25</v>
      </c>
      <c r="E1941" t="n">
        <v>59</v>
      </c>
      <c r="F1941" t="n">
        <v>24</v>
      </c>
      <c r="G1941" t="n">
        <v>7</v>
      </c>
      <c r="H1941">
        <f>SUM(D1941:G1941)</f>
        <v/>
      </c>
      <c r="I1941">
        <f>AVERAGE(D1941:G1941)</f>
        <v/>
      </c>
    </row>
    <row r="1942">
      <c r="A1942" t="n">
        <v>1941</v>
      </c>
      <c r="B1942" t="inlineStr">
        <is>
          <t>Item-1941</t>
        </is>
      </c>
      <c r="C1942" t="inlineStr">
        <is>
          <t>A</t>
        </is>
      </c>
      <c r="D1942" t="n">
        <v>53</v>
      </c>
      <c r="E1942" t="n">
        <v>74</v>
      </c>
      <c r="F1942" t="n">
        <v>78</v>
      </c>
      <c r="G1942" t="n">
        <v>100</v>
      </c>
      <c r="H1942">
        <f>SUM(D1942:G1942)</f>
        <v/>
      </c>
      <c r="I1942">
        <f>AVERAGE(D1942:G1942)</f>
        <v/>
      </c>
    </row>
    <row r="1943">
      <c r="A1943" t="n">
        <v>1942</v>
      </c>
      <c r="B1943" t="inlineStr">
        <is>
          <t>Item-1942</t>
        </is>
      </c>
      <c r="C1943" t="inlineStr">
        <is>
          <t>D</t>
        </is>
      </c>
      <c r="D1943" t="n">
        <v>19</v>
      </c>
      <c r="E1943" t="n">
        <v>84</v>
      </c>
      <c r="F1943" t="n">
        <v>36</v>
      </c>
      <c r="G1943" t="n">
        <v>90</v>
      </c>
      <c r="H1943">
        <f>SUM(D1943:G1943)</f>
        <v/>
      </c>
      <c r="I1943">
        <f>AVERAGE(D1943:G1943)</f>
        <v/>
      </c>
    </row>
    <row r="1944">
      <c r="A1944" t="n">
        <v>1943</v>
      </c>
      <c r="B1944" t="inlineStr">
        <is>
          <t>Item-1943</t>
        </is>
      </c>
      <c r="C1944" t="inlineStr">
        <is>
          <t>D</t>
        </is>
      </c>
      <c r="D1944" t="n">
        <v>49</v>
      </c>
      <c r="E1944" t="n">
        <v>4</v>
      </c>
      <c r="F1944" t="n">
        <v>29</v>
      </c>
      <c r="G1944" t="n">
        <v>71</v>
      </c>
      <c r="H1944">
        <f>SUM(D1944:G1944)</f>
        <v/>
      </c>
      <c r="I1944">
        <f>AVERAGE(D1944:G1944)</f>
        <v/>
      </c>
    </row>
    <row r="1945">
      <c r="A1945" t="n">
        <v>1944</v>
      </c>
      <c r="B1945" t="inlineStr">
        <is>
          <t>Item-1944</t>
        </is>
      </c>
      <c r="C1945" t="inlineStr">
        <is>
          <t>B</t>
        </is>
      </c>
      <c r="D1945" t="n">
        <v>32</v>
      </c>
      <c r="E1945" t="n">
        <v>70</v>
      </c>
      <c r="F1945" t="n">
        <v>94</v>
      </c>
      <c r="G1945" t="n">
        <v>47</v>
      </c>
      <c r="H1945">
        <f>SUM(D1945:G1945)</f>
        <v/>
      </c>
      <c r="I1945">
        <f>AVERAGE(D1945:G1945)</f>
        <v/>
      </c>
    </row>
    <row r="1946">
      <c r="A1946" t="n">
        <v>1945</v>
      </c>
      <c r="B1946" t="inlineStr">
        <is>
          <t>Item-1945</t>
        </is>
      </c>
      <c r="C1946" t="inlineStr">
        <is>
          <t>C</t>
        </is>
      </c>
      <c r="D1946" t="n">
        <v>31</v>
      </c>
      <c r="E1946" t="n">
        <v>98</v>
      </c>
      <c r="F1946" t="n">
        <v>63</v>
      </c>
      <c r="G1946" t="n">
        <v>31</v>
      </c>
      <c r="H1946">
        <f>SUM(D1946:G1946)</f>
        <v/>
      </c>
      <c r="I1946">
        <f>AVERAGE(D1946:G1946)</f>
        <v/>
      </c>
    </row>
    <row r="1947">
      <c r="A1947" t="n">
        <v>1946</v>
      </c>
      <c r="B1947" t="inlineStr">
        <is>
          <t>Item-1946</t>
        </is>
      </c>
      <c r="C1947" t="inlineStr">
        <is>
          <t>D</t>
        </is>
      </c>
      <c r="D1947" t="n">
        <v>83</v>
      </c>
      <c r="E1947" t="n">
        <v>56</v>
      </c>
      <c r="F1947" t="n">
        <v>13</v>
      </c>
      <c r="G1947" t="n">
        <v>55</v>
      </c>
      <c r="H1947">
        <f>SUM(D1947:G1947)</f>
        <v/>
      </c>
      <c r="I1947">
        <f>AVERAGE(D1947:G1947)</f>
        <v/>
      </c>
    </row>
    <row r="1948">
      <c r="A1948" t="n">
        <v>1947</v>
      </c>
      <c r="B1948" t="inlineStr">
        <is>
          <t>Item-1947</t>
        </is>
      </c>
      <c r="C1948" t="inlineStr">
        <is>
          <t>C</t>
        </is>
      </c>
      <c r="D1948" t="n">
        <v>58</v>
      </c>
      <c r="E1948" t="n">
        <v>83</v>
      </c>
      <c r="F1948" t="n">
        <v>82</v>
      </c>
      <c r="G1948" t="n">
        <v>21</v>
      </c>
      <c r="H1948">
        <f>SUM(D1948:G1948)</f>
        <v/>
      </c>
      <c r="I1948">
        <f>AVERAGE(D1948:G1948)</f>
        <v/>
      </c>
    </row>
    <row r="1949">
      <c r="A1949" t="n">
        <v>1948</v>
      </c>
      <c r="B1949" t="inlineStr">
        <is>
          <t>Item-1948</t>
        </is>
      </c>
      <c r="C1949" t="inlineStr">
        <is>
          <t>A</t>
        </is>
      </c>
      <c r="D1949" t="n">
        <v>7</v>
      </c>
      <c r="E1949" t="n">
        <v>8</v>
      </c>
      <c r="F1949" t="n">
        <v>52</v>
      </c>
      <c r="G1949" t="n">
        <v>15</v>
      </c>
      <c r="H1949">
        <f>SUM(D1949:G1949)</f>
        <v/>
      </c>
      <c r="I1949">
        <f>AVERAGE(D1949:G1949)</f>
        <v/>
      </c>
    </row>
    <row r="1950">
      <c r="A1950" t="n">
        <v>1949</v>
      </c>
      <c r="B1950" t="inlineStr">
        <is>
          <t>Item-1949</t>
        </is>
      </c>
      <c r="C1950" t="inlineStr">
        <is>
          <t>C</t>
        </is>
      </c>
      <c r="D1950" t="n">
        <v>36</v>
      </c>
      <c r="E1950" t="n">
        <v>25</v>
      </c>
      <c r="F1950" t="n">
        <v>76</v>
      </c>
      <c r="G1950" t="n">
        <v>92</v>
      </c>
      <c r="H1950">
        <f>SUM(D1950:G1950)</f>
        <v/>
      </c>
      <c r="I1950">
        <f>AVERAGE(D1950:G1950)</f>
        <v/>
      </c>
    </row>
    <row r="1951">
      <c r="A1951" t="n">
        <v>1950</v>
      </c>
      <c r="B1951" t="inlineStr">
        <is>
          <t>Item-1950</t>
        </is>
      </c>
      <c r="C1951" t="inlineStr">
        <is>
          <t>C</t>
        </is>
      </c>
      <c r="D1951" t="n">
        <v>53</v>
      </c>
      <c r="E1951" t="n">
        <v>19</v>
      </c>
      <c r="F1951" t="n">
        <v>65</v>
      </c>
      <c r="G1951" t="n">
        <v>38</v>
      </c>
      <c r="H1951">
        <f>SUM(D1951:G1951)</f>
        <v/>
      </c>
      <c r="I1951">
        <f>AVERAGE(D1951:G1951)</f>
        <v/>
      </c>
    </row>
    <row r="1952">
      <c r="A1952" t="n">
        <v>1951</v>
      </c>
      <c r="B1952" t="inlineStr">
        <is>
          <t>Item-1951</t>
        </is>
      </c>
      <c r="C1952" t="inlineStr">
        <is>
          <t>C</t>
        </is>
      </c>
      <c r="D1952" t="n">
        <v>44</v>
      </c>
      <c r="E1952" t="n">
        <v>80</v>
      </c>
      <c r="F1952" t="n">
        <v>16</v>
      </c>
      <c r="G1952" t="n">
        <v>73</v>
      </c>
      <c r="H1952">
        <f>SUM(D1952:G1952)</f>
        <v/>
      </c>
      <c r="I1952">
        <f>AVERAGE(D1952:G1952)</f>
        <v/>
      </c>
    </row>
    <row r="1953">
      <c r="A1953" t="n">
        <v>1952</v>
      </c>
      <c r="B1953" t="inlineStr">
        <is>
          <t>Item-1952</t>
        </is>
      </c>
      <c r="C1953" t="inlineStr">
        <is>
          <t>A</t>
        </is>
      </c>
      <c r="D1953" t="n">
        <v>100</v>
      </c>
      <c r="E1953" t="n">
        <v>95</v>
      </c>
      <c r="F1953" t="n">
        <v>7</v>
      </c>
      <c r="G1953" t="n">
        <v>66</v>
      </c>
      <c r="H1953">
        <f>SUM(D1953:G1953)</f>
        <v/>
      </c>
      <c r="I1953">
        <f>AVERAGE(D1953:G1953)</f>
        <v/>
      </c>
    </row>
    <row r="1954">
      <c r="A1954" t="n">
        <v>1953</v>
      </c>
      <c r="B1954" t="inlineStr">
        <is>
          <t>Item-1953</t>
        </is>
      </c>
      <c r="C1954" t="inlineStr">
        <is>
          <t>D</t>
        </is>
      </c>
      <c r="D1954" t="n">
        <v>27</v>
      </c>
      <c r="E1954" t="n">
        <v>27</v>
      </c>
      <c r="F1954" t="n">
        <v>9</v>
      </c>
      <c r="G1954" t="n">
        <v>0</v>
      </c>
      <c r="H1954">
        <f>SUM(D1954:G1954)</f>
        <v/>
      </c>
      <c r="I1954">
        <f>AVERAGE(D1954:G1954)</f>
        <v/>
      </c>
    </row>
    <row r="1955">
      <c r="A1955" t="n">
        <v>1954</v>
      </c>
      <c r="B1955" t="inlineStr">
        <is>
          <t>Item-1954</t>
        </is>
      </c>
      <c r="C1955" t="inlineStr">
        <is>
          <t>D</t>
        </is>
      </c>
      <c r="D1955" t="n">
        <v>13</v>
      </c>
      <c r="E1955" t="n">
        <v>48</v>
      </c>
      <c r="F1955" t="n">
        <v>87</v>
      </c>
      <c r="G1955" t="n">
        <v>38</v>
      </c>
      <c r="H1955">
        <f>SUM(D1955:G1955)</f>
        <v/>
      </c>
      <c r="I1955">
        <f>AVERAGE(D1955:G1955)</f>
        <v/>
      </c>
    </row>
    <row r="1956">
      <c r="A1956" t="n">
        <v>1955</v>
      </c>
      <c r="B1956" t="inlineStr">
        <is>
          <t>Item-1955</t>
        </is>
      </c>
      <c r="C1956" t="inlineStr">
        <is>
          <t>A</t>
        </is>
      </c>
      <c r="D1956" t="n">
        <v>43</v>
      </c>
      <c r="E1956" t="n">
        <v>27</v>
      </c>
      <c r="F1956" t="n">
        <v>70</v>
      </c>
      <c r="G1956" t="n">
        <v>33</v>
      </c>
      <c r="H1956">
        <f>SUM(D1956:G1956)</f>
        <v/>
      </c>
      <c r="I1956">
        <f>AVERAGE(D1956:G1956)</f>
        <v/>
      </c>
    </row>
    <row r="1957">
      <c r="A1957" t="n">
        <v>1956</v>
      </c>
      <c r="B1957" t="inlineStr">
        <is>
          <t>Item-1956</t>
        </is>
      </c>
      <c r="C1957" t="inlineStr">
        <is>
          <t>C</t>
        </is>
      </c>
      <c r="D1957" t="n">
        <v>9</v>
      </c>
      <c r="E1957" t="n">
        <v>12</v>
      </c>
      <c r="F1957" t="n">
        <v>85</v>
      </c>
      <c r="G1957" t="n">
        <v>51</v>
      </c>
      <c r="H1957">
        <f>SUM(D1957:G1957)</f>
        <v/>
      </c>
      <c r="I1957">
        <f>AVERAGE(D1957:G1957)</f>
        <v/>
      </c>
    </row>
    <row r="1958">
      <c r="A1958" t="n">
        <v>1957</v>
      </c>
      <c r="B1958" t="inlineStr">
        <is>
          <t>Item-1957</t>
        </is>
      </c>
      <c r="C1958" t="inlineStr">
        <is>
          <t>C</t>
        </is>
      </c>
      <c r="D1958" t="n">
        <v>45</v>
      </c>
      <c r="E1958" t="n">
        <v>3</v>
      </c>
      <c r="F1958" t="n">
        <v>6</v>
      </c>
      <c r="G1958" t="n">
        <v>16</v>
      </c>
      <c r="H1958">
        <f>SUM(D1958:G1958)</f>
        <v/>
      </c>
      <c r="I1958">
        <f>AVERAGE(D1958:G1958)</f>
        <v/>
      </c>
    </row>
    <row r="1959">
      <c r="A1959" t="n">
        <v>1958</v>
      </c>
      <c r="B1959" t="inlineStr">
        <is>
          <t>Item-1958</t>
        </is>
      </c>
      <c r="C1959" t="inlineStr">
        <is>
          <t>B</t>
        </is>
      </c>
      <c r="D1959" t="n">
        <v>71</v>
      </c>
      <c r="E1959" t="n">
        <v>97</v>
      </c>
      <c r="F1959" t="n">
        <v>37</v>
      </c>
      <c r="G1959" t="n">
        <v>69</v>
      </c>
      <c r="H1959">
        <f>SUM(D1959:G1959)</f>
        <v/>
      </c>
      <c r="I1959">
        <f>AVERAGE(D1959:G1959)</f>
        <v/>
      </c>
    </row>
    <row r="1960">
      <c r="A1960" t="n">
        <v>1959</v>
      </c>
      <c r="B1960" t="inlineStr">
        <is>
          <t>Item-1959</t>
        </is>
      </c>
      <c r="C1960" t="inlineStr">
        <is>
          <t>C</t>
        </is>
      </c>
      <c r="D1960" t="n">
        <v>15</v>
      </c>
      <c r="E1960" t="n">
        <v>24</v>
      </c>
      <c r="F1960" t="n">
        <v>88</v>
      </c>
      <c r="G1960" t="n">
        <v>8</v>
      </c>
      <c r="H1960">
        <f>SUM(D1960:G1960)</f>
        <v/>
      </c>
      <c r="I1960">
        <f>AVERAGE(D1960:G1960)</f>
        <v/>
      </c>
    </row>
    <row r="1961">
      <c r="A1961" t="n">
        <v>1960</v>
      </c>
      <c r="B1961" t="inlineStr">
        <is>
          <t>Item-1960</t>
        </is>
      </c>
      <c r="C1961" t="inlineStr">
        <is>
          <t>C</t>
        </is>
      </c>
      <c r="D1961" t="n">
        <v>75</v>
      </c>
      <c r="E1961" t="n">
        <v>99</v>
      </c>
      <c r="F1961" t="n">
        <v>72</v>
      </c>
      <c r="G1961" t="n">
        <v>39</v>
      </c>
      <c r="H1961">
        <f>SUM(D1961:G1961)</f>
        <v/>
      </c>
      <c r="I1961">
        <f>AVERAGE(D1961:G1961)</f>
        <v/>
      </c>
    </row>
    <row r="1962">
      <c r="A1962" t="n">
        <v>1961</v>
      </c>
      <c r="B1962" t="inlineStr">
        <is>
          <t>Item-1961</t>
        </is>
      </c>
      <c r="C1962" t="inlineStr">
        <is>
          <t>B</t>
        </is>
      </c>
      <c r="D1962" t="n">
        <v>27</v>
      </c>
      <c r="E1962" t="n">
        <v>52</v>
      </c>
      <c r="F1962" t="n">
        <v>12</v>
      </c>
      <c r="G1962" t="n">
        <v>65</v>
      </c>
      <c r="H1962">
        <f>SUM(D1962:G1962)</f>
        <v/>
      </c>
      <c r="I1962">
        <f>AVERAGE(D1962:G1962)</f>
        <v/>
      </c>
    </row>
    <row r="1963">
      <c r="A1963" t="n">
        <v>1962</v>
      </c>
      <c r="B1963" t="inlineStr">
        <is>
          <t>Item-1962</t>
        </is>
      </c>
      <c r="C1963" t="inlineStr">
        <is>
          <t>A</t>
        </is>
      </c>
      <c r="D1963" t="n">
        <v>8</v>
      </c>
      <c r="E1963" t="n">
        <v>69</v>
      </c>
      <c r="F1963" t="n">
        <v>11</v>
      </c>
      <c r="G1963" t="n">
        <v>78</v>
      </c>
      <c r="H1963">
        <f>SUM(D1963:G1963)</f>
        <v/>
      </c>
      <c r="I1963">
        <f>AVERAGE(D1963:G1963)</f>
        <v/>
      </c>
    </row>
    <row r="1964">
      <c r="A1964" t="n">
        <v>1963</v>
      </c>
      <c r="B1964" t="inlineStr">
        <is>
          <t>Item-1963</t>
        </is>
      </c>
      <c r="C1964" t="inlineStr">
        <is>
          <t>B</t>
        </is>
      </c>
      <c r="D1964" t="n">
        <v>80</v>
      </c>
      <c r="E1964" t="n">
        <v>66</v>
      </c>
      <c r="F1964" t="n">
        <v>33</v>
      </c>
      <c r="G1964" t="n">
        <v>43</v>
      </c>
      <c r="H1964">
        <f>SUM(D1964:G1964)</f>
        <v/>
      </c>
      <c r="I1964">
        <f>AVERAGE(D1964:G1964)</f>
        <v/>
      </c>
    </row>
    <row r="1965">
      <c r="A1965" t="n">
        <v>1964</v>
      </c>
      <c r="B1965" t="inlineStr">
        <is>
          <t>Item-1964</t>
        </is>
      </c>
      <c r="C1965" t="inlineStr">
        <is>
          <t>C</t>
        </is>
      </c>
      <c r="D1965" t="n">
        <v>63</v>
      </c>
      <c r="E1965" t="n">
        <v>9</v>
      </c>
      <c r="F1965" t="n">
        <v>97</v>
      </c>
      <c r="G1965" t="n">
        <v>72</v>
      </c>
      <c r="H1965">
        <f>SUM(D1965:G1965)</f>
        <v/>
      </c>
      <c r="I1965">
        <f>AVERAGE(D1965:G1965)</f>
        <v/>
      </c>
    </row>
    <row r="1966">
      <c r="A1966" t="n">
        <v>1965</v>
      </c>
      <c r="B1966" t="inlineStr">
        <is>
          <t>Item-1965</t>
        </is>
      </c>
      <c r="C1966" t="inlineStr">
        <is>
          <t>D</t>
        </is>
      </c>
      <c r="D1966" t="n">
        <v>28</v>
      </c>
      <c r="E1966" t="n">
        <v>34</v>
      </c>
      <c r="F1966" t="n">
        <v>44</v>
      </c>
      <c r="G1966" t="n">
        <v>18</v>
      </c>
      <c r="H1966">
        <f>SUM(D1966:G1966)</f>
        <v/>
      </c>
      <c r="I1966">
        <f>AVERAGE(D1966:G1966)</f>
        <v/>
      </c>
    </row>
    <row r="1967">
      <c r="A1967" t="n">
        <v>1966</v>
      </c>
      <c r="B1967" t="inlineStr">
        <is>
          <t>Item-1966</t>
        </is>
      </c>
      <c r="C1967" t="inlineStr">
        <is>
          <t>B</t>
        </is>
      </c>
      <c r="D1967" t="n">
        <v>52</v>
      </c>
      <c r="E1967" t="n">
        <v>79</v>
      </c>
      <c r="F1967" t="n">
        <v>92</v>
      </c>
      <c r="G1967" t="n">
        <v>85</v>
      </c>
      <c r="H1967">
        <f>SUM(D1967:G1967)</f>
        <v/>
      </c>
      <c r="I1967">
        <f>AVERAGE(D1967:G1967)</f>
        <v/>
      </c>
    </row>
    <row r="1968">
      <c r="A1968" t="n">
        <v>1967</v>
      </c>
      <c r="B1968" t="inlineStr">
        <is>
          <t>Item-1967</t>
        </is>
      </c>
      <c r="C1968" t="inlineStr">
        <is>
          <t>D</t>
        </is>
      </c>
      <c r="D1968" t="n">
        <v>39</v>
      </c>
      <c r="E1968" t="n">
        <v>58</v>
      </c>
      <c r="F1968" t="n">
        <v>51</v>
      </c>
      <c r="G1968" t="n">
        <v>65</v>
      </c>
      <c r="H1968">
        <f>SUM(D1968:G1968)</f>
        <v/>
      </c>
      <c r="I1968">
        <f>AVERAGE(D1968:G1968)</f>
        <v/>
      </c>
    </row>
    <row r="1969">
      <c r="A1969" t="n">
        <v>1968</v>
      </c>
      <c r="B1969" t="inlineStr">
        <is>
          <t>Item-1968</t>
        </is>
      </c>
      <c r="C1969" t="inlineStr">
        <is>
          <t>D</t>
        </is>
      </c>
      <c r="D1969" t="n">
        <v>82</v>
      </c>
      <c r="E1969" t="n">
        <v>70</v>
      </c>
      <c r="F1969" t="n">
        <v>100</v>
      </c>
      <c r="G1969" t="n">
        <v>65</v>
      </c>
      <c r="H1969">
        <f>SUM(D1969:G1969)</f>
        <v/>
      </c>
      <c r="I1969">
        <f>AVERAGE(D1969:G1969)</f>
        <v/>
      </c>
    </row>
    <row r="1970">
      <c r="A1970" t="n">
        <v>1969</v>
      </c>
      <c r="B1970" t="inlineStr">
        <is>
          <t>Item-1969</t>
        </is>
      </c>
      <c r="C1970" t="inlineStr">
        <is>
          <t>A</t>
        </is>
      </c>
      <c r="D1970" t="n">
        <v>72</v>
      </c>
      <c r="E1970" t="n">
        <v>29</v>
      </c>
      <c r="F1970" t="n">
        <v>78</v>
      </c>
      <c r="G1970" t="n">
        <v>16</v>
      </c>
      <c r="H1970">
        <f>SUM(D1970:G1970)</f>
        <v/>
      </c>
      <c r="I1970">
        <f>AVERAGE(D1970:G1970)</f>
        <v/>
      </c>
    </row>
    <row r="1971">
      <c r="A1971" t="n">
        <v>1970</v>
      </c>
      <c r="B1971" t="inlineStr">
        <is>
          <t>Item-1970</t>
        </is>
      </c>
      <c r="C1971" t="inlineStr">
        <is>
          <t>C</t>
        </is>
      </c>
      <c r="D1971" t="n">
        <v>90</v>
      </c>
      <c r="E1971" t="n">
        <v>32</v>
      </c>
      <c r="F1971" t="n">
        <v>89</v>
      </c>
      <c r="G1971" t="n">
        <v>97</v>
      </c>
      <c r="H1971">
        <f>SUM(D1971:G1971)</f>
        <v/>
      </c>
      <c r="I1971">
        <f>AVERAGE(D1971:G1971)</f>
        <v/>
      </c>
    </row>
    <row r="1972">
      <c r="A1972" t="n">
        <v>1971</v>
      </c>
      <c r="B1972" t="inlineStr">
        <is>
          <t>Item-1971</t>
        </is>
      </c>
      <c r="C1972" t="inlineStr">
        <is>
          <t>A</t>
        </is>
      </c>
      <c r="D1972" t="n">
        <v>2</v>
      </c>
      <c r="E1972" t="n">
        <v>4</v>
      </c>
      <c r="F1972" t="n">
        <v>64</v>
      </c>
      <c r="G1972" t="n">
        <v>50</v>
      </c>
      <c r="H1972">
        <f>SUM(D1972:G1972)</f>
        <v/>
      </c>
      <c r="I1972">
        <f>AVERAGE(D1972:G1972)</f>
        <v/>
      </c>
    </row>
    <row r="1973">
      <c r="A1973" t="n">
        <v>1972</v>
      </c>
      <c r="B1973" t="inlineStr">
        <is>
          <t>Item-1972</t>
        </is>
      </c>
      <c r="C1973" t="inlineStr">
        <is>
          <t>C</t>
        </is>
      </c>
      <c r="D1973" t="n">
        <v>92</v>
      </c>
      <c r="E1973" t="n">
        <v>63</v>
      </c>
      <c r="F1973" t="n">
        <v>4</v>
      </c>
      <c r="G1973" t="n">
        <v>65</v>
      </c>
      <c r="H1973">
        <f>SUM(D1973:G1973)</f>
        <v/>
      </c>
      <c r="I1973">
        <f>AVERAGE(D1973:G1973)</f>
        <v/>
      </c>
    </row>
    <row r="1974">
      <c r="A1974" t="n">
        <v>1973</v>
      </c>
      <c r="B1974" t="inlineStr">
        <is>
          <t>Item-1973</t>
        </is>
      </c>
      <c r="C1974" t="inlineStr">
        <is>
          <t>B</t>
        </is>
      </c>
      <c r="D1974" t="n">
        <v>50</v>
      </c>
      <c r="E1974" t="n">
        <v>68</v>
      </c>
      <c r="F1974" t="n">
        <v>76</v>
      </c>
      <c r="G1974" t="n">
        <v>10</v>
      </c>
      <c r="H1974">
        <f>SUM(D1974:G1974)</f>
        <v/>
      </c>
      <c r="I1974">
        <f>AVERAGE(D1974:G1974)</f>
        <v/>
      </c>
    </row>
    <row r="1975">
      <c r="A1975" t="n">
        <v>1974</v>
      </c>
      <c r="B1975" t="inlineStr">
        <is>
          <t>Item-1974</t>
        </is>
      </c>
      <c r="C1975" t="inlineStr">
        <is>
          <t>C</t>
        </is>
      </c>
      <c r="D1975" t="n">
        <v>39</v>
      </c>
      <c r="E1975" t="n">
        <v>49</v>
      </c>
      <c r="F1975" t="n">
        <v>20</v>
      </c>
      <c r="G1975" t="n">
        <v>52</v>
      </c>
      <c r="H1975">
        <f>SUM(D1975:G1975)</f>
        <v/>
      </c>
      <c r="I1975">
        <f>AVERAGE(D1975:G1975)</f>
        <v/>
      </c>
    </row>
    <row r="1976">
      <c r="A1976" t="n">
        <v>1975</v>
      </c>
      <c r="B1976" t="inlineStr">
        <is>
          <t>Item-1975</t>
        </is>
      </c>
      <c r="C1976" t="inlineStr">
        <is>
          <t>A</t>
        </is>
      </c>
      <c r="D1976" t="n">
        <v>65</v>
      </c>
      <c r="E1976" t="n">
        <v>95</v>
      </c>
      <c r="F1976" t="n">
        <v>82</v>
      </c>
      <c r="G1976" t="n">
        <v>59</v>
      </c>
      <c r="H1976">
        <f>SUM(D1976:G1976)</f>
        <v/>
      </c>
      <c r="I1976">
        <f>AVERAGE(D1976:G1976)</f>
        <v/>
      </c>
    </row>
    <row r="1977">
      <c r="A1977" t="n">
        <v>1976</v>
      </c>
      <c r="B1977" t="inlineStr">
        <is>
          <t>Item-1976</t>
        </is>
      </c>
      <c r="C1977" t="inlineStr">
        <is>
          <t>B</t>
        </is>
      </c>
      <c r="D1977" t="n">
        <v>98</v>
      </c>
      <c r="E1977" t="n">
        <v>17</v>
      </c>
      <c r="F1977" t="n">
        <v>92</v>
      </c>
      <c r="G1977" t="n">
        <v>18</v>
      </c>
      <c r="H1977">
        <f>SUM(D1977:G1977)</f>
        <v/>
      </c>
      <c r="I1977">
        <f>AVERAGE(D1977:G1977)</f>
        <v/>
      </c>
    </row>
    <row r="1978">
      <c r="A1978" t="n">
        <v>1977</v>
      </c>
      <c r="B1978" t="inlineStr">
        <is>
          <t>Item-1977</t>
        </is>
      </c>
      <c r="C1978" t="inlineStr">
        <is>
          <t>A</t>
        </is>
      </c>
      <c r="D1978" t="n">
        <v>44</v>
      </c>
      <c r="E1978" t="n">
        <v>95</v>
      </c>
      <c r="F1978" t="n">
        <v>0</v>
      </c>
      <c r="G1978" t="n">
        <v>2</v>
      </c>
      <c r="H1978">
        <f>SUM(D1978:G1978)</f>
        <v/>
      </c>
      <c r="I1978">
        <f>AVERAGE(D1978:G1978)</f>
        <v/>
      </c>
    </row>
    <row r="1979">
      <c r="A1979" t="n">
        <v>1978</v>
      </c>
      <c r="B1979" t="inlineStr">
        <is>
          <t>Item-1978</t>
        </is>
      </c>
      <c r="C1979" t="inlineStr">
        <is>
          <t>D</t>
        </is>
      </c>
      <c r="D1979" t="n">
        <v>25</v>
      </c>
      <c r="E1979" t="n">
        <v>35</v>
      </c>
      <c r="F1979" t="n">
        <v>50</v>
      </c>
      <c r="G1979" t="n">
        <v>14</v>
      </c>
      <c r="H1979">
        <f>SUM(D1979:G1979)</f>
        <v/>
      </c>
      <c r="I1979">
        <f>AVERAGE(D1979:G1979)</f>
        <v/>
      </c>
    </row>
    <row r="1980">
      <c r="A1980" t="n">
        <v>1979</v>
      </c>
      <c r="B1980" t="inlineStr">
        <is>
          <t>Item-1979</t>
        </is>
      </c>
      <c r="C1980" t="inlineStr">
        <is>
          <t>A</t>
        </is>
      </c>
      <c r="D1980" t="n">
        <v>6</v>
      </c>
      <c r="E1980" t="n">
        <v>67</v>
      </c>
      <c r="F1980" t="n">
        <v>79</v>
      </c>
      <c r="G1980" t="n">
        <v>82</v>
      </c>
      <c r="H1980">
        <f>SUM(D1980:G1980)</f>
        <v/>
      </c>
      <c r="I1980">
        <f>AVERAGE(D1980:G1980)</f>
        <v/>
      </c>
    </row>
    <row r="1981">
      <c r="A1981" t="n">
        <v>1980</v>
      </c>
      <c r="B1981" t="inlineStr">
        <is>
          <t>Item-1980</t>
        </is>
      </c>
      <c r="C1981" t="inlineStr">
        <is>
          <t>A</t>
        </is>
      </c>
      <c r="D1981" t="n">
        <v>23</v>
      </c>
      <c r="E1981" t="n">
        <v>10</v>
      </c>
      <c r="F1981" t="n">
        <v>28</v>
      </c>
      <c r="G1981" t="n">
        <v>48</v>
      </c>
      <c r="H1981">
        <f>SUM(D1981:G1981)</f>
        <v/>
      </c>
      <c r="I1981">
        <f>AVERAGE(D1981:G1981)</f>
        <v/>
      </c>
    </row>
    <row r="1982">
      <c r="A1982" t="n">
        <v>1981</v>
      </c>
      <c r="B1982" t="inlineStr">
        <is>
          <t>Item-1981</t>
        </is>
      </c>
      <c r="C1982" t="inlineStr">
        <is>
          <t>A</t>
        </is>
      </c>
      <c r="D1982" t="n">
        <v>48</v>
      </c>
      <c r="E1982" t="n">
        <v>92</v>
      </c>
      <c r="F1982" t="n">
        <v>91</v>
      </c>
      <c r="G1982" t="n">
        <v>55</v>
      </c>
      <c r="H1982">
        <f>SUM(D1982:G1982)</f>
        <v/>
      </c>
      <c r="I1982">
        <f>AVERAGE(D1982:G1982)</f>
        <v/>
      </c>
    </row>
    <row r="1983">
      <c r="A1983" t="n">
        <v>1982</v>
      </c>
      <c r="B1983" t="inlineStr">
        <is>
          <t>Item-1982</t>
        </is>
      </c>
      <c r="C1983" t="inlineStr">
        <is>
          <t>D</t>
        </is>
      </c>
      <c r="D1983" t="n">
        <v>27</v>
      </c>
      <c r="E1983" t="n">
        <v>100</v>
      </c>
      <c r="F1983" t="n">
        <v>21</v>
      </c>
      <c r="G1983" t="n">
        <v>77</v>
      </c>
      <c r="H1983">
        <f>SUM(D1983:G1983)</f>
        <v/>
      </c>
      <c r="I1983">
        <f>AVERAGE(D1983:G1983)</f>
        <v/>
      </c>
    </row>
    <row r="1984">
      <c r="A1984" t="n">
        <v>1983</v>
      </c>
      <c r="B1984" t="inlineStr">
        <is>
          <t>Item-1983</t>
        </is>
      </c>
      <c r="C1984" t="inlineStr">
        <is>
          <t>C</t>
        </is>
      </c>
      <c r="D1984" t="n">
        <v>19</v>
      </c>
      <c r="E1984" t="n">
        <v>39</v>
      </c>
      <c r="F1984" t="n">
        <v>17</v>
      </c>
      <c r="G1984" t="n">
        <v>7</v>
      </c>
      <c r="H1984">
        <f>SUM(D1984:G1984)</f>
        <v/>
      </c>
      <c r="I1984">
        <f>AVERAGE(D1984:G1984)</f>
        <v/>
      </c>
    </row>
    <row r="1985">
      <c r="A1985" t="n">
        <v>1984</v>
      </c>
      <c r="B1985" t="inlineStr">
        <is>
          <t>Item-1984</t>
        </is>
      </c>
      <c r="C1985" t="inlineStr">
        <is>
          <t>A</t>
        </is>
      </c>
      <c r="D1985" t="n">
        <v>65</v>
      </c>
      <c r="E1985" t="n">
        <v>25</v>
      </c>
      <c r="F1985" t="n">
        <v>14</v>
      </c>
      <c r="G1985" t="n">
        <v>25</v>
      </c>
      <c r="H1985">
        <f>SUM(D1985:G1985)</f>
        <v/>
      </c>
      <c r="I1985">
        <f>AVERAGE(D1985:G1985)</f>
        <v/>
      </c>
    </row>
    <row r="1986">
      <c r="A1986" t="n">
        <v>1985</v>
      </c>
      <c r="B1986" t="inlineStr">
        <is>
          <t>Item-1985</t>
        </is>
      </c>
      <c r="C1986" t="inlineStr">
        <is>
          <t>C</t>
        </is>
      </c>
      <c r="D1986" t="n">
        <v>32</v>
      </c>
      <c r="E1986" t="n">
        <v>33</v>
      </c>
      <c r="F1986" t="n">
        <v>80</v>
      </c>
      <c r="G1986" t="n">
        <v>38</v>
      </c>
      <c r="H1986">
        <f>SUM(D1986:G1986)</f>
        <v/>
      </c>
      <c r="I1986">
        <f>AVERAGE(D1986:G1986)</f>
        <v/>
      </c>
    </row>
    <row r="1987">
      <c r="A1987" t="n">
        <v>1986</v>
      </c>
      <c r="B1987" t="inlineStr">
        <is>
          <t>Item-1986</t>
        </is>
      </c>
      <c r="C1987" t="inlineStr">
        <is>
          <t>D</t>
        </is>
      </c>
      <c r="D1987" t="n">
        <v>30</v>
      </c>
      <c r="E1987" t="n">
        <v>7</v>
      </c>
      <c r="F1987" t="n">
        <v>33</v>
      </c>
      <c r="G1987" t="n">
        <v>50</v>
      </c>
      <c r="H1987">
        <f>SUM(D1987:G1987)</f>
        <v/>
      </c>
      <c r="I1987">
        <f>AVERAGE(D1987:G1987)</f>
        <v/>
      </c>
    </row>
    <row r="1988">
      <c r="A1988" t="n">
        <v>1987</v>
      </c>
      <c r="B1988" t="inlineStr">
        <is>
          <t>Item-1987</t>
        </is>
      </c>
      <c r="C1988" t="inlineStr">
        <is>
          <t>B</t>
        </is>
      </c>
      <c r="D1988" t="n">
        <v>63</v>
      </c>
      <c r="E1988" t="n">
        <v>84</v>
      </c>
      <c r="F1988" t="n">
        <v>3</v>
      </c>
      <c r="G1988" t="n">
        <v>31</v>
      </c>
      <c r="H1988">
        <f>SUM(D1988:G1988)</f>
        <v/>
      </c>
      <c r="I1988">
        <f>AVERAGE(D1988:G1988)</f>
        <v/>
      </c>
    </row>
    <row r="1989">
      <c r="A1989" t="n">
        <v>1988</v>
      </c>
      <c r="B1989" t="inlineStr">
        <is>
          <t>Item-1988</t>
        </is>
      </c>
      <c r="C1989" t="inlineStr">
        <is>
          <t>A</t>
        </is>
      </c>
      <c r="D1989" t="n">
        <v>22</v>
      </c>
      <c r="E1989" t="n">
        <v>24</v>
      </c>
      <c r="F1989" t="n">
        <v>6</v>
      </c>
      <c r="G1989" t="n">
        <v>3</v>
      </c>
      <c r="H1989">
        <f>SUM(D1989:G1989)</f>
        <v/>
      </c>
      <c r="I1989">
        <f>AVERAGE(D1989:G1989)</f>
        <v/>
      </c>
    </row>
    <row r="1990">
      <c r="A1990" t="n">
        <v>1989</v>
      </c>
      <c r="B1990" t="inlineStr">
        <is>
          <t>Item-1989</t>
        </is>
      </c>
      <c r="C1990" t="inlineStr">
        <is>
          <t>C</t>
        </is>
      </c>
      <c r="D1990" t="n">
        <v>44</v>
      </c>
      <c r="E1990" t="n">
        <v>20</v>
      </c>
      <c r="F1990" t="n">
        <v>72</v>
      </c>
      <c r="G1990" t="n">
        <v>41</v>
      </c>
      <c r="H1990">
        <f>SUM(D1990:G1990)</f>
        <v/>
      </c>
      <c r="I1990">
        <f>AVERAGE(D1990:G1990)</f>
        <v/>
      </c>
    </row>
    <row r="1991">
      <c r="A1991" t="n">
        <v>1990</v>
      </c>
      <c r="B1991" t="inlineStr">
        <is>
          <t>Item-1990</t>
        </is>
      </c>
      <c r="C1991" t="inlineStr">
        <is>
          <t>B</t>
        </is>
      </c>
      <c r="D1991" t="n">
        <v>60</v>
      </c>
      <c r="E1991" t="n">
        <v>19</v>
      </c>
      <c r="F1991" t="n">
        <v>20</v>
      </c>
      <c r="G1991" t="n">
        <v>93</v>
      </c>
      <c r="H1991">
        <f>SUM(D1991:G1991)</f>
        <v/>
      </c>
      <c r="I1991">
        <f>AVERAGE(D1991:G1991)</f>
        <v/>
      </c>
    </row>
    <row r="1992">
      <c r="A1992" t="n">
        <v>1991</v>
      </c>
      <c r="B1992" t="inlineStr">
        <is>
          <t>Item-1991</t>
        </is>
      </c>
      <c r="C1992" t="inlineStr">
        <is>
          <t>A</t>
        </is>
      </c>
      <c r="D1992" t="n">
        <v>56</v>
      </c>
      <c r="E1992" t="n">
        <v>77</v>
      </c>
      <c r="F1992" t="n">
        <v>15</v>
      </c>
      <c r="G1992" t="n">
        <v>38</v>
      </c>
      <c r="H1992">
        <f>SUM(D1992:G1992)</f>
        <v/>
      </c>
      <c r="I1992">
        <f>AVERAGE(D1992:G1992)</f>
        <v/>
      </c>
    </row>
    <row r="1993">
      <c r="A1993" t="n">
        <v>1992</v>
      </c>
      <c r="B1993" t="inlineStr">
        <is>
          <t>Item-1992</t>
        </is>
      </c>
      <c r="C1993" t="inlineStr">
        <is>
          <t>C</t>
        </is>
      </c>
      <c r="D1993" t="n">
        <v>55</v>
      </c>
      <c r="E1993" t="n">
        <v>50</v>
      </c>
      <c r="F1993" t="n">
        <v>53</v>
      </c>
      <c r="G1993" t="n">
        <v>31</v>
      </c>
      <c r="H1993">
        <f>SUM(D1993:G1993)</f>
        <v/>
      </c>
      <c r="I1993">
        <f>AVERAGE(D1993:G1993)</f>
        <v/>
      </c>
    </row>
    <row r="1994">
      <c r="A1994" t="n">
        <v>1993</v>
      </c>
      <c r="B1994" t="inlineStr">
        <is>
          <t>Item-1993</t>
        </is>
      </c>
      <c r="C1994" t="inlineStr">
        <is>
          <t>A</t>
        </is>
      </c>
      <c r="D1994" t="n">
        <v>97</v>
      </c>
      <c r="E1994" t="n">
        <v>65</v>
      </c>
      <c r="F1994" t="n">
        <v>66</v>
      </c>
      <c r="G1994" t="n">
        <v>32</v>
      </c>
      <c r="H1994">
        <f>SUM(D1994:G1994)</f>
        <v/>
      </c>
      <c r="I1994">
        <f>AVERAGE(D1994:G1994)</f>
        <v/>
      </c>
    </row>
    <row r="1995">
      <c r="A1995" t="n">
        <v>1994</v>
      </c>
      <c r="B1995" t="inlineStr">
        <is>
          <t>Item-1994</t>
        </is>
      </c>
      <c r="C1995" t="inlineStr">
        <is>
          <t>A</t>
        </is>
      </c>
      <c r="D1995" t="n">
        <v>58</v>
      </c>
      <c r="E1995" t="n">
        <v>5</v>
      </c>
      <c r="F1995" t="n">
        <v>45</v>
      </c>
      <c r="G1995" t="n">
        <v>23</v>
      </c>
      <c r="H1995">
        <f>SUM(D1995:G1995)</f>
        <v/>
      </c>
      <c r="I1995">
        <f>AVERAGE(D1995:G1995)</f>
        <v/>
      </c>
    </row>
    <row r="1996">
      <c r="A1996" t="n">
        <v>1995</v>
      </c>
      <c r="B1996" t="inlineStr">
        <is>
          <t>Item-1995</t>
        </is>
      </c>
      <c r="C1996" t="inlineStr">
        <is>
          <t>A</t>
        </is>
      </c>
      <c r="D1996" t="n">
        <v>25</v>
      </c>
      <c r="E1996" t="n">
        <v>17</v>
      </c>
      <c r="F1996" t="n">
        <v>37</v>
      </c>
      <c r="G1996" t="n">
        <v>48</v>
      </c>
      <c r="H1996">
        <f>SUM(D1996:G1996)</f>
        <v/>
      </c>
      <c r="I1996">
        <f>AVERAGE(D1996:G1996)</f>
        <v/>
      </c>
    </row>
    <row r="1997">
      <c r="A1997" t="n">
        <v>1996</v>
      </c>
      <c r="B1997" t="inlineStr">
        <is>
          <t>Item-1996</t>
        </is>
      </c>
      <c r="C1997" t="inlineStr">
        <is>
          <t>C</t>
        </is>
      </c>
      <c r="D1997" t="n">
        <v>1</v>
      </c>
      <c r="E1997" t="n">
        <v>32</v>
      </c>
      <c r="F1997" t="n">
        <v>74</v>
      </c>
      <c r="G1997" t="n">
        <v>73</v>
      </c>
      <c r="H1997">
        <f>SUM(D1997:G1997)</f>
        <v/>
      </c>
      <c r="I1997">
        <f>AVERAGE(D1997:G1997)</f>
        <v/>
      </c>
    </row>
    <row r="1998">
      <c r="A1998" t="n">
        <v>1997</v>
      </c>
      <c r="B1998" t="inlineStr">
        <is>
          <t>Item-1997</t>
        </is>
      </c>
      <c r="C1998" t="inlineStr">
        <is>
          <t>C</t>
        </is>
      </c>
      <c r="D1998" t="n">
        <v>35</v>
      </c>
      <c r="E1998" t="n">
        <v>77</v>
      </c>
      <c r="F1998" t="n">
        <v>46</v>
      </c>
      <c r="G1998" t="n">
        <v>76</v>
      </c>
      <c r="H1998">
        <f>SUM(D1998:G1998)</f>
        <v/>
      </c>
      <c r="I1998">
        <f>AVERAGE(D1998:G1998)</f>
        <v/>
      </c>
    </row>
    <row r="1999">
      <c r="A1999" t="n">
        <v>1998</v>
      </c>
      <c r="B1999" t="inlineStr">
        <is>
          <t>Item-1998</t>
        </is>
      </c>
      <c r="C1999" t="inlineStr">
        <is>
          <t>D</t>
        </is>
      </c>
      <c r="D1999" t="n">
        <v>94</v>
      </c>
      <c r="E1999" t="n">
        <v>75</v>
      </c>
      <c r="F1999" t="n">
        <v>92</v>
      </c>
      <c r="G1999" t="n">
        <v>33</v>
      </c>
      <c r="H1999">
        <f>SUM(D1999:G1999)</f>
        <v/>
      </c>
      <c r="I1999">
        <f>AVERAGE(D1999:G1999)</f>
        <v/>
      </c>
    </row>
    <row r="2000">
      <c r="A2000" t="n">
        <v>1999</v>
      </c>
      <c r="B2000" t="inlineStr">
        <is>
          <t>Item-1999</t>
        </is>
      </c>
      <c r="C2000" t="inlineStr">
        <is>
          <t>C</t>
        </is>
      </c>
      <c r="D2000" t="n">
        <v>17</v>
      </c>
      <c r="E2000" t="n">
        <v>16</v>
      </c>
      <c r="F2000" t="n">
        <v>31</v>
      </c>
      <c r="G2000" t="n">
        <v>36</v>
      </c>
      <c r="H2000">
        <f>SUM(D2000:G2000)</f>
        <v/>
      </c>
      <c r="I2000">
        <f>AVERAGE(D2000:G2000)</f>
        <v/>
      </c>
    </row>
    <row r="2001">
      <c r="A2001" t="n">
        <v>2000</v>
      </c>
      <c r="B2001" t="inlineStr">
        <is>
          <t>Item-2000</t>
        </is>
      </c>
      <c r="C2001" t="inlineStr">
        <is>
          <t>C</t>
        </is>
      </c>
      <c r="D2001" t="n">
        <v>70</v>
      </c>
      <c r="E2001" t="n">
        <v>8</v>
      </c>
      <c r="F2001" t="n">
        <v>65</v>
      </c>
      <c r="G2001" t="n">
        <v>12</v>
      </c>
      <c r="H2001">
        <f>SUM(D2001:G2001)</f>
        <v/>
      </c>
      <c r="I2001">
        <f>AVERAGE(D2001:G2001)</f>
        <v/>
      </c>
    </row>
    <row r="2002">
      <c r="A2002" t="n">
        <v>2001</v>
      </c>
      <c r="B2002" t="inlineStr">
        <is>
          <t>Item-2001</t>
        </is>
      </c>
      <c r="C2002" t="inlineStr">
        <is>
          <t>B</t>
        </is>
      </c>
      <c r="D2002" t="n">
        <v>26</v>
      </c>
      <c r="E2002" t="n">
        <v>9</v>
      </c>
      <c r="F2002" t="n">
        <v>44</v>
      </c>
      <c r="G2002" t="n">
        <v>82</v>
      </c>
      <c r="H2002">
        <f>SUM(D2002:G2002)</f>
        <v/>
      </c>
      <c r="I2002">
        <f>AVERAGE(D2002:G2002)</f>
        <v/>
      </c>
    </row>
    <row r="2003">
      <c r="A2003" t="n">
        <v>2002</v>
      </c>
      <c r="B2003" t="inlineStr">
        <is>
          <t>Item-2002</t>
        </is>
      </c>
      <c r="C2003" t="inlineStr">
        <is>
          <t>C</t>
        </is>
      </c>
      <c r="D2003" t="n">
        <v>81</v>
      </c>
      <c r="E2003" t="n">
        <v>96</v>
      </c>
      <c r="F2003" t="n">
        <v>19</v>
      </c>
      <c r="G2003" t="n">
        <v>70</v>
      </c>
      <c r="H2003">
        <f>SUM(D2003:G2003)</f>
        <v/>
      </c>
      <c r="I2003">
        <f>AVERAGE(D2003:G2003)</f>
        <v/>
      </c>
    </row>
    <row r="2004">
      <c r="A2004" t="n">
        <v>2003</v>
      </c>
      <c r="B2004" t="inlineStr">
        <is>
          <t>Item-2003</t>
        </is>
      </c>
      <c r="C2004" t="inlineStr">
        <is>
          <t>C</t>
        </is>
      </c>
      <c r="D2004" t="n">
        <v>19</v>
      </c>
      <c r="E2004" t="n">
        <v>21</v>
      </c>
      <c r="F2004" t="n">
        <v>2</v>
      </c>
      <c r="G2004" t="n">
        <v>30</v>
      </c>
      <c r="H2004">
        <f>SUM(D2004:G2004)</f>
        <v/>
      </c>
      <c r="I2004">
        <f>AVERAGE(D2004:G2004)</f>
        <v/>
      </c>
    </row>
    <row r="2005">
      <c r="A2005" t="n">
        <v>2004</v>
      </c>
      <c r="B2005" t="inlineStr">
        <is>
          <t>Item-2004</t>
        </is>
      </c>
      <c r="C2005" t="inlineStr">
        <is>
          <t>A</t>
        </is>
      </c>
      <c r="D2005" t="n">
        <v>97</v>
      </c>
      <c r="E2005" t="n">
        <v>7</v>
      </c>
      <c r="F2005" t="n">
        <v>32</v>
      </c>
      <c r="G2005" t="n">
        <v>66</v>
      </c>
      <c r="H2005">
        <f>SUM(D2005:G2005)</f>
        <v/>
      </c>
      <c r="I2005">
        <f>AVERAGE(D2005:G2005)</f>
        <v/>
      </c>
    </row>
    <row r="2006">
      <c r="A2006" t="n">
        <v>2005</v>
      </c>
      <c r="B2006" t="inlineStr">
        <is>
          <t>Item-2005</t>
        </is>
      </c>
      <c r="C2006" t="inlineStr">
        <is>
          <t>C</t>
        </is>
      </c>
      <c r="D2006" t="n">
        <v>91</v>
      </c>
      <c r="E2006" t="n">
        <v>87</v>
      </c>
      <c r="F2006" t="n">
        <v>61</v>
      </c>
      <c r="G2006" t="n">
        <v>63</v>
      </c>
      <c r="H2006">
        <f>SUM(D2006:G2006)</f>
        <v/>
      </c>
      <c r="I2006">
        <f>AVERAGE(D2006:G2006)</f>
        <v/>
      </c>
    </row>
    <row r="2007">
      <c r="A2007" t="n">
        <v>2006</v>
      </c>
      <c r="B2007" t="inlineStr">
        <is>
          <t>Item-2006</t>
        </is>
      </c>
      <c r="C2007" t="inlineStr">
        <is>
          <t>D</t>
        </is>
      </c>
      <c r="D2007" t="n">
        <v>63</v>
      </c>
      <c r="E2007" t="n">
        <v>73</v>
      </c>
      <c r="F2007" t="n">
        <v>21</v>
      </c>
      <c r="G2007" t="n">
        <v>90</v>
      </c>
      <c r="H2007">
        <f>SUM(D2007:G2007)</f>
        <v/>
      </c>
      <c r="I2007">
        <f>AVERAGE(D2007:G2007)</f>
        <v/>
      </c>
    </row>
    <row r="2008">
      <c r="A2008" t="n">
        <v>2007</v>
      </c>
      <c r="B2008" t="inlineStr">
        <is>
          <t>Item-2007</t>
        </is>
      </c>
      <c r="C2008" t="inlineStr">
        <is>
          <t>A</t>
        </is>
      </c>
      <c r="D2008" t="n">
        <v>12</v>
      </c>
      <c r="E2008" t="n">
        <v>85</v>
      </c>
      <c r="F2008" t="n">
        <v>94</v>
      </c>
      <c r="G2008" t="n">
        <v>44</v>
      </c>
      <c r="H2008">
        <f>SUM(D2008:G2008)</f>
        <v/>
      </c>
      <c r="I2008">
        <f>AVERAGE(D2008:G2008)</f>
        <v/>
      </c>
    </row>
    <row r="2009">
      <c r="A2009" t="n">
        <v>2008</v>
      </c>
      <c r="B2009" t="inlineStr">
        <is>
          <t>Item-2008</t>
        </is>
      </c>
      <c r="C2009" t="inlineStr">
        <is>
          <t>B</t>
        </is>
      </c>
      <c r="D2009" t="n">
        <v>53</v>
      </c>
      <c r="E2009" t="n">
        <v>61</v>
      </c>
      <c r="F2009" t="n">
        <v>40</v>
      </c>
      <c r="G2009" t="n">
        <v>49</v>
      </c>
      <c r="H2009">
        <f>SUM(D2009:G2009)</f>
        <v/>
      </c>
      <c r="I2009">
        <f>AVERAGE(D2009:G2009)</f>
        <v/>
      </c>
    </row>
    <row r="2010">
      <c r="A2010" t="n">
        <v>2009</v>
      </c>
      <c r="B2010" t="inlineStr">
        <is>
          <t>Item-2009</t>
        </is>
      </c>
      <c r="C2010" t="inlineStr">
        <is>
          <t>B</t>
        </is>
      </c>
      <c r="D2010" t="n">
        <v>56</v>
      </c>
      <c r="E2010" t="n">
        <v>49</v>
      </c>
      <c r="F2010" t="n">
        <v>94</v>
      </c>
      <c r="G2010" t="n">
        <v>48</v>
      </c>
      <c r="H2010">
        <f>SUM(D2010:G2010)</f>
        <v/>
      </c>
      <c r="I2010">
        <f>AVERAGE(D2010:G2010)</f>
        <v/>
      </c>
    </row>
    <row r="2011">
      <c r="A2011" t="n">
        <v>2010</v>
      </c>
      <c r="B2011" t="inlineStr">
        <is>
          <t>Item-2010</t>
        </is>
      </c>
      <c r="C2011" t="inlineStr">
        <is>
          <t>D</t>
        </is>
      </c>
      <c r="D2011" t="n">
        <v>31</v>
      </c>
      <c r="E2011" t="n">
        <v>24</v>
      </c>
      <c r="F2011" t="n">
        <v>0</v>
      </c>
      <c r="G2011" t="n">
        <v>30</v>
      </c>
      <c r="H2011">
        <f>SUM(D2011:G2011)</f>
        <v/>
      </c>
      <c r="I2011">
        <f>AVERAGE(D2011:G2011)</f>
        <v/>
      </c>
    </row>
    <row r="2012">
      <c r="A2012" t="n">
        <v>2011</v>
      </c>
      <c r="B2012" t="inlineStr">
        <is>
          <t>Item-2011</t>
        </is>
      </c>
      <c r="C2012" t="inlineStr">
        <is>
          <t>D</t>
        </is>
      </c>
      <c r="D2012" t="n">
        <v>47</v>
      </c>
      <c r="E2012" t="n">
        <v>51</v>
      </c>
      <c r="F2012" t="n">
        <v>96</v>
      </c>
      <c r="G2012" t="n">
        <v>8</v>
      </c>
      <c r="H2012">
        <f>SUM(D2012:G2012)</f>
        <v/>
      </c>
      <c r="I2012">
        <f>AVERAGE(D2012:G2012)</f>
        <v/>
      </c>
    </row>
    <row r="2013">
      <c r="A2013" t="n">
        <v>2012</v>
      </c>
      <c r="B2013" t="inlineStr">
        <is>
          <t>Item-2012</t>
        </is>
      </c>
      <c r="C2013" t="inlineStr">
        <is>
          <t>B</t>
        </is>
      </c>
      <c r="D2013" t="n">
        <v>35</v>
      </c>
      <c r="E2013" t="n">
        <v>74</v>
      </c>
      <c r="F2013" t="n">
        <v>62</v>
      </c>
      <c r="G2013" t="n">
        <v>78</v>
      </c>
      <c r="H2013">
        <f>SUM(D2013:G2013)</f>
        <v/>
      </c>
      <c r="I2013">
        <f>AVERAGE(D2013:G2013)</f>
        <v/>
      </c>
    </row>
    <row r="2014">
      <c r="A2014" t="n">
        <v>2013</v>
      </c>
      <c r="B2014" t="inlineStr">
        <is>
          <t>Item-2013</t>
        </is>
      </c>
      <c r="C2014" t="inlineStr">
        <is>
          <t>B</t>
        </is>
      </c>
      <c r="D2014" t="n">
        <v>99</v>
      </c>
      <c r="E2014" t="n">
        <v>51</v>
      </c>
      <c r="F2014" t="n">
        <v>24</v>
      </c>
      <c r="G2014" t="n">
        <v>59</v>
      </c>
      <c r="H2014">
        <f>SUM(D2014:G2014)</f>
        <v/>
      </c>
      <c r="I2014">
        <f>AVERAGE(D2014:G2014)</f>
        <v/>
      </c>
    </row>
    <row r="2015">
      <c r="A2015" t="n">
        <v>2014</v>
      </c>
      <c r="B2015" t="inlineStr">
        <is>
          <t>Item-2014</t>
        </is>
      </c>
      <c r="C2015" t="inlineStr">
        <is>
          <t>A</t>
        </is>
      </c>
      <c r="D2015" t="n">
        <v>49</v>
      </c>
      <c r="E2015" t="n">
        <v>58</v>
      </c>
      <c r="F2015" t="n">
        <v>30</v>
      </c>
      <c r="G2015" t="n">
        <v>11</v>
      </c>
      <c r="H2015">
        <f>SUM(D2015:G2015)</f>
        <v/>
      </c>
      <c r="I2015">
        <f>AVERAGE(D2015:G2015)</f>
        <v/>
      </c>
    </row>
    <row r="2016">
      <c r="A2016" t="n">
        <v>2015</v>
      </c>
      <c r="B2016" t="inlineStr">
        <is>
          <t>Item-2015</t>
        </is>
      </c>
      <c r="C2016" t="inlineStr">
        <is>
          <t>C</t>
        </is>
      </c>
      <c r="D2016" t="n">
        <v>21</v>
      </c>
      <c r="E2016" t="n">
        <v>24</v>
      </c>
      <c r="F2016" t="n">
        <v>20</v>
      </c>
      <c r="G2016" t="n">
        <v>89</v>
      </c>
      <c r="H2016">
        <f>SUM(D2016:G2016)</f>
        <v/>
      </c>
      <c r="I2016">
        <f>AVERAGE(D2016:G2016)</f>
        <v/>
      </c>
    </row>
    <row r="2017">
      <c r="A2017" t="n">
        <v>2016</v>
      </c>
      <c r="B2017" t="inlineStr">
        <is>
          <t>Item-2016</t>
        </is>
      </c>
      <c r="C2017" t="inlineStr">
        <is>
          <t>C</t>
        </is>
      </c>
      <c r="D2017" t="n">
        <v>13</v>
      </c>
      <c r="E2017" t="n">
        <v>23</v>
      </c>
      <c r="F2017" t="n">
        <v>15</v>
      </c>
      <c r="G2017" t="n">
        <v>3</v>
      </c>
      <c r="H2017">
        <f>SUM(D2017:G2017)</f>
        <v/>
      </c>
      <c r="I2017">
        <f>AVERAGE(D2017:G2017)</f>
        <v/>
      </c>
    </row>
    <row r="2018">
      <c r="A2018" t="n">
        <v>2017</v>
      </c>
      <c r="B2018" t="inlineStr">
        <is>
          <t>Item-2017</t>
        </is>
      </c>
      <c r="C2018" t="inlineStr">
        <is>
          <t>B</t>
        </is>
      </c>
      <c r="D2018" t="n">
        <v>20</v>
      </c>
      <c r="E2018" t="n">
        <v>47</v>
      </c>
      <c r="F2018" t="n">
        <v>57</v>
      </c>
      <c r="G2018" t="n">
        <v>71</v>
      </c>
      <c r="H2018">
        <f>SUM(D2018:G2018)</f>
        <v/>
      </c>
      <c r="I2018">
        <f>AVERAGE(D2018:G2018)</f>
        <v/>
      </c>
    </row>
    <row r="2019">
      <c r="A2019" t="n">
        <v>2018</v>
      </c>
      <c r="B2019" t="inlineStr">
        <is>
          <t>Item-2018</t>
        </is>
      </c>
      <c r="C2019" t="inlineStr">
        <is>
          <t>A</t>
        </is>
      </c>
      <c r="D2019" t="n">
        <v>8</v>
      </c>
      <c r="E2019" t="n">
        <v>64</v>
      </c>
      <c r="F2019" t="n">
        <v>61</v>
      </c>
      <c r="G2019" t="n">
        <v>93</v>
      </c>
      <c r="H2019">
        <f>SUM(D2019:G2019)</f>
        <v/>
      </c>
      <c r="I2019">
        <f>AVERAGE(D2019:G2019)</f>
        <v/>
      </c>
    </row>
    <row r="2020">
      <c r="A2020" t="n">
        <v>2019</v>
      </c>
      <c r="B2020" t="inlineStr">
        <is>
          <t>Item-2019</t>
        </is>
      </c>
      <c r="C2020" t="inlineStr">
        <is>
          <t>B</t>
        </is>
      </c>
      <c r="D2020" t="n">
        <v>80</v>
      </c>
      <c r="E2020" t="n">
        <v>15</v>
      </c>
      <c r="F2020" t="n">
        <v>54</v>
      </c>
      <c r="G2020" t="n">
        <v>50</v>
      </c>
      <c r="H2020">
        <f>SUM(D2020:G2020)</f>
        <v/>
      </c>
      <c r="I2020">
        <f>AVERAGE(D2020:G2020)</f>
        <v/>
      </c>
    </row>
    <row r="2021">
      <c r="A2021" t="n">
        <v>2020</v>
      </c>
      <c r="B2021" t="inlineStr">
        <is>
          <t>Item-2020</t>
        </is>
      </c>
      <c r="C2021" t="inlineStr">
        <is>
          <t>C</t>
        </is>
      </c>
      <c r="D2021" t="n">
        <v>97</v>
      </c>
      <c r="E2021" t="n">
        <v>65</v>
      </c>
      <c r="F2021" t="n">
        <v>18</v>
      </c>
      <c r="G2021" t="n">
        <v>5</v>
      </c>
      <c r="H2021">
        <f>SUM(D2021:G2021)</f>
        <v/>
      </c>
      <c r="I2021">
        <f>AVERAGE(D2021:G2021)</f>
        <v/>
      </c>
    </row>
    <row r="2022">
      <c r="A2022" t="n">
        <v>2021</v>
      </c>
      <c r="B2022" t="inlineStr">
        <is>
          <t>Item-2021</t>
        </is>
      </c>
      <c r="C2022" t="inlineStr">
        <is>
          <t>D</t>
        </is>
      </c>
      <c r="D2022" t="n">
        <v>49</v>
      </c>
      <c r="E2022" t="n">
        <v>20</v>
      </c>
      <c r="F2022" t="n">
        <v>56</v>
      </c>
      <c r="G2022" t="n">
        <v>56</v>
      </c>
      <c r="H2022">
        <f>SUM(D2022:G2022)</f>
        <v/>
      </c>
      <c r="I2022">
        <f>AVERAGE(D2022:G2022)</f>
        <v/>
      </c>
    </row>
    <row r="2023">
      <c r="A2023" t="n">
        <v>2022</v>
      </c>
      <c r="B2023" t="inlineStr">
        <is>
          <t>Item-2022</t>
        </is>
      </c>
      <c r="C2023" t="inlineStr">
        <is>
          <t>C</t>
        </is>
      </c>
      <c r="D2023" t="n">
        <v>58</v>
      </c>
      <c r="E2023" t="n">
        <v>37</v>
      </c>
      <c r="F2023" t="n">
        <v>86</v>
      </c>
      <c r="G2023" t="n">
        <v>75</v>
      </c>
      <c r="H2023">
        <f>SUM(D2023:G2023)</f>
        <v/>
      </c>
      <c r="I2023">
        <f>AVERAGE(D2023:G2023)</f>
        <v/>
      </c>
    </row>
    <row r="2024">
      <c r="A2024" t="n">
        <v>2023</v>
      </c>
      <c r="B2024" t="inlineStr">
        <is>
          <t>Item-2023</t>
        </is>
      </c>
      <c r="C2024" t="inlineStr">
        <is>
          <t>D</t>
        </is>
      </c>
      <c r="D2024" t="n">
        <v>20</v>
      </c>
      <c r="E2024" t="n">
        <v>62</v>
      </c>
      <c r="F2024" t="n">
        <v>19</v>
      </c>
      <c r="G2024" t="n">
        <v>33</v>
      </c>
      <c r="H2024">
        <f>SUM(D2024:G2024)</f>
        <v/>
      </c>
      <c r="I2024">
        <f>AVERAGE(D2024:G2024)</f>
        <v/>
      </c>
    </row>
    <row r="2025">
      <c r="A2025" t="n">
        <v>2024</v>
      </c>
      <c r="B2025" t="inlineStr">
        <is>
          <t>Item-2024</t>
        </is>
      </c>
      <c r="C2025" t="inlineStr">
        <is>
          <t>D</t>
        </is>
      </c>
      <c r="D2025" t="n">
        <v>41</v>
      </c>
      <c r="E2025" t="n">
        <v>61</v>
      </c>
      <c r="F2025" t="n">
        <v>27</v>
      </c>
      <c r="G2025" t="n">
        <v>35</v>
      </c>
      <c r="H2025">
        <f>SUM(D2025:G2025)</f>
        <v/>
      </c>
      <c r="I2025">
        <f>AVERAGE(D2025:G2025)</f>
        <v/>
      </c>
    </row>
    <row r="2026">
      <c r="A2026" t="n">
        <v>2025</v>
      </c>
      <c r="B2026" t="inlineStr">
        <is>
          <t>Item-2025</t>
        </is>
      </c>
      <c r="C2026" t="inlineStr">
        <is>
          <t>D</t>
        </is>
      </c>
      <c r="D2026" t="n">
        <v>0</v>
      </c>
      <c r="E2026" t="n">
        <v>82</v>
      </c>
      <c r="F2026" t="n">
        <v>86</v>
      </c>
      <c r="G2026" t="n">
        <v>18</v>
      </c>
      <c r="H2026">
        <f>SUM(D2026:G2026)</f>
        <v/>
      </c>
      <c r="I2026">
        <f>AVERAGE(D2026:G2026)</f>
        <v/>
      </c>
    </row>
    <row r="2027">
      <c r="A2027" t="n">
        <v>2026</v>
      </c>
      <c r="B2027" t="inlineStr">
        <is>
          <t>Item-2026</t>
        </is>
      </c>
      <c r="C2027" t="inlineStr">
        <is>
          <t>D</t>
        </is>
      </c>
      <c r="D2027" t="n">
        <v>98</v>
      </c>
      <c r="E2027" t="n">
        <v>58</v>
      </c>
      <c r="F2027" t="n">
        <v>64</v>
      </c>
      <c r="G2027" t="n">
        <v>62</v>
      </c>
      <c r="H2027">
        <f>SUM(D2027:G2027)</f>
        <v/>
      </c>
      <c r="I2027">
        <f>AVERAGE(D2027:G2027)</f>
        <v/>
      </c>
    </row>
    <row r="2028">
      <c r="A2028" t="n">
        <v>2027</v>
      </c>
      <c r="B2028" t="inlineStr">
        <is>
          <t>Item-2027</t>
        </is>
      </c>
      <c r="C2028" t="inlineStr">
        <is>
          <t>C</t>
        </is>
      </c>
      <c r="D2028" t="n">
        <v>71</v>
      </c>
      <c r="E2028" t="n">
        <v>1</v>
      </c>
      <c r="F2028" t="n">
        <v>93</v>
      </c>
      <c r="G2028" t="n">
        <v>18</v>
      </c>
      <c r="H2028">
        <f>SUM(D2028:G2028)</f>
        <v/>
      </c>
      <c r="I2028">
        <f>AVERAGE(D2028:G2028)</f>
        <v/>
      </c>
    </row>
    <row r="2029">
      <c r="A2029" t="n">
        <v>2028</v>
      </c>
      <c r="B2029" t="inlineStr">
        <is>
          <t>Item-2028</t>
        </is>
      </c>
      <c r="C2029" t="inlineStr">
        <is>
          <t>C</t>
        </is>
      </c>
      <c r="D2029" t="n">
        <v>91</v>
      </c>
      <c r="E2029" t="n">
        <v>4</v>
      </c>
      <c r="F2029" t="n">
        <v>15</v>
      </c>
      <c r="G2029" t="n">
        <v>73</v>
      </c>
      <c r="H2029">
        <f>SUM(D2029:G2029)</f>
        <v/>
      </c>
      <c r="I2029">
        <f>AVERAGE(D2029:G2029)</f>
        <v/>
      </c>
    </row>
    <row r="2030">
      <c r="A2030" t="n">
        <v>2029</v>
      </c>
      <c r="B2030" t="inlineStr">
        <is>
          <t>Item-2029</t>
        </is>
      </c>
      <c r="C2030" t="inlineStr">
        <is>
          <t>C</t>
        </is>
      </c>
      <c r="D2030" t="n">
        <v>71</v>
      </c>
      <c r="E2030" t="n">
        <v>62</v>
      </c>
      <c r="F2030" t="n">
        <v>93</v>
      </c>
      <c r="G2030" t="n">
        <v>34</v>
      </c>
      <c r="H2030">
        <f>SUM(D2030:G2030)</f>
        <v/>
      </c>
      <c r="I2030">
        <f>AVERAGE(D2030:G2030)</f>
        <v/>
      </c>
    </row>
    <row r="2031">
      <c r="A2031" t="n">
        <v>2030</v>
      </c>
      <c r="B2031" t="inlineStr">
        <is>
          <t>Item-2030</t>
        </is>
      </c>
      <c r="C2031" t="inlineStr">
        <is>
          <t>D</t>
        </is>
      </c>
      <c r="D2031" t="n">
        <v>57</v>
      </c>
      <c r="E2031" t="n">
        <v>7</v>
      </c>
      <c r="F2031" t="n">
        <v>76</v>
      </c>
      <c r="G2031" t="n">
        <v>57</v>
      </c>
      <c r="H2031">
        <f>SUM(D2031:G2031)</f>
        <v/>
      </c>
      <c r="I2031">
        <f>AVERAGE(D2031:G2031)</f>
        <v/>
      </c>
    </row>
    <row r="2032">
      <c r="A2032" t="n">
        <v>2031</v>
      </c>
      <c r="B2032" t="inlineStr">
        <is>
          <t>Item-2031</t>
        </is>
      </c>
      <c r="C2032" t="inlineStr">
        <is>
          <t>B</t>
        </is>
      </c>
      <c r="D2032" t="n">
        <v>4</v>
      </c>
      <c r="E2032" t="n">
        <v>27</v>
      </c>
      <c r="F2032" t="n">
        <v>43</v>
      </c>
      <c r="G2032" t="n">
        <v>69</v>
      </c>
      <c r="H2032">
        <f>SUM(D2032:G2032)</f>
        <v/>
      </c>
      <c r="I2032">
        <f>AVERAGE(D2032:G2032)</f>
        <v/>
      </c>
    </row>
    <row r="2033">
      <c r="A2033" t="n">
        <v>2032</v>
      </c>
      <c r="B2033" t="inlineStr">
        <is>
          <t>Item-2032</t>
        </is>
      </c>
      <c r="C2033" t="inlineStr">
        <is>
          <t>C</t>
        </is>
      </c>
      <c r="D2033" t="n">
        <v>33</v>
      </c>
      <c r="E2033" t="n">
        <v>10</v>
      </c>
      <c r="F2033" t="n">
        <v>86</v>
      </c>
      <c r="G2033" t="n">
        <v>56</v>
      </c>
      <c r="H2033">
        <f>SUM(D2033:G2033)</f>
        <v/>
      </c>
      <c r="I2033">
        <f>AVERAGE(D2033:G2033)</f>
        <v/>
      </c>
    </row>
    <row r="2034">
      <c r="A2034" t="n">
        <v>2033</v>
      </c>
      <c r="B2034" t="inlineStr">
        <is>
          <t>Item-2033</t>
        </is>
      </c>
      <c r="C2034" t="inlineStr">
        <is>
          <t>D</t>
        </is>
      </c>
      <c r="D2034" t="n">
        <v>72</v>
      </c>
      <c r="E2034" t="n">
        <v>90</v>
      </c>
      <c r="F2034" t="n">
        <v>59</v>
      </c>
      <c r="G2034" t="n">
        <v>57</v>
      </c>
      <c r="H2034">
        <f>SUM(D2034:G2034)</f>
        <v/>
      </c>
      <c r="I2034">
        <f>AVERAGE(D2034:G2034)</f>
        <v/>
      </c>
    </row>
    <row r="2035">
      <c r="A2035" t="n">
        <v>2034</v>
      </c>
      <c r="B2035" t="inlineStr">
        <is>
          <t>Item-2034</t>
        </is>
      </c>
      <c r="C2035" t="inlineStr">
        <is>
          <t>A</t>
        </is>
      </c>
      <c r="D2035" t="n">
        <v>11</v>
      </c>
      <c r="E2035" t="n">
        <v>89</v>
      </c>
      <c r="F2035" t="n">
        <v>41</v>
      </c>
      <c r="G2035" t="n">
        <v>40</v>
      </c>
      <c r="H2035">
        <f>SUM(D2035:G2035)</f>
        <v/>
      </c>
      <c r="I2035">
        <f>AVERAGE(D2035:G2035)</f>
        <v/>
      </c>
    </row>
    <row r="2036">
      <c r="A2036" t="n">
        <v>2035</v>
      </c>
      <c r="B2036" t="inlineStr">
        <is>
          <t>Item-2035</t>
        </is>
      </c>
      <c r="C2036" t="inlineStr">
        <is>
          <t>A</t>
        </is>
      </c>
      <c r="D2036" t="n">
        <v>64</v>
      </c>
      <c r="E2036" t="n">
        <v>11</v>
      </c>
      <c r="F2036" t="n">
        <v>98</v>
      </c>
      <c r="G2036" t="n">
        <v>62</v>
      </c>
      <c r="H2036">
        <f>SUM(D2036:G2036)</f>
        <v/>
      </c>
      <c r="I2036">
        <f>AVERAGE(D2036:G2036)</f>
        <v/>
      </c>
    </row>
    <row r="2037">
      <c r="A2037" t="n">
        <v>2036</v>
      </c>
      <c r="B2037" t="inlineStr">
        <is>
          <t>Item-2036</t>
        </is>
      </c>
      <c r="C2037" t="inlineStr">
        <is>
          <t>A</t>
        </is>
      </c>
      <c r="D2037" t="n">
        <v>47</v>
      </c>
      <c r="E2037" t="n">
        <v>3</v>
      </c>
      <c r="F2037" t="n">
        <v>72</v>
      </c>
      <c r="G2037" t="n">
        <v>49</v>
      </c>
      <c r="H2037">
        <f>SUM(D2037:G2037)</f>
        <v/>
      </c>
      <c r="I2037">
        <f>AVERAGE(D2037:G2037)</f>
        <v/>
      </c>
    </row>
    <row r="2038">
      <c r="A2038" t="n">
        <v>2037</v>
      </c>
      <c r="B2038" t="inlineStr">
        <is>
          <t>Item-2037</t>
        </is>
      </c>
      <c r="C2038" t="inlineStr">
        <is>
          <t>D</t>
        </is>
      </c>
      <c r="D2038" t="n">
        <v>75</v>
      </c>
      <c r="E2038" t="n">
        <v>39</v>
      </c>
      <c r="F2038" t="n">
        <v>15</v>
      </c>
      <c r="G2038" t="n">
        <v>79</v>
      </c>
      <c r="H2038">
        <f>SUM(D2038:G2038)</f>
        <v/>
      </c>
      <c r="I2038">
        <f>AVERAGE(D2038:G2038)</f>
        <v/>
      </c>
    </row>
    <row r="2039">
      <c r="A2039" t="n">
        <v>2038</v>
      </c>
      <c r="B2039" t="inlineStr">
        <is>
          <t>Item-2038</t>
        </is>
      </c>
      <c r="C2039" t="inlineStr">
        <is>
          <t>D</t>
        </is>
      </c>
      <c r="D2039" t="n">
        <v>26</v>
      </c>
      <c r="E2039" t="n">
        <v>34</v>
      </c>
      <c r="F2039" t="n">
        <v>21</v>
      </c>
      <c r="G2039" t="n">
        <v>33</v>
      </c>
      <c r="H2039">
        <f>SUM(D2039:G2039)</f>
        <v/>
      </c>
      <c r="I2039">
        <f>AVERAGE(D2039:G2039)</f>
        <v/>
      </c>
    </row>
    <row r="2040">
      <c r="A2040" t="n">
        <v>2039</v>
      </c>
      <c r="B2040" t="inlineStr">
        <is>
          <t>Item-2039</t>
        </is>
      </c>
      <c r="C2040" t="inlineStr">
        <is>
          <t>A</t>
        </is>
      </c>
      <c r="D2040" t="n">
        <v>23</v>
      </c>
      <c r="E2040" t="n">
        <v>1</v>
      </c>
      <c r="F2040" t="n">
        <v>82</v>
      </c>
      <c r="G2040" t="n">
        <v>72</v>
      </c>
      <c r="H2040">
        <f>SUM(D2040:G2040)</f>
        <v/>
      </c>
      <c r="I2040">
        <f>AVERAGE(D2040:G2040)</f>
        <v/>
      </c>
    </row>
    <row r="2041">
      <c r="A2041" t="n">
        <v>2040</v>
      </c>
      <c r="B2041" t="inlineStr">
        <is>
          <t>Item-2040</t>
        </is>
      </c>
      <c r="C2041" t="inlineStr">
        <is>
          <t>D</t>
        </is>
      </c>
      <c r="D2041" t="n">
        <v>91</v>
      </c>
      <c r="E2041" t="n">
        <v>47</v>
      </c>
      <c r="F2041" t="n">
        <v>36</v>
      </c>
      <c r="G2041" t="n">
        <v>54</v>
      </c>
      <c r="H2041">
        <f>SUM(D2041:G2041)</f>
        <v/>
      </c>
      <c r="I2041">
        <f>AVERAGE(D2041:G2041)</f>
        <v/>
      </c>
    </row>
    <row r="2042">
      <c r="A2042" t="n">
        <v>2041</v>
      </c>
      <c r="B2042" t="inlineStr">
        <is>
          <t>Item-2041</t>
        </is>
      </c>
      <c r="C2042" t="inlineStr">
        <is>
          <t>D</t>
        </is>
      </c>
      <c r="D2042" t="n">
        <v>81</v>
      </c>
      <c r="E2042" t="n">
        <v>92</v>
      </c>
      <c r="F2042" t="n">
        <v>71</v>
      </c>
      <c r="G2042" t="n">
        <v>77</v>
      </c>
      <c r="H2042">
        <f>SUM(D2042:G2042)</f>
        <v/>
      </c>
      <c r="I2042">
        <f>AVERAGE(D2042:G2042)</f>
        <v/>
      </c>
    </row>
    <row r="2043">
      <c r="A2043" t="n">
        <v>2042</v>
      </c>
      <c r="B2043" t="inlineStr">
        <is>
          <t>Item-2042</t>
        </is>
      </c>
      <c r="C2043" t="inlineStr">
        <is>
          <t>A</t>
        </is>
      </c>
      <c r="D2043" t="n">
        <v>68</v>
      </c>
      <c r="E2043" t="n">
        <v>36</v>
      </c>
      <c r="F2043" t="n">
        <v>50</v>
      </c>
      <c r="G2043" t="n">
        <v>91</v>
      </c>
      <c r="H2043">
        <f>SUM(D2043:G2043)</f>
        <v/>
      </c>
      <c r="I2043">
        <f>AVERAGE(D2043:G2043)</f>
        <v/>
      </c>
    </row>
    <row r="2044">
      <c r="A2044" t="n">
        <v>2043</v>
      </c>
      <c r="B2044" t="inlineStr">
        <is>
          <t>Item-2043</t>
        </is>
      </c>
      <c r="C2044" t="inlineStr">
        <is>
          <t>D</t>
        </is>
      </c>
      <c r="D2044" t="n">
        <v>27</v>
      </c>
      <c r="E2044" t="n">
        <v>4</v>
      </c>
      <c r="F2044" t="n">
        <v>24</v>
      </c>
      <c r="G2044" t="n">
        <v>19</v>
      </c>
      <c r="H2044">
        <f>SUM(D2044:G2044)</f>
        <v/>
      </c>
      <c r="I2044">
        <f>AVERAGE(D2044:G2044)</f>
        <v/>
      </c>
    </row>
    <row r="2045">
      <c r="A2045" t="n">
        <v>2044</v>
      </c>
      <c r="B2045" t="inlineStr">
        <is>
          <t>Item-2044</t>
        </is>
      </c>
      <c r="C2045" t="inlineStr">
        <is>
          <t>B</t>
        </is>
      </c>
      <c r="D2045" t="n">
        <v>41</v>
      </c>
      <c r="E2045" t="n">
        <v>5</v>
      </c>
      <c r="F2045" t="n">
        <v>62</v>
      </c>
      <c r="G2045" t="n">
        <v>77</v>
      </c>
      <c r="H2045">
        <f>SUM(D2045:G2045)</f>
        <v/>
      </c>
      <c r="I2045">
        <f>AVERAGE(D2045:G2045)</f>
        <v/>
      </c>
    </row>
    <row r="2046">
      <c r="A2046" t="n">
        <v>2045</v>
      </c>
      <c r="B2046" t="inlineStr">
        <is>
          <t>Item-2045</t>
        </is>
      </c>
      <c r="C2046" t="inlineStr">
        <is>
          <t>D</t>
        </is>
      </c>
      <c r="D2046" t="n">
        <v>5</v>
      </c>
      <c r="E2046" t="n">
        <v>6</v>
      </c>
      <c r="F2046" t="n">
        <v>100</v>
      </c>
      <c r="G2046" t="n">
        <v>19</v>
      </c>
      <c r="H2046">
        <f>SUM(D2046:G2046)</f>
        <v/>
      </c>
      <c r="I2046">
        <f>AVERAGE(D2046:G2046)</f>
        <v/>
      </c>
    </row>
    <row r="2047">
      <c r="A2047" t="n">
        <v>2046</v>
      </c>
      <c r="B2047" t="inlineStr">
        <is>
          <t>Item-2046</t>
        </is>
      </c>
      <c r="C2047" t="inlineStr">
        <is>
          <t>D</t>
        </is>
      </c>
      <c r="D2047" t="n">
        <v>72</v>
      </c>
      <c r="E2047" t="n">
        <v>0</v>
      </c>
      <c r="F2047" t="n">
        <v>5</v>
      </c>
      <c r="G2047" t="n">
        <v>54</v>
      </c>
      <c r="H2047">
        <f>SUM(D2047:G2047)</f>
        <v/>
      </c>
      <c r="I2047">
        <f>AVERAGE(D2047:G2047)</f>
        <v/>
      </c>
    </row>
    <row r="2048">
      <c r="A2048" t="n">
        <v>2047</v>
      </c>
      <c r="B2048" t="inlineStr">
        <is>
          <t>Item-2047</t>
        </is>
      </c>
      <c r="C2048" t="inlineStr">
        <is>
          <t>A</t>
        </is>
      </c>
      <c r="D2048" t="n">
        <v>43</v>
      </c>
      <c r="E2048" t="n">
        <v>34</v>
      </c>
      <c r="F2048" t="n">
        <v>9</v>
      </c>
      <c r="G2048" t="n">
        <v>15</v>
      </c>
      <c r="H2048">
        <f>SUM(D2048:G2048)</f>
        <v/>
      </c>
      <c r="I2048">
        <f>AVERAGE(D2048:G2048)</f>
        <v/>
      </c>
    </row>
    <row r="2049">
      <c r="A2049" t="n">
        <v>2048</v>
      </c>
      <c r="B2049" t="inlineStr">
        <is>
          <t>Item-2048</t>
        </is>
      </c>
      <c r="C2049" t="inlineStr">
        <is>
          <t>D</t>
        </is>
      </c>
      <c r="D2049" t="n">
        <v>88</v>
      </c>
      <c r="E2049" t="n">
        <v>19</v>
      </c>
      <c r="F2049" t="n">
        <v>86</v>
      </c>
      <c r="G2049" t="n">
        <v>59</v>
      </c>
      <c r="H2049">
        <f>SUM(D2049:G2049)</f>
        <v/>
      </c>
      <c r="I2049">
        <f>AVERAGE(D2049:G2049)</f>
        <v/>
      </c>
    </row>
    <row r="2050">
      <c r="A2050" t="n">
        <v>2049</v>
      </c>
      <c r="B2050" t="inlineStr">
        <is>
          <t>Item-2049</t>
        </is>
      </c>
      <c r="C2050" t="inlineStr">
        <is>
          <t>C</t>
        </is>
      </c>
      <c r="D2050" t="n">
        <v>46</v>
      </c>
      <c r="E2050" t="n">
        <v>24</v>
      </c>
      <c r="F2050" t="n">
        <v>44</v>
      </c>
      <c r="G2050" t="n">
        <v>36</v>
      </c>
      <c r="H2050">
        <f>SUM(D2050:G2050)</f>
        <v/>
      </c>
      <c r="I2050">
        <f>AVERAGE(D2050:G2050)</f>
        <v/>
      </c>
    </row>
    <row r="2051">
      <c r="A2051" t="n">
        <v>2050</v>
      </c>
      <c r="B2051" t="inlineStr">
        <is>
          <t>Item-2050</t>
        </is>
      </c>
      <c r="C2051" t="inlineStr">
        <is>
          <t>D</t>
        </is>
      </c>
      <c r="D2051" t="n">
        <v>33</v>
      </c>
      <c r="E2051" t="n">
        <v>19</v>
      </c>
      <c r="F2051" t="n">
        <v>76</v>
      </c>
      <c r="G2051" t="n">
        <v>21</v>
      </c>
      <c r="H2051">
        <f>SUM(D2051:G2051)</f>
        <v/>
      </c>
      <c r="I2051">
        <f>AVERAGE(D2051:G2051)</f>
        <v/>
      </c>
    </row>
    <row r="2052">
      <c r="A2052" t="n">
        <v>2051</v>
      </c>
      <c r="B2052" t="inlineStr">
        <is>
          <t>Item-2051</t>
        </is>
      </c>
      <c r="C2052" t="inlineStr">
        <is>
          <t>D</t>
        </is>
      </c>
      <c r="D2052" t="n">
        <v>24</v>
      </c>
      <c r="E2052" t="n">
        <v>27</v>
      </c>
      <c r="F2052" t="n">
        <v>31</v>
      </c>
      <c r="G2052" t="n">
        <v>62</v>
      </c>
      <c r="H2052">
        <f>SUM(D2052:G2052)</f>
        <v/>
      </c>
      <c r="I2052">
        <f>AVERAGE(D2052:G2052)</f>
        <v/>
      </c>
    </row>
    <row r="2053">
      <c r="A2053" t="n">
        <v>2052</v>
      </c>
      <c r="B2053" t="inlineStr">
        <is>
          <t>Item-2052</t>
        </is>
      </c>
      <c r="C2053" t="inlineStr">
        <is>
          <t>C</t>
        </is>
      </c>
      <c r="D2053" t="n">
        <v>24</v>
      </c>
      <c r="E2053" t="n">
        <v>48</v>
      </c>
      <c r="F2053" t="n">
        <v>32</v>
      </c>
      <c r="G2053" t="n">
        <v>100</v>
      </c>
      <c r="H2053">
        <f>SUM(D2053:G2053)</f>
        <v/>
      </c>
      <c r="I2053">
        <f>AVERAGE(D2053:G2053)</f>
        <v/>
      </c>
    </row>
    <row r="2054">
      <c r="A2054" t="n">
        <v>2053</v>
      </c>
      <c r="B2054" t="inlineStr">
        <is>
          <t>Item-2053</t>
        </is>
      </c>
      <c r="C2054" t="inlineStr">
        <is>
          <t>D</t>
        </is>
      </c>
      <c r="D2054" t="n">
        <v>73</v>
      </c>
      <c r="E2054" t="n">
        <v>40</v>
      </c>
      <c r="F2054" t="n">
        <v>90</v>
      </c>
      <c r="G2054" t="n">
        <v>16</v>
      </c>
      <c r="H2054">
        <f>SUM(D2054:G2054)</f>
        <v/>
      </c>
      <c r="I2054">
        <f>AVERAGE(D2054:G2054)</f>
        <v/>
      </c>
    </row>
    <row r="2055">
      <c r="A2055" t="n">
        <v>2054</v>
      </c>
      <c r="B2055" t="inlineStr">
        <is>
          <t>Item-2054</t>
        </is>
      </c>
      <c r="C2055" t="inlineStr">
        <is>
          <t>D</t>
        </is>
      </c>
      <c r="D2055" t="n">
        <v>50</v>
      </c>
      <c r="E2055" t="n">
        <v>17</v>
      </c>
      <c r="F2055" t="n">
        <v>76</v>
      </c>
      <c r="G2055" t="n">
        <v>3</v>
      </c>
      <c r="H2055">
        <f>SUM(D2055:G2055)</f>
        <v/>
      </c>
      <c r="I2055">
        <f>AVERAGE(D2055:G2055)</f>
        <v/>
      </c>
    </row>
    <row r="2056">
      <c r="A2056" t="n">
        <v>2055</v>
      </c>
      <c r="B2056" t="inlineStr">
        <is>
          <t>Item-2055</t>
        </is>
      </c>
      <c r="C2056" t="inlineStr">
        <is>
          <t>B</t>
        </is>
      </c>
      <c r="D2056" t="n">
        <v>25</v>
      </c>
      <c r="E2056" t="n">
        <v>16</v>
      </c>
      <c r="F2056" t="n">
        <v>87</v>
      </c>
      <c r="G2056" t="n">
        <v>65</v>
      </c>
      <c r="H2056">
        <f>SUM(D2056:G2056)</f>
        <v/>
      </c>
      <c r="I2056">
        <f>AVERAGE(D2056:G2056)</f>
        <v/>
      </c>
    </row>
    <row r="2057">
      <c r="A2057" t="n">
        <v>2056</v>
      </c>
      <c r="B2057" t="inlineStr">
        <is>
          <t>Item-2056</t>
        </is>
      </c>
      <c r="C2057" t="inlineStr">
        <is>
          <t>C</t>
        </is>
      </c>
      <c r="D2057" t="n">
        <v>10</v>
      </c>
      <c r="E2057" t="n">
        <v>30</v>
      </c>
      <c r="F2057" t="n">
        <v>13</v>
      </c>
      <c r="G2057" t="n">
        <v>99</v>
      </c>
      <c r="H2057">
        <f>SUM(D2057:G2057)</f>
        <v/>
      </c>
      <c r="I2057">
        <f>AVERAGE(D2057:G2057)</f>
        <v/>
      </c>
    </row>
    <row r="2058">
      <c r="A2058" t="n">
        <v>2057</v>
      </c>
      <c r="B2058" t="inlineStr">
        <is>
          <t>Item-2057</t>
        </is>
      </c>
      <c r="C2058" t="inlineStr">
        <is>
          <t>A</t>
        </is>
      </c>
      <c r="D2058" t="n">
        <v>41</v>
      </c>
      <c r="E2058" t="n">
        <v>36</v>
      </c>
      <c r="F2058" t="n">
        <v>71</v>
      </c>
      <c r="G2058" t="n">
        <v>30</v>
      </c>
      <c r="H2058">
        <f>SUM(D2058:G2058)</f>
        <v/>
      </c>
      <c r="I2058">
        <f>AVERAGE(D2058:G2058)</f>
        <v/>
      </c>
    </row>
    <row r="2059">
      <c r="A2059" t="n">
        <v>2058</v>
      </c>
      <c r="B2059" t="inlineStr">
        <is>
          <t>Item-2058</t>
        </is>
      </c>
      <c r="C2059" t="inlineStr">
        <is>
          <t>D</t>
        </is>
      </c>
      <c r="D2059" t="n">
        <v>2</v>
      </c>
      <c r="E2059" t="n">
        <v>17</v>
      </c>
      <c r="F2059" t="n">
        <v>33</v>
      </c>
      <c r="G2059" t="n">
        <v>36</v>
      </c>
      <c r="H2059">
        <f>SUM(D2059:G2059)</f>
        <v/>
      </c>
      <c r="I2059">
        <f>AVERAGE(D2059:G2059)</f>
        <v/>
      </c>
    </row>
    <row r="2060">
      <c r="A2060" t="n">
        <v>2059</v>
      </c>
      <c r="B2060" t="inlineStr">
        <is>
          <t>Item-2059</t>
        </is>
      </c>
      <c r="C2060" t="inlineStr">
        <is>
          <t>A</t>
        </is>
      </c>
      <c r="D2060" t="n">
        <v>68</v>
      </c>
      <c r="E2060" t="n">
        <v>11</v>
      </c>
      <c r="F2060" t="n">
        <v>82</v>
      </c>
      <c r="G2060" t="n">
        <v>15</v>
      </c>
      <c r="H2060">
        <f>SUM(D2060:G2060)</f>
        <v/>
      </c>
      <c r="I2060">
        <f>AVERAGE(D2060:G2060)</f>
        <v/>
      </c>
    </row>
    <row r="2061">
      <c r="A2061" t="n">
        <v>2060</v>
      </c>
      <c r="B2061" t="inlineStr">
        <is>
          <t>Item-2060</t>
        </is>
      </c>
      <c r="C2061" t="inlineStr">
        <is>
          <t>A</t>
        </is>
      </c>
      <c r="D2061" t="n">
        <v>94</v>
      </c>
      <c r="E2061" t="n">
        <v>5</v>
      </c>
      <c r="F2061" t="n">
        <v>17</v>
      </c>
      <c r="G2061" t="n">
        <v>27</v>
      </c>
      <c r="H2061">
        <f>SUM(D2061:G2061)</f>
        <v/>
      </c>
      <c r="I2061">
        <f>AVERAGE(D2061:G2061)</f>
        <v/>
      </c>
    </row>
    <row r="2062">
      <c r="A2062" t="n">
        <v>2061</v>
      </c>
      <c r="B2062" t="inlineStr">
        <is>
          <t>Item-2061</t>
        </is>
      </c>
      <c r="C2062" t="inlineStr">
        <is>
          <t>C</t>
        </is>
      </c>
      <c r="D2062" t="n">
        <v>38</v>
      </c>
      <c r="E2062" t="n">
        <v>13</v>
      </c>
      <c r="F2062" t="n">
        <v>46</v>
      </c>
      <c r="G2062" t="n">
        <v>0</v>
      </c>
      <c r="H2062">
        <f>SUM(D2062:G2062)</f>
        <v/>
      </c>
      <c r="I2062">
        <f>AVERAGE(D2062:G2062)</f>
        <v/>
      </c>
    </row>
    <row r="2063">
      <c r="A2063" t="n">
        <v>2062</v>
      </c>
      <c r="B2063" t="inlineStr">
        <is>
          <t>Item-2062</t>
        </is>
      </c>
      <c r="C2063" t="inlineStr">
        <is>
          <t>A</t>
        </is>
      </c>
      <c r="D2063" t="n">
        <v>25</v>
      </c>
      <c r="E2063" t="n">
        <v>13</v>
      </c>
      <c r="F2063" t="n">
        <v>85</v>
      </c>
      <c r="G2063" t="n">
        <v>87</v>
      </c>
      <c r="H2063">
        <f>SUM(D2063:G2063)</f>
        <v/>
      </c>
      <c r="I2063">
        <f>AVERAGE(D2063:G2063)</f>
        <v/>
      </c>
    </row>
    <row r="2064">
      <c r="A2064" t="n">
        <v>2063</v>
      </c>
      <c r="B2064" t="inlineStr">
        <is>
          <t>Item-2063</t>
        </is>
      </c>
      <c r="C2064" t="inlineStr">
        <is>
          <t>D</t>
        </is>
      </c>
      <c r="D2064" t="n">
        <v>28</v>
      </c>
      <c r="E2064" t="n">
        <v>38</v>
      </c>
      <c r="F2064" t="n">
        <v>61</v>
      </c>
      <c r="G2064" t="n">
        <v>41</v>
      </c>
      <c r="H2064">
        <f>SUM(D2064:G2064)</f>
        <v/>
      </c>
      <c r="I2064">
        <f>AVERAGE(D2064:G2064)</f>
        <v/>
      </c>
    </row>
    <row r="2065">
      <c r="A2065" t="n">
        <v>2064</v>
      </c>
      <c r="B2065" t="inlineStr">
        <is>
          <t>Item-2064</t>
        </is>
      </c>
      <c r="C2065" t="inlineStr">
        <is>
          <t>B</t>
        </is>
      </c>
      <c r="D2065" t="n">
        <v>63</v>
      </c>
      <c r="E2065" t="n">
        <v>22</v>
      </c>
      <c r="F2065" t="n">
        <v>69</v>
      </c>
      <c r="G2065" t="n">
        <v>76</v>
      </c>
      <c r="H2065">
        <f>SUM(D2065:G2065)</f>
        <v/>
      </c>
      <c r="I2065">
        <f>AVERAGE(D2065:G2065)</f>
        <v/>
      </c>
    </row>
    <row r="2066">
      <c r="A2066" t="n">
        <v>2065</v>
      </c>
      <c r="B2066" t="inlineStr">
        <is>
          <t>Item-2065</t>
        </is>
      </c>
      <c r="C2066" t="inlineStr">
        <is>
          <t>A</t>
        </is>
      </c>
      <c r="D2066" t="n">
        <v>55</v>
      </c>
      <c r="E2066" t="n">
        <v>21</v>
      </c>
      <c r="F2066" t="n">
        <v>12</v>
      </c>
      <c r="G2066" t="n">
        <v>54</v>
      </c>
      <c r="H2066">
        <f>SUM(D2066:G2066)</f>
        <v/>
      </c>
      <c r="I2066">
        <f>AVERAGE(D2066:G2066)</f>
        <v/>
      </c>
    </row>
    <row r="2067">
      <c r="A2067" t="n">
        <v>2066</v>
      </c>
      <c r="B2067" t="inlineStr">
        <is>
          <t>Item-2066</t>
        </is>
      </c>
      <c r="C2067" t="inlineStr">
        <is>
          <t>D</t>
        </is>
      </c>
      <c r="D2067" t="n">
        <v>41</v>
      </c>
      <c r="E2067" t="n">
        <v>94</v>
      </c>
      <c r="F2067" t="n">
        <v>100</v>
      </c>
      <c r="G2067" t="n">
        <v>53</v>
      </c>
      <c r="H2067">
        <f>SUM(D2067:G2067)</f>
        <v/>
      </c>
      <c r="I2067">
        <f>AVERAGE(D2067:G2067)</f>
        <v/>
      </c>
    </row>
    <row r="2068">
      <c r="A2068" t="n">
        <v>2067</v>
      </c>
      <c r="B2068" t="inlineStr">
        <is>
          <t>Item-2067</t>
        </is>
      </c>
      <c r="C2068" t="inlineStr">
        <is>
          <t>D</t>
        </is>
      </c>
      <c r="D2068" t="n">
        <v>39</v>
      </c>
      <c r="E2068" t="n">
        <v>89</v>
      </c>
      <c r="F2068" t="n">
        <v>19</v>
      </c>
      <c r="G2068" t="n">
        <v>67</v>
      </c>
      <c r="H2068">
        <f>SUM(D2068:G2068)</f>
        <v/>
      </c>
      <c r="I2068">
        <f>AVERAGE(D2068:G2068)</f>
        <v/>
      </c>
    </row>
    <row r="2069">
      <c r="A2069" t="n">
        <v>2068</v>
      </c>
      <c r="B2069" t="inlineStr">
        <is>
          <t>Item-2068</t>
        </is>
      </c>
      <c r="C2069" t="inlineStr">
        <is>
          <t>C</t>
        </is>
      </c>
      <c r="D2069" t="n">
        <v>85</v>
      </c>
      <c r="E2069" t="n">
        <v>11</v>
      </c>
      <c r="F2069" t="n">
        <v>24</v>
      </c>
      <c r="G2069" t="n">
        <v>99</v>
      </c>
      <c r="H2069">
        <f>SUM(D2069:G2069)</f>
        <v/>
      </c>
      <c r="I2069">
        <f>AVERAGE(D2069:G2069)</f>
        <v/>
      </c>
    </row>
    <row r="2070">
      <c r="A2070" t="n">
        <v>2069</v>
      </c>
      <c r="B2070" t="inlineStr">
        <is>
          <t>Item-2069</t>
        </is>
      </c>
      <c r="C2070" t="inlineStr">
        <is>
          <t>A</t>
        </is>
      </c>
      <c r="D2070" t="n">
        <v>98</v>
      </c>
      <c r="E2070" t="n">
        <v>24</v>
      </c>
      <c r="F2070" t="n">
        <v>71</v>
      </c>
      <c r="G2070" t="n">
        <v>4</v>
      </c>
      <c r="H2070">
        <f>SUM(D2070:G2070)</f>
        <v/>
      </c>
      <c r="I2070">
        <f>AVERAGE(D2070:G2070)</f>
        <v/>
      </c>
    </row>
    <row r="2071">
      <c r="A2071" t="n">
        <v>2070</v>
      </c>
      <c r="B2071" t="inlineStr">
        <is>
          <t>Item-2070</t>
        </is>
      </c>
      <c r="C2071" t="inlineStr">
        <is>
          <t>B</t>
        </is>
      </c>
      <c r="D2071" t="n">
        <v>62</v>
      </c>
      <c r="E2071" t="n">
        <v>28</v>
      </c>
      <c r="F2071" t="n">
        <v>52</v>
      </c>
      <c r="G2071" t="n">
        <v>95</v>
      </c>
      <c r="H2071">
        <f>SUM(D2071:G2071)</f>
        <v/>
      </c>
      <c r="I2071">
        <f>AVERAGE(D2071:G2071)</f>
        <v/>
      </c>
    </row>
    <row r="2072">
      <c r="A2072" t="n">
        <v>2071</v>
      </c>
      <c r="B2072" t="inlineStr">
        <is>
          <t>Item-2071</t>
        </is>
      </c>
      <c r="C2072" t="inlineStr">
        <is>
          <t>D</t>
        </is>
      </c>
      <c r="D2072" t="n">
        <v>58</v>
      </c>
      <c r="E2072" t="n">
        <v>90</v>
      </c>
      <c r="F2072" t="n">
        <v>71</v>
      </c>
      <c r="G2072" t="n">
        <v>95</v>
      </c>
      <c r="H2072">
        <f>SUM(D2072:G2072)</f>
        <v/>
      </c>
      <c r="I2072">
        <f>AVERAGE(D2072:G2072)</f>
        <v/>
      </c>
    </row>
    <row r="2073">
      <c r="A2073" t="n">
        <v>2072</v>
      </c>
      <c r="B2073" t="inlineStr">
        <is>
          <t>Item-2072</t>
        </is>
      </c>
      <c r="C2073" t="inlineStr">
        <is>
          <t>B</t>
        </is>
      </c>
      <c r="D2073" t="n">
        <v>60</v>
      </c>
      <c r="E2073" t="n">
        <v>75</v>
      </c>
      <c r="F2073" t="n">
        <v>47</v>
      </c>
      <c r="G2073" t="n">
        <v>11</v>
      </c>
      <c r="H2073">
        <f>SUM(D2073:G2073)</f>
        <v/>
      </c>
      <c r="I2073">
        <f>AVERAGE(D2073:G2073)</f>
        <v/>
      </c>
    </row>
    <row r="2074">
      <c r="A2074" t="n">
        <v>2073</v>
      </c>
      <c r="B2074" t="inlineStr">
        <is>
          <t>Item-2073</t>
        </is>
      </c>
      <c r="C2074" t="inlineStr">
        <is>
          <t>A</t>
        </is>
      </c>
      <c r="D2074" t="n">
        <v>54</v>
      </c>
      <c r="E2074" t="n">
        <v>32</v>
      </c>
      <c r="F2074" t="n">
        <v>44</v>
      </c>
      <c r="G2074" t="n">
        <v>23</v>
      </c>
      <c r="H2074">
        <f>SUM(D2074:G2074)</f>
        <v/>
      </c>
      <c r="I2074">
        <f>AVERAGE(D2074:G2074)</f>
        <v/>
      </c>
    </row>
    <row r="2075">
      <c r="A2075" t="n">
        <v>2074</v>
      </c>
      <c r="B2075" t="inlineStr">
        <is>
          <t>Item-2074</t>
        </is>
      </c>
      <c r="C2075" t="inlineStr">
        <is>
          <t>C</t>
        </is>
      </c>
      <c r="D2075" t="n">
        <v>10</v>
      </c>
      <c r="E2075" t="n">
        <v>52</v>
      </c>
      <c r="F2075" t="n">
        <v>34</v>
      </c>
      <c r="G2075" t="n">
        <v>57</v>
      </c>
      <c r="H2075">
        <f>SUM(D2075:G2075)</f>
        <v/>
      </c>
      <c r="I2075">
        <f>AVERAGE(D2075:G2075)</f>
        <v/>
      </c>
    </row>
    <row r="2076">
      <c r="A2076" t="n">
        <v>2075</v>
      </c>
      <c r="B2076" t="inlineStr">
        <is>
          <t>Item-2075</t>
        </is>
      </c>
      <c r="C2076" t="inlineStr">
        <is>
          <t>C</t>
        </is>
      </c>
      <c r="D2076" t="n">
        <v>61</v>
      </c>
      <c r="E2076" t="n">
        <v>71</v>
      </c>
      <c r="F2076" t="n">
        <v>94</v>
      </c>
      <c r="G2076" t="n">
        <v>60</v>
      </c>
      <c r="H2076">
        <f>SUM(D2076:G2076)</f>
        <v/>
      </c>
      <c r="I2076">
        <f>AVERAGE(D2076:G2076)</f>
        <v/>
      </c>
    </row>
    <row r="2077">
      <c r="A2077" t="n">
        <v>2076</v>
      </c>
      <c r="B2077" t="inlineStr">
        <is>
          <t>Item-2076</t>
        </is>
      </c>
      <c r="C2077" t="inlineStr">
        <is>
          <t>A</t>
        </is>
      </c>
      <c r="D2077" t="n">
        <v>91</v>
      </c>
      <c r="E2077" t="n">
        <v>24</v>
      </c>
      <c r="F2077" t="n">
        <v>47</v>
      </c>
      <c r="G2077" t="n">
        <v>2</v>
      </c>
      <c r="H2077">
        <f>SUM(D2077:G2077)</f>
        <v/>
      </c>
      <c r="I2077">
        <f>AVERAGE(D2077:G2077)</f>
        <v/>
      </c>
    </row>
    <row r="2078">
      <c r="A2078" t="n">
        <v>2077</v>
      </c>
      <c r="B2078" t="inlineStr">
        <is>
          <t>Item-2077</t>
        </is>
      </c>
      <c r="C2078" t="inlineStr">
        <is>
          <t>B</t>
        </is>
      </c>
      <c r="D2078" t="n">
        <v>37</v>
      </c>
      <c r="E2078" t="n">
        <v>92</v>
      </c>
      <c r="F2078" t="n">
        <v>11</v>
      </c>
      <c r="G2078" t="n">
        <v>81</v>
      </c>
      <c r="H2078">
        <f>SUM(D2078:G2078)</f>
        <v/>
      </c>
      <c r="I2078">
        <f>AVERAGE(D2078:G2078)</f>
        <v/>
      </c>
    </row>
    <row r="2079">
      <c r="A2079" t="n">
        <v>2078</v>
      </c>
      <c r="B2079" t="inlineStr">
        <is>
          <t>Item-2078</t>
        </is>
      </c>
      <c r="C2079" t="inlineStr">
        <is>
          <t>D</t>
        </is>
      </c>
      <c r="D2079" t="n">
        <v>13</v>
      </c>
      <c r="E2079" t="n">
        <v>10</v>
      </c>
      <c r="F2079" t="n">
        <v>38</v>
      </c>
      <c r="G2079" t="n">
        <v>30</v>
      </c>
      <c r="H2079">
        <f>SUM(D2079:G2079)</f>
        <v/>
      </c>
      <c r="I2079">
        <f>AVERAGE(D2079:G2079)</f>
        <v/>
      </c>
    </row>
    <row r="2080">
      <c r="A2080" t="n">
        <v>2079</v>
      </c>
      <c r="B2080" t="inlineStr">
        <is>
          <t>Item-2079</t>
        </is>
      </c>
      <c r="C2080" t="inlineStr">
        <is>
          <t>D</t>
        </is>
      </c>
      <c r="D2080" t="n">
        <v>94</v>
      </c>
      <c r="E2080" t="n">
        <v>19</v>
      </c>
      <c r="F2080" t="n">
        <v>17</v>
      </c>
      <c r="G2080" t="n">
        <v>48</v>
      </c>
      <c r="H2080">
        <f>SUM(D2080:G2080)</f>
        <v/>
      </c>
      <c r="I2080">
        <f>AVERAGE(D2080:G2080)</f>
        <v/>
      </c>
    </row>
    <row r="2081">
      <c r="A2081" t="n">
        <v>2080</v>
      </c>
      <c r="B2081" t="inlineStr">
        <is>
          <t>Item-2080</t>
        </is>
      </c>
      <c r="C2081" t="inlineStr">
        <is>
          <t>B</t>
        </is>
      </c>
      <c r="D2081" t="n">
        <v>35</v>
      </c>
      <c r="E2081" t="n">
        <v>47</v>
      </c>
      <c r="F2081" t="n">
        <v>24</v>
      </c>
      <c r="G2081" t="n">
        <v>26</v>
      </c>
      <c r="H2081">
        <f>SUM(D2081:G2081)</f>
        <v/>
      </c>
      <c r="I2081">
        <f>AVERAGE(D2081:G2081)</f>
        <v/>
      </c>
    </row>
    <row r="2082">
      <c r="A2082" t="n">
        <v>2081</v>
      </c>
      <c r="B2082" t="inlineStr">
        <is>
          <t>Item-2081</t>
        </is>
      </c>
      <c r="C2082" t="inlineStr">
        <is>
          <t>A</t>
        </is>
      </c>
      <c r="D2082" t="n">
        <v>47</v>
      </c>
      <c r="E2082" t="n">
        <v>74</v>
      </c>
      <c r="F2082" t="n">
        <v>36</v>
      </c>
      <c r="G2082" t="n">
        <v>16</v>
      </c>
      <c r="H2082">
        <f>SUM(D2082:G2082)</f>
        <v/>
      </c>
      <c r="I2082">
        <f>AVERAGE(D2082:G2082)</f>
        <v/>
      </c>
    </row>
    <row r="2083">
      <c r="A2083" t="n">
        <v>2082</v>
      </c>
      <c r="B2083" t="inlineStr">
        <is>
          <t>Item-2082</t>
        </is>
      </c>
      <c r="C2083" t="inlineStr">
        <is>
          <t>B</t>
        </is>
      </c>
      <c r="D2083" t="n">
        <v>96</v>
      </c>
      <c r="E2083" t="n">
        <v>83</v>
      </c>
      <c r="F2083" t="n">
        <v>56</v>
      </c>
      <c r="G2083" t="n">
        <v>88</v>
      </c>
      <c r="H2083">
        <f>SUM(D2083:G2083)</f>
        <v/>
      </c>
      <c r="I2083">
        <f>AVERAGE(D2083:G2083)</f>
        <v/>
      </c>
    </row>
    <row r="2084">
      <c r="A2084" t="n">
        <v>2083</v>
      </c>
      <c r="B2084" t="inlineStr">
        <is>
          <t>Item-2083</t>
        </is>
      </c>
      <c r="C2084" t="inlineStr">
        <is>
          <t>B</t>
        </is>
      </c>
      <c r="D2084" t="n">
        <v>63</v>
      </c>
      <c r="E2084" t="n">
        <v>43</v>
      </c>
      <c r="F2084" t="n">
        <v>72</v>
      </c>
      <c r="G2084" t="n">
        <v>5</v>
      </c>
      <c r="H2084">
        <f>SUM(D2084:G2084)</f>
        <v/>
      </c>
      <c r="I2084">
        <f>AVERAGE(D2084:G2084)</f>
        <v/>
      </c>
    </row>
    <row r="2085">
      <c r="A2085" t="n">
        <v>2084</v>
      </c>
      <c r="B2085" t="inlineStr">
        <is>
          <t>Item-2084</t>
        </is>
      </c>
      <c r="C2085" t="inlineStr">
        <is>
          <t>D</t>
        </is>
      </c>
      <c r="D2085" t="n">
        <v>43</v>
      </c>
      <c r="E2085" t="n">
        <v>59</v>
      </c>
      <c r="F2085" t="n">
        <v>18</v>
      </c>
      <c r="G2085" t="n">
        <v>61</v>
      </c>
      <c r="H2085">
        <f>SUM(D2085:G2085)</f>
        <v/>
      </c>
      <c r="I2085">
        <f>AVERAGE(D2085:G2085)</f>
        <v/>
      </c>
    </row>
    <row r="2086">
      <c r="A2086" t="n">
        <v>2085</v>
      </c>
      <c r="B2086" t="inlineStr">
        <is>
          <t>Item-2085</t>
        </is>
      </c>
      <c r="C2086" t="inlineStr">
        <is>
          <t>B</t>
        </is>
      </c>
      <c r="D2086" t="n">
        <v>76</v>
      </c>
      <c r="E2086" t="n">
        <v>90</v>
      </c>
      <c r="F2086" t="n">
        <v>84</v>
      </c>
      <c r="G2086" t="n">
        <v>86</v>
      </c>
      <c r="H2086">
        <f>SUM(D2086:G2086)</f>
        <v/>
      </c>
      <c r="I2086">
        <f>AVERAGE(D2086:G2086)</f>
        <v/>
      </c>
    </row>
    <row r="2087">
      <c r="A2087" t="n">
        <v>2086</v>
      </c>
      <c r="B2087" t="inlineStr">
        <is>
          <t>Item-2086</t>
        </is>
      </c>
      <c r="C2087" t="inlineStr">
        <is>
          <t>D</t>
        </is>
      </c>
      <c r="D2087" t="n">
        <v>64</v>
      </c>
      <c r="E2087" t="n">
        <v>59</v>
      </c>
      <c r="F2087" t="n">
        <v>16</v>
      </c>
      <c r="G2087" t="n">
        <v>89</v>
      </c>
      <c r="H2087">
        <f>SUM(D2087:G2087)</f>
        <v/>
      </c>
      <c r="I2087">
        <f>AVERAGE(D2087:G2087)</f>
        <v/>
      </c>
    </row>
    <row r="2088">
      <c r="A2088" t="n">
        <v>2087</v>
      </c>
      <c r="B2088" t="inlineStr">
        <is>
          <t>Item-2087</t>
        </is>
      </c>
      <c r="C2088" t="inlineStr">
        <is>
          <t>A</t>
        </is>
      </c>
      <c r="D2088" t="n">
        <v>97</v>
      </c>
      <c r="E2088" t="n">
        <v>48</v>
      </c>
      <c r="F2088" t="n">
        <v>37</v>
      </c>
      <c r="G2088" t="n">
        <v>81</v>
      </c>
      <c r="H2088">
        <f>SUM(D2088:G2088)</f>
        <v/>
      </c>
      <c r="I2088">
        <f>AVERAGE(D2088:G2088)</f>
        <v/>
      </c>
    </row>
    <row r="2089">
      <c r="A2089" t="n">
        <v>2088</v>
      </c>
      <c r="B2089" t="inlineStr">
        <is>
          <t>Item-2088</t>
        </is>
      </c>
      <c r="C2089" t="inlineStr">
        <is>
          <t>C</t>
        </is>
      </c>
      <c r="D2089" t="n">
        <v>12</v>
      </c>
      <c r="E2089" t="n">
        <v>71</v>
      </c>
      <c r="F2089" t="n">
        <v>10</v>
      </c>
      <c r="G2089" t="n">
        <v>38</v>
      </c>
      <c r="H2089">
        <f>SUM(D2089:G2089)</f>
        <v/>
      </c>
      <c r="I2089">
        <f>AVERAGE(D2089:G2089)</f>
        <v/>
      </c>
    </row>
    <row r="2090">
      <c r="A2090" t="n">
        <v>2089</v>
      </c>
      <c r="B2090" t="inlineStr">
        <is>
          <t>Item-2089</t>
        </is>
      </c>
      <c r="C2090" t="inlineStr">
        <is>
          <t>B</t>
        </is>
      </c>
      <c r="D2090" t="n">
        <v>25</v>
      </c>
      <c r="E2090" t="n">
        <v>27</v>
      </c>
      <c r="F2090" t="n">
        <v>87</v>
      </c>
      <c r="G2090" t="n">
        <v>58</v>
      </c>
      <c r="H2090">
        <f>SUM(D2090:G2090)</f>
        <v/>
      </c>
      <c r="I2090">
        <f>AVERAGE(D2090:G2090)</f>
        <v/>
      </c>
    </row>
    <row r="2091">
      <c r="A2091" t="n">
        <v>2090</v>
      </c>
      <c r="B2091" t="inlineStr">
        <is>
          <t>Item-2090</t>
        </is>
      </c>
      <c r="C2091" t="inlineStr">
        <is>
          <t>B</t>
        </is>
      </c>
      <c r="D2091" t="n">
        <v>95</v>
      </c>
      <c r="E2091" t="n">
        <v>39</v>
      </c>
      <c r="F2091" t="n">
        <v>34</v>
      </c>
      <c r="G2091" t="n">
        <v>23</v>
      </c>
      <c r="H2091">
        <f>SUM(D2091:G2091)</f>
        <v/>
      </c>
      <c r="I2091">
        <f>AVERAGE(D2091:G2091)</f>
        <v/>
      </c>
    </row>
    <row r="2092">
      <c r="A2092" t="n">
        <v>2091</v>
      </c>
      <c r="B2092" t="inlineStr">
        <is>
          <t>Item-2091</t>
        </is>
      </c>
      <c r="C2092" t="inlineStr">
        <is>
          <t>B</t>
        </is>
      </c>
      <c r="D2092" t="n">
        <v>40</v>
      </c>
      <c r="E2092" t="n">
        <v>59</v>
      </c>
      <c r="F2092" t="n">
        <v>11</v>
      </c>
      <c r="G2092" t="n">
        <v>73</v>
      </c>
      <c r="H2092">
        <f>SUM(D2092:G2092)</f>
        <v/>
      </c>
      <c r="I2092">
        <f>AVERAGE(D2092:G2092)</f>
        <v/>
      </c>
    </row>
    <row r="2093">
      <c r="A2093" t="n">
        <v>2092</v>
      </c>
      <c r="B2093" t="inlineStr">
        <is>
          <t>Item-2092</t>
        </is>
      </c>
      <c r="C2093" t="inlineStr">
        <is>
          <t>D</t>
        </is>
      </c>
      <c r="D2093" t="n">
        <v>46</v>
      </c>
      <c r="E2093" t="n">
        <v>21</v>
      </c>
      <c r="F2093" t="n">
        <v>25</v>
      </c>
      <c r="G2093" t="n">
        <v>55</v>
      </c>
      <c r="H2093">
        <f>SUM(D2093:G2093)</f>
        <v/>
      </c>
      <c r="I2093">
        <f>AVERAGE(D2093:G2093)</f>
        <v/>
      </c>
    </row>
    <row r="2094">
      <c r="A2094" t="n">
        <v>2093</v>
      </c>
      <c r="B2094" t="inlineStr">
        <is>
          <t>Item-2093</t>
        </is>
      </c>
      <c r="C2094" t="inlineStr">
        <is>
          <t>C</t>
        </is>
      </c>
      <c r="D2094" t="n">
        <v>73</v>
      </c>
      <c r="E2094" t="n">
        <v>86</v>
      </c>
      <c r="F2094" t="n">
        <v>36</v>
      </c>
      <c r="G2094" t="n">
        <v>65</v>
      </c>
      <c r="H2094">
        <f>SUM(D2094:G2094)</f>
        <v/>
      </c>
      <c r="I2094">
        <f>AVERAGE(D2094:G2094)</f>
        <v/>
      </c>
    </row>
    <row r="2095">
      <c r="A2095" t="n">
        <v>2094</v>
      </c>
      <c r="B2095" t="inlineStr">
        <is>
          <t>Item-2094</t>
        </is>
      </c>
      <c r="C2095" t="inlineStr">
        <is>
          <t>C</t>
        </is>
      </c>
      <c r="D2095" t="n">
        <v>14</v>
      </c>
      <c r="E2095" t="n">
        <v>52</v>
      </c>
      <c r="F2095" t="n">
        <v>43</v>
      </c>
      <c r="G2095" t="n">
        <v>3</v>
      </c>
      <c r="H2095">
        <f>SUM(D2095:G2095)</f>
        <v/>
      </c>
      <c r="I2095">
        <f>AVERAGE(D2095:G2095)</f>
        <v/>
      </c>
    </row>
    <row r="2096">
      <c r="A2096" t="n">
        <v>2095</v>
      </c>
      <c r="B2096" t="inlineStr">
        <is>
          <t>Item-2095</t>
        </is>
      </c>
      <c r="C2096" t="inlineStr">
        <is>
          <t>B</t>
        </is>
      </c>
      <c r="D2096" t="n">
        <v>90</v>
      </c>
      <c r="E2096" t="n">
        <v>52</v>
      </c>
      <c r="F2096" t="n">
        <v>89</v>
      </c>
      <c r="G2096" t="n">
        <v>15</v>
      </c>
      <c r="H2096">
        <f>SUM(D2096:G2096)</f>
        <v/>
      </c>
      <c r="I2096">
        <f>AVERAGE(D2096:G2096)</f>
        <v/>
      </c>
    </row>
    <row r="2097">
      <c r="A2097" t="n">
        <v>2096</v>
      </c>
      <c r="B2097" t="inlineStr">
        <is>
          <t>Item-2096</t>
        </is>
      </c>
      <c r="C2097" t="inlineStr">
        <is>
          <t>A</t>
        </is>
      </c>
      <c r="D2097" t="n">
        <v>91</v>
      </c>
      <c r="E2097" t="n">
        <v>39</v>
      </c>
      <c r="F2097" t="n">
        <v>23</v>
      </c>
      <c r="G2097" t="n">
        <v>82</v>
      </c>
      <c r="H2097">
        <f>SUM(D2097:G2097)</f>
        <v/>
      </c>
      <c r="I2097">
        <f>AVERAGE(D2097:G2097)</f>
        <v/>
      </c>
    </row>
    <row r="2098">
      <c r="A2098" t="n">
        <v>2097</v>
      </c>
      <c r="B2098" t="inlineStr">
        <is>
          <t>Item-2097</t>
        </is>
      </c>
      <c r="C2098" t="inlineStr">
        <is>
          <t>C</t>
        </is>
      </c>
      <c r="D2098" t="n">
        <v>38</v>
      </c>
      <c r="E2098" t="n">
        <v>14</v>
      </c>
      <c r="F2098" t="n">
        <v>67</v>
      </c>
      <c r="G2098" t="n">
        <v>16</v>
      </c>
      <c r="H2098">
        <f>SUM(D2098:G2098)</f>
        <v/>
      </c>
      <c r="I2098">
        <f>AVERAGE(D2098:G2098)</f>
        <v/>
      </c>
    </row>
    <row r="2099">
      <c r="A2099" t="n">
        <v>2098</v>
      </c>
      <c r="B2099" t="inlineStr">
        <is>
          <t>Item-2098</t>
        </is>
      </c>
      <c r="C2099" t="inlineStr">
        <is>
          <t>D</t>
        </is>
      </c>
      <c r="D2099" t="n">
        <v>94</v>
      </c>
      <c r="E2099" t="n">
        <v>3</v>
      </c>
      <c r="F2099" t="n">
        <v>31</v>
      </c>
      <c r="G2099" t="n">
        <v>18</v>
      </c>
      <c r="H2099">
        <f>SUM(D2099:G2099)</f>
        <v/>
      </c>
      <c r="I2099">
        <f>AVERAGE(D2099:G2099)</f>
        <v/>
      </c>
    </row>
    <row r="2100">
      <c r="A2100" t="n">
        <v>2099</v>
      </c>
      <c r="B2100" t="inlineStr">
        <is>
          <t>Item-2099</t>
        </is>
      </c>
      <c r="C2100" t="inlineStr">
        <is>
          <t>C</t>
        </is>
      </c>
      <c r="D2100" t="n">
        <v>87</v>
      </c>
      <c r="E2100" t="n">
        <v>69</v>
      </c>
      <c r="F2100" t="n">
        <v>46</v>
      </c>
      <c r="G2100" t="n">
        <v>34</v>
      </c>
      <c r="H2100">
        <f>SUM(D2100:G2100)</f>
        <v/>
      </c>
      <c r="I2100">
        <f>AVERAGE(D2100:G2100)</f>
        <v/>
      </c>
    </row>
    <row r="2101">
      <c r="A2101" t="n">
        <v>2100</v>
      </c>
      <c r="B2101" t="inlineStr">
        <is>
          <t>Item-2100</t>
        </is>
      </c>
      <c r="C2101" t="inlineStr">
        <is>
          <t>D</t>
        </is>
      </c>
      <c r="D2101" t="n">
        <v>75</v>
      </c>
      <c r="E2101" t="n">
        <v>90</v>
      </c>
      <c r="F2101" t="n">
        <v>16</v>
      </c>
      <c r="G2101" t="n">
        <v>90</v>
      </c>
      <c r="H2101">
        <f>SUM(D2101:G2101)</f>
        <v/>
      </c>
      <c r="I2101">
        <f>AVERAGE(D2101:G2101)</f>
        <v/>
      </c>
    </row>
    <row r="2102">
      <c r="A2102" t="n">
        <v>2101</v>
      </c>
      <c r="B2102" t="inlineStr">
        <is>
          <t>Item-2101</t>
        </is>
      </c>
      <c r="C2102" t="inlineStr">
        <is>
          <t>B</t>
        </is>
      </c>
      <c r="D2102" t="n">
        <v>73</v>
      </c>
      <c r="E2102" t="n">
        <v>69</v>
      </c>
      <c r="F2102" t="n">
        <v>50</v>
      </c>
      <c r="G2102" t="n">
        <v>2</v>
      </c>
      <c r="H2102">
        <f>SUM(D2102:G2102)</f>
        <v/>
      </c>
      <c r="I2102">
        <f>AVERAGE(D2102:G2102)</f>
        <v/>
      </c>
    </row>
    <row r="2103">
      <c r="A2103" t="n">
        <v>2102</v>
      </c>
      <c r="B2103" t="inlineStr">
        <is>
          <t>Item-2102</t>
        </is>
      </c>
      <c r="C2103" t="inlineStr">
        <is>
          <t>D</t>
        </is>
      </c>
      <c r="D2103" t="n">
        <v>74</v>
      </c>
      <c r="E2103" t="n">
        <v>22</v>
      </c>
      <c r="F2103" t="n">
        <v>25</v>
      </c>
      <c r="G2103" t="n">
        <v>58</v>
      </c>
      <c r="H2103">
        <f>SUM(D2103:G2103)</f>
        <v/>
      </c>
      <c r="I2103">
        <f>AVERAGE(D2103:G2103)</f>
        <v/>
      </c>
    </row>
    <row r="2104">
      <c r="A2104" t="n">
        <v>2103</v>
      </c>
      <c r="B2104" t="inlineStr">
        <is>
          <t>Item-2103</t>
        </is>
      </c>
      <c r="C2104" t="inlineStr">
        <is>
          <t>C</t>
        </is>
      </c>
      <c r="D2104" t="n">
        <v>45</v>
      </c>
      <c r="E2104" t="n">
        <v>26</v>
      </c>
      <c r="F2104" t="n">
        <v>49</v>
      </c>
      <c r="G2104" t="n">
        <v>69</v>
      </c>
      <c r="H2104">
        <f>SUM(D2104:G2104)</f>
        <v/>
      </c>
      <c r="I2104">
        <f>AVERAGE(D2104:G2104)</f>
        <v/>
      </c>
    </row>
    <row r="2105">
      <c r="A2105" t="n">
        <v>2104</v>
      </c>
      <c r="B2105" t="inlineStr">
        <is>
          <t>Item-2104</t>
        </is>
      </c>
      <c r="C2105" t="inlineStr">
        <is>
          <t>D</t>
        </is>
      </c>
      <c r="D2105" t="n">
        <v>3</v>
      </c>
      <c r="E2105" t="n">
        <v>26</v>
      </c>
      <c r="F2105" t="n">
        <v>50</v>
      </c>
      <c r="G2105" t="n">
        <v>6</v>
      </c>
      <c r="H2105">
        <f>SUM(D2105:G2105)</f>
        <v/>
      </c>
      <c r="I2105">
        <f>AVERAGE(D2105:G2105)</f>
        <v/>
      </c>
    </row>
    <row r="2106">
      <c r="A2106" t="n">
        <v>2105</v>
      </c>
      <c r="B2106" t="inlineStr">
        <is>
          <t>Item-2105</t>
        </is>
      </c>
      <c r="C2106" t="inlineStr">
        <is>
          <t>B</t>
        </is>
      </c>
      <c r="D2106" t="n">
        <v>18</v>
      </c>
      <c r="E2106" t="n">
        <v>94</v>
      </c>
      <c r="F2106" t="n">
        <v>90</v>
      </c>
      <c r="G2106" t="n">
        <v>47</v>
      </c>
      <c r="H2106">
        <f>SUM(D2106:G2106)</f>
        <v/>
      </c>
      <c r="I2106">
        <f>AVERAGE(D2106:G2106)</f>
        <v/>
      </c>
    </row>
    <row r="2107">
      <c r="A2107" t="n">
        <v>2106</v>
      </c>
      <c r="B2107" t="inlineStr">
        <is>
          <t>Item-2106</t>
        </is>
      </c>
      <c r="C2107" t="inlineStr">
        <is>
          <t>C</t>
        </is>
      </c>
      <c r="D2107" t="n">
        <v>30</v>
      </c>
      <c r="E2107" t="n">
        <v>44</v>
      </c>
      <c r="F2107" t="n">
        <v>46</v>
      </c>
      <c r="G2107" t="n">
        <v>43</v>
      </c>
      <c r="H2107">
        <f>SUM(D2107:G2107)</f>
        <v/>
      </c>
      <c r="I2107">
        <f>AVERAGE(D2107:G2107)</f>
        <v/>
      </c>
    </row>
    <row r="2108">
      <c r="A2108" t="n">
        <v>2107</v>
      </c>
      <c r="B2108" t="inlineStr">
        <is>
          <t>Item-2107</t>
        </is>
      </c>
      <c r="C2108" t="inlineStr">
        <is>
          <t>D</t>
        </is>
      </c>
      <c r="D2108" t="n">
        <v>70</v>
      </c>
      <c r="E2108" t="n">
        <v>34</v>
      </c>
      <c r="F2108" t="n">
        <v>12</v>
      </c>
      <c r="G2108" t="n">
        <v>93</v>
      </c>
      <c r="H2108">
        <f>SUM(D2108:G2108)</f>
        <v/>
      </c>
      <c r="I2108">
        <f>AVERAGE(D2108:G2108)</f>
        <v/>
      </c>
    </row>
    <row r="2109">
      <c r="A2109" t="n">
        <v>2108</v>
      </c>
      <c r="B2109" t="inlineStr">
        <is>
          <t>Item-2108</t>
        </is>
      </c>
      <c r="C2109" t="inlineStr">
        <is>
          <t>A</t>
        </is>
      </c>
      <c r="D2109" t="n">
        <v>32</v>
      </c>
      <c r="E2109" t="n">
        <v>73</v>
      </c>
      <c r="F2109" t="n">
        <v>74</v>
      </c>
      <c r="G2109" t="n">
        <v>56</v>
      </c>
      <c r="H2109">
        <f>SUM(D2109:G2109)</f>
        <v/>
      </c>
      <c r="I2109">
        <f>AVERAGE(D2109:G2109)</f>
        <v/>
      </c>
    </row>
    <row r="2110">
      <c r="A2110" t="n">
        <v>2109</v>
      </c>
      <c r="B2110" t="inlineStr">
        <is>
          <t>Item-2109</t>
        </is>
      </c>
      <c r="C2110" t="inlineStr">
        <is>
          <t>D</t>
        </is>
      </c>
      <c r="D2110" t="n">
        <v>54</v>
      </c>
      <c r="E2110" t="n">
        <v>72</v>
      </c>
      <c r="F2110" t="n">
        <v>73</v>
      </c>
      <c r="G2110" t="n">
        <v>59</v>
      </c>
      <c r="H2110">
        <f>SUM(D2110:G2110)</f>
        <v/>
      </c>
      <c r="I2110">
        <f>AVERAGE(D2110:G2110)</f>
        <v/>
      </c>
    </row>
    <row r="2111">
      <c r="A2111" t="n">
        <v>2110</v>
      </c>
      <c r="B2111" t="inlineStr">
        <is>
          <t>Item-2110</t>
        </is>
      </c>
      <c r="C2111" t="inlineStr">
        <is>
          <t>D</t>
        </is>
      </c>
      <c r="D2111" t="n">
        <v>10</v>
      </c>
      <c r="E2111" t="n">
        <v>0</v>
      </c>
      <c r="F2111" t="n">
        <v>74</v>
      </c>
      <c r="G2111" t="n">
        <v>80</v>
      </c>
      <c r="H2111">
        <f>SUM(D2111:G2111)</f>
        <v/>
      </c>
      <c r="I2111">
        <f>AVERAGE(D2111:G2111)</f>
        <v/>
      </c>
    </row>
    <row r="2112">
      <c r="A2112" t="n">
        <v>2111</v>
      </c>
      <c r="B2112" t="inlineStr">
        <is>
          <t>Item-2111</t>
        </is>
      </c>
      <c r="C2112" t="inlineStr">
        <is>
          <t>D</t>
        </is>
      </c>
      <c r="D2112" t="n">
        <v>45</v>
      </c>
      <c r="E2112" t="n">
        <v>15</v>
      </c>
      <c r="F2112" t="n">
        <v>90</v>
      </c>
      <c r="G2112" t="n">
        <v>94</v>
      </c>
      <c r="H2112">
        <f>SUM(D2112:G2112)</f>
        <v/>
      </c>
      <c r="I2112">
        <f>AVERAGE(D2112:G2112)</f>
        <v/>
      </c>
    </row>
    <row r="2113">
      <c r="A2113" t="n">
        <v>2112</v>
      </c>
      <c r="B2113" t="inlineStr">
        <is>
          <t>Item-2112</t>
        </is>
      </c>
      <c r="C2113" t="inlineStr">
        <is>
          <t>D</t>
        </is>
      </c>
      <c r="D2113" t="n">
        <v>24</v>
      </c>
      <c r="E2113" t="n">
        <v>87</v>
      </c>
      <c r="F2113" t="n">
        <v>88</v>
      </c>
      <c r="G2113" t="n">
        <v>65</v>
      </c>
      <c r="H2113">
        <f>SUM(D2113:G2113)</f>
        <v/>
      </c>
      <c r="I2113">
        <f>AVERAGE(D2113:G2113)</f>
        <v/>
      </c>
    </row>
    <row r="2114">
      <c r="A2114" t="n">
        <v>2113</v>
      </c>
      <c r="B2114" t="inlineStr">
        <is>
          <t>Item-2113</t>
        </is>
      </c>
      <c r="C2114" t="inlineStr">
        <is>
          <t>B</t>
        </is>
      </c>
      <c r="D2114" t="n">
        <v>12</v>
      </c>
      <c r="E2114" t="n">
        <v>91</v>
      </c>
      <c r="F2114" t="n">
        <v>53</v>
      </c>
      <c r="G2114" t="n">
        <v>18</v>
      </c>
      <c r="H2114">
        <f>SUM(D2114:G2114)</f>
        <v/>
      </c>
      <c r="I2114">
        <f>AVERAGE(D2114:G2114)</f>
        <v/>
      </c>
    </row>
    <row r="2115">
      <c r="A2115" t="n">
        <v>2114</v>
      </c>
      <c r="B2115" t="inlineStr">
        <is>
          <t>Item-2114</t>
        </is>
      </c>
      <c r="C2115" t="inlineStr">
        <is>
          <t>C</t>
        </is>
      </c>
      <c r="D2115" t="n">
        <v>32</v>
      </c>
      <c r="E2115" t="n">
        <v>96</v>
      </c>
      <c r="F2115" t="n">
        <v>43</v>
      </c>
      <c r="G2115" t="n">
        <v>70</v>
      </c>
      <c r="H2115">
        <f>SUM(D2115:G2115)</f>
        <v/>
      </c>
      <c r="I2115">
        <f>AVERAGE(D2115:G2115)</f>
        <v/>
      </c>
    </row>
    <row r="2116">
      <c r="A2116" t="n">
        <v>2115</v>
      </c>
      <c r="B2116" t="inlineStr">
        <is>
          <t>Item-2115</t>
        </is>
      </c>
      <c r="C2116" t="inlineStr">
        <is>
          <t>B</t>
        </is>
      </c>
      <c r="D2116" t="n">
        <v>46</v>
      </c>
      <c r="E2116" t="n">
        <v>86</v>
      </c>
      <c r="F2116" t="n">
        <v>42</v>
      </c>
      <c r="G2116" t="n">
        <v>35</v>
      </c>
      <c r="H2116">
        <f>SUM(D2116:G2116)</f>
        <v/>
      </c>
      <c r="I2116">
        <f>AVERAGE(D2116:G2116)</f>
        <v/>
      </c>
    </row>
    <row r="2117">
      <c r="A2117" t="n">
        <v>2116</v>
      </c>
      <c r="B2117" t="inlineStr">
        <is>
          <t>Item-2116</t>
        </is>
      </c>
      <c r="C2117" t="inlineStr">
        <is>
          <t>C</t>
        </is>
      </c>
      <c r="D2117" t="n">
        <v>85</v>
      </c>
      <c r="E2117" t="n">
        <v>37</v>
      </c>
      <c r="F2117" t="n">
        <v>2</v>
      </c>
      <c r="G2117" t="n">
        <v>65</v>
      </c>
      <c r="H2117">
        <f>SUM(D2117:G2117)</f>
        <v/>
      </c>
      <c r="I2117">
        <f>AVERAGE(D2117:G2117)</f>
        <v/>
      </c>
    </row>
    <row r="2118">
      <c r="A2118" t="n">
        <v>2117</v>
      </c>
      <c r="B2118" t="inlineStr">
        <is>
          <t>Item-2117</t>
        </is>
      </c>
      <c r="C2118" t="inlineStr">
        <is>
          <t>D</t>
        </is>
      </c>
      <c r="D2118" t="n">
        <v>38</v>
      </c>
      <c r="E2118" t="n">
        <v>38</v>
      </c>
      <c r="F2118" t="n">
        <v>33</v>
      </c>
      <c r="G2118" t="n">
        <v>80</v>
      </c>
      <c r="H2118">
        <f>SUM(D2118:G2118)</f>
        <v/>
      </c>
      <c r="I2118">
        <f>AVERAGE(D2118:G2118)</f>
        <v/>
      </c>
    </row>
    <row r="2119">
      <c r="A2119" t="n">
        <v>2118</v>
      </c>
      <c r="B2119" t="inlineStr">
        <is>
          <t>Item-2118</t>
        </is>
      </c>
      <c r="C2119" t="inlineStr">
        <is>
          <t>C</t>
        </is>
      </c>
      <c r="D2119" t="n">
        <v>2</v>
      </c>
      <c r="E2119" t="n">
        <v>76</v>
      </c>
      <c r="F2119" t="n">
        <v>52</v>
      </c>
      <c r="G2119" t="n">
        <v>95</v>
      </c>
      <c r="H2119">
        <f>SUM(D2119:G2119)</f>
        <v/>
      </c>
      <c r="I2119">
        <f>AVERAGE(D2119:G2119)</f>
        <v/>
      </c>
    </row>
    <row r="2120">
      <c r="A2120" t="n">
        <v>2119</v>
      </c>
      <c r="B2120" t="inlineStr">
        <is>
          <t>Item-2119</t>
        </is>
      </c>
      <c r="C2120" t="inlineStr">
        <is>
          <t>A</t>
        </is>
      </c>
      <c r="D2120" t="n">
        <v>80</v>
      </c>
      <c r="E2120" t="n">
        <v>68</v>
      </c>
      <c r="F2120" t="n">
        <v>98</v>
      </c>
      <c r="G2120" t="n">
        <v>100</v>
      </c>
      <c r="H2120">
        <f>SUM(D2120:G2120)</f>
        <v/>
      </c>
      <c r="I2120">
        <f>AVERAGE(D2120:G2120)</f>
        <v/>
      </c>
    </row>
    <row r="2121">
      <c r="A2121" t="n">
        <v>2120</v>
      </c>
      <c r="B2121" t="inlineStr">
        <is>
          <t>Item-2120</t>
        </is>
      </c>
      <c r="C2121" t="inlineStr">
        <is>
          <t>D</t>
        </is>
      </c>
      <c r="D2121" t="n">
        <v>28</v>
      </c>
      <c r="E2121" t="n">
        <v>73</v>
      </c>
      <c r="F2121" t="n">
        <v>27</v>
      </c>
      <c r="G2121" t="n">
        <v>71</v>
      </c>
      <c r="H2121">
        <f>SUM(D2121:G2121)</f>
        <v/>
      </c>
      <c r="I2121">
        <f>AVERAGE(D2121:G2121)</f>
        <v/>
      </c>
    </row>
    <row r="2122">
      <c r="A2122" t="n">
        <v>2121</v>
      </c>
      <c r="B2122" t="inlineStr">
        <is>
          <t>Item-2121</t>
        </is>
      </c>
      <c r="C2122" t="inlineStr">
        <is>
          <t>B</t>
        </is>
      </c>
      <c r="D2122" t="n">
        <v>76</v>
      </c>
      <c r="E2122" t="n">
        <v>73</v>
      </c>
      <c r="F2122" t="n">
        <v>84</v>
      </c>
      <c r="G2122" t="n">
        <v>92</v>
      </c>
      <c r="H2122">
        <f>SUM(D2122:G2122)</f>
        <v/>
      </c>
      <c r="I2122">
        <f>AVERAGE(D2122:G2122)</f>
        <v/>
      </c>
    </row>
    <row r="2123">
      <c r="A2123" t="n">
        <v>2122</v>
      </c>
      <c r="B2123" t="inlineStr">
        <is>
          <t>Item-2122</t>
        </is>
      </c>
      <c r="C2123" t="inlineStr">
        <is>
          <t>B</t>
        </is>
      </c>
      <c r="D2123" t="n">
        <v>86</v>
      </c>
      <c r="E2123" t="n">
        <v>89</v>
      </c>
      <c r="F2123" t="n">
        <v>67</v>
      </c>
      <c r="G2123" t="n">
        <v>37</v>
      </c>
      <c r="H2123">
        <f>SUM(D2123:G2123)</f>
        <v/>
      </c>
      <c r="I2123">
        <f>AVERAGE(D2123:G2123)</f>
        <v/>
      </c>
    </row>
    <row r="2124">
      <c r="A2124" t="n">
        <v>2123</v>
      </c>
      <c r="B2124" t="inlineStr">
        <is>
          <t>Item-2123</t>
        </is>
      </c>
      <c r="C2124" t="inlineStr">
        <is>
          <t>C</t>
        </is>
      </c>
      <c r="D2124" t="n">
        <v>59</v>
      </c>
      <c r="E2124" t="n">
        <v>68</v>
      </c>
      <c r="F2124" t="n">
        <v>60</v>
      </c>
      <c r="G2124" t="n">
        <v>50</v>
      </c>
      <c r="H2124">
        <f>SUM(D2124:G2124)</f>
        <v/>
      </c>
      <c r="I2124">
        <f>AVERAGE(D2124:G2124)</f>
        <v/>
      </c>
    </row>
    <row r="2125">
      <c r="A2125" t="n">
        <v>2124</v>
      </c>
      <c r="B2125" t="inlineStr">
        <is>
          <t>Item-2124</t>
        </is>
      </c>
      <c r="C2125" t="inlineStr">
        <is>
          <t>A</t>
        </is>
      </c>
      <c r="D2125" t="n">
        <v>50</v>
      </c>
      <c r="E2125" t="n">
        <v>67</v>
      </c>
      <c r="F2125" t="n">
        <v>78</v>
      </c>
      <c r="G2125" t="n">
        <v>67</v>
      </c>
      <c r="H2125">
        <f>SUM(D2125:G2125)</f>
        <v/>
      </c>
      <c r="I2125">
        <f>AVERAGE(D2125:G2125)</f>
        <v/>
      </c>
    </row>
    <row r="2126">
      <c r="A2126" t="n">
        <v>2125</v>
      </c>
      <c r="B2126" t="inlineStr">
        <is>
          <t>Item-2125</t>
        </is>
      </c>
      <c r="C2126" t="inlineStr">
        <is>
          <t>B</t>
        </is>
      </c>
      <c r="D2126" t="n">
        <v>70</v>
      </c>
      <c r="E2126" t="n">
        <v>68</v>
      </c>
      <c r="F2126" t="n">
        <v>86</v>
      </c>
      <c r="G2126" t="n">
        <v>45</v>
      </c>
      <c r="H2126">
        <f>SUM(D2126:G2126)</f>
        <v/>
      </c>
      <c r="I2126">
        <f>AVERAGE(D2126:G2126)</f>
        <v/>
      </c>
    </row>
    <row r="2127">
      <c r="A2127" t="n">
        <v>2126</v>
      </c>
      <c r="B2127" t="inlineStr">
        <is>
          <t>Item-2126</t>
        </is>
      </c>
      <c r="C2127" t="inlineStr">
        <is>
          <t>A</t>
        </is>
      </c>
      <c r="D2127" t="n">
        <v>42</v>
      </c>
      <c r="E2127" t="n">
        <v>72</v>
      </c>
      <c r="F2127" t="n">
        <v>66</v>
      </c>
      <c r="G2127" t="n">
        <v>50</v>
      </c>
      <c r="H2127">
        <f>SUM(D2127:G2127)</f>
        <v/>
      </c>
      <c r="I2127">
        <f>AVERAGE(D2127:G2127)</f>
        <v/>
      </c>
    </row>
    <row r="2128">
      <c r="A2128" t="n">
        <v>2127</v>
      </c>
      <c r="B2128" t="inlineStr">
        <is>
          <t>Item-2127</t>
        </is>
      </c>
      <c r="C2128" t="inlineStr">
        <is>
          <t>D</t>
        </is>
      </c>
      <c r="D2128" t="n">
        <v>3</v>
      </c>
      <c r="E2128" t="n">
        <v>3</v>
      </c>
      <c r="F2128" t="n">
        <v>46</v>
      </c>
      <c r="G2128" t="n">
        <v>23</v>
      </c>
      <c r="H2128">
        <f>SUM(D2128:G2128)</f>
        <v/>
      </c>
      <c r="I2128">
        <f>AVERAGE(D2128:G2128)</f>
        <v/>
      </c>
    </row>
    <row r="2129">
      <c r="A2129" t="n">
        <v>2128</v>
      </c>
      <c r="B2129" t="inlineStr">
        <is>
          <t>Item-2128</t>
        </is>
      </c>
      <c r="C2129" t="inlineStr">
        <is>
          <t>B</t>
        </is>
      </c>
      <c r="D2129" t="n">
        <v>25</v>
      </c>
      <c r="E2129" t="n">
        <v>7</v>
      </c>
      <c r="F2129" t="n">
        <v>37</v>
      </c>
      <c r="G2129" t="n">
        <v>98</v>
      </c>
      <c r="H2129">
        <f>SUM(D2129:G2129)</f>
        <v/>
      </c>
      <c r="I2129">
        <f>AVERAGE(D2129:G2129)</f>
        <v/>
      </c>
    </row>
    <row r="2130">
      <c r="A2130" t="n">
        <v>2129</v>
      </c>
      <c r="B2130" t="inlineStr">
        <is>
          <t>Item-2129</t>
        </is>
      </c>
      <c r="C2130" t="inlineStr">
        <is>
          <t>B</t>
        </is>
      </c>
      <c r="D2130" t="n">
        <v>85</v>
      </c>
      <c r="E2130" t="n">
        <v>17</v>
      </c>
      <c r="F2130" t="n">
        <v>15</v>
      </c>
      <c r="G2130" t="n">
        <v>32</v>
      </c>
      <c r="H2130">
        <f>SUM(D2130:G2130)</f>
        <v/>
      </c>
      <c r="I2130">
        <f>AVERAGE(D2130:G2130)</f>
        <v/>
      </c>
    </row>
    <row r="2131">
      <c r="A2131" t="n">
        <v>2130</v>
      </c>
      <c r="B2131" t="inlineStr">
        <is>
          <t>Item-2130</t>
        </is>
      </c>
      <c r="C2131" t="inlineStr">
        <is>
          <t>A</t>
        </is>
      </c>
      <c r="D2131" t="n">
        <v>53</v>
      </c>
      <c r="E2131" t="n">
        <v>82</v>
      </c>
      <c r="F2131" t="n">
        <v>35</v>
      </c>
      <c r="G2131" t="n">
        <v>50</v>
      </c>
      <c r="H2131">
        <f>SUM(D2131:G2131)</f>
        <v/>
      </c>
      <c r="I2131">
        <f>AVERAGE(D2131:G2131)</f>
        <v/>
      </c>
    </row>
    <row r="2132">
      <c r="A2132" t="n">
        <v>2131</v>
      </c>
      <c r="B2132" t="inlineStr">
        <is>
          <t>Item-2131</t>
        </is>
      </c>
      <c r="C2132" t="inlineStr">
        <is>
          <t>B</t>
        </is>
      </c>
      <c r="D2132" t="n">
        <v>71</v>
      </c>
      <c r="E2132" t="n">
        <v>7</v>
      </c>
      <c r="F2132" t="n">
        <v>72</v>
      </c>
      <c r="G2132" t="n">
        <v>43</v>
      </c>
      <c r="H2132">
        <f>SUM(D2132:G2132)</f>
        <v/>
      </c>
      <c r="I2132">
        <f>AVERAGE(D2132:G2132)</f>
        <v/>
      </c>
    </row>
    <row r="2133">
      <c r="A2133" t="n">
        <v>2132</v>
      </c>
      <c r="B2133" t="inlineStr">
        <is>
          <t>Item-2132</t>
        </is>
      </c>
      <c r="C2133" t="inlineStr">
        <is>
          <t>C</t>
        </is>
      </c>
      <c r="D2133" t="n">
        <v>20</v>
      </c>
      <c r="E2133" t="n">
        <v>31</v>
      </c>
      <c r="F2133" t="n">
        <v>79</v>
      </c>
      <c r="G2133" t="n">
        <v>21</v>
      </c>
      <c r="H2133">
        <f>SUM(D2133:G2133)</f>
        <v/>
      </c>
      <c r="I2133">
        <f>AVERAGE(D2133:G2133)</f>
        <v/>
      </c>
    </row>
    <row r="2134">
      <c r="A2134" t="n">
        <v>2133</v>
      </c>
      <c r="B2134" t="inlineStr">
        <is>
          <t>Item-2133</t>
        </is>
      </c>
      <c r="C2134" t="inlineStr">
        <is>
          <t>A</t>
        </is>
      </c>
      <c r="D2134" t="n">
        <v>9</v>
      </c>
      <c r="E2134" t="n">
        <v>40</v>
      </c>
      <c r="F2134" t="n">
        <v>68</v>
      </c>
      <c r="G2134" t="n">
        <v>55</v>
      </c>
      <c r="H2134">
        <f>SUM(D2134:G2134)</f>
        <v/>
      </c>
      <c r="I2134">
        <f>AVERAGE(D2134:G2134)</f>
        <v/>
      </c>
    </row>
    <row r="2135">
      <c r="A2135" t="n">
        <v>2134</v>
      </c>
      <c r="B2135" t="inlineStr">
        <is>
          <t>Item-2134</t>
        </is>
      </c>
      <c r="C2135" t="inlineStr">
        <is>
          <t>A</t>
        </is>
      </c>
      <c r="D2135" t="n">
        <v>20</v>
      </c>
      <c r="E2135" t="n">
        <v>65</v>
      </c>
      <c r="F2135" t="n">
        <v>45</v>
      </c>
      <c r="G2135" t="n">
        <v>56</v>
      </c>
      <c r="H2135">
        <f>SUM(D2135:G2135)</f>
        <v/>
      </c>
      <c r="I2135">
        <f>AVERAGE(D2135:G2135)</f>
        <v/>
      </c>
    </row>
    <row r="2136">
      <c r="A2136" t="n">
        <v>2135</v>
      </c>
      <c r="B2136" t="inlineStr">
        <is>
          <t>Item-2135</t>
        </is>
      </c>
      <c r="C2136" t="inlineStr">
        <is>
          <t>D</t>
        </is>
      </c>
      <c r="D2136" t="n">
        <v>3</v>
      </c>
      <c r="E2136" t="n">
        <v>41</v>
      </c>
      <c r="F2136" t="n">
        <v>5</v>
      </c>
      <c r="G2136" t="n">
        <v>13</v>
      </c>
      <c r="H2136">
        <f>SUM(D2136:G2136)</f>
        <v/>
      </c>
      <c r="I2136">
        <f>AVERAGE(D2136:G2136)</f>
        <v/>
      </c>
    </row>
    <row r="2137">
      <c r="A2137" t="n">
        <v>2136</v>
      </c>
      <c r="B2137" t="inlineStr">
        <is>
          <t>Item-2136</t>
        </is>
      </c>
      <c r="C2137" t="inlineStr">
        <is>
          <t>D</t>
        </is>
      </c>
      <c r="D2137" t="n">
        <v>72</v>
      </c>
      <c r="E2137" t="n">
        <v>80</v>
      </c>
      <c r="F2137" t="n">
        <v>99</v>
      </c>
      <c r="G2137" t="n">
        <v>64</v>
      </c>
      <c r="H2137">
        <f>SUM(D2137:G2137)</f>
        <v/>
      </c>
      <c r="I2137">
        <f>AVERAGE(D2137:G2137)</f>
        <v/>
      </c>
    </row>
    <row r="2138">
      <c r="A2138" t="n">
        <v>2137</v>
      </c>
      <c r="B2138" t="inlineStr">
        <is>
          <t>Item-2137</t>
        </is>
      </c>
      <c r="C2138" t="inlineStr">
        <is>
          <t>B</t>
        </is>
      </c>
      <c r="D2138" t="n">
        <v>78</v>
      </c>
      <c r="E2138" t="n">
        <v>38</v>
      </c>
      <c r="F2138" t="n">
        <v>83</v>
      </c>
      <c r="G2138" t="n">
        <v>93</v>
      </c>
      <c r="H2138">
        <f>SUM(D2138:G2138)</f>
        <v/>
      </c>
      <c r="I2138">
        <f>AVERAGE(D2138:G2138)</f>
        <v/>
      </c>
    </row>
    <row r="2139">
      <c r="A2139" t="n">
        <v>2138</v>
      </c>
      <c r="B2139" t="inlineStr">
        <is>
          <t>Item-2138</t>
        </is>
      </c>
      <c r="C2139" t="inlineStr">
        <is>
          <t>C</t>
        </is>
      </c>
      <c r="D2139" t="n">
        <v>19</v>
      </c>
      <c r="E2139" t="n">
        <v>84</v>
      </c>
      <c r="F2139" t="n">
        <v>74</v>
      </c>
      <c r="G2139" t="n">
        <v>33</v>
      </c>
      <c r="H2139">
        <f>SUM(D2139:G2139)</f>
        <v/>
      </c>
      <c r="I2139">
        <f>AVERAGE(D2139:G2139)</f>
        <v/>
      </c>
    </row>
    <row r="2140">
      <c r="A2140" t="n">
        <v>2139</v>
      </c>
      <c r="B2140" t="inlineStr">
        <is>
          <t>Item-2139</t>
        </is>
      </c>
      <c r="C2140" t="inlineStr">
        <is>
          <t>A</t>
        </is>
      </c>
      <c r="D2140" t="n">
        <v>76</v>
      </c>
      <c r="E2140" t="n">
        <v>22</v>
      </c>
      <c r="F2140" t="n">
        <v>59</v>
      </c>
      <c r="G2140" t="n">
        <v>39</v>
      </c>
      <c r="H2140">
        <f>SUM(D2140:G2140)</f>
        <v/>
      </c>
      <c r="I2140">
        <f>AVERAGE(D2140:G2140)</f>
        <v/>
      </c>
    </row>
    <row r="2141">
      <c r="A2141" t="n">
        <v>2140</v>
      </c>
      <c r="B2141" t="inlineStr">
        <is>
          <t>Item-2140</t>
        </is>
      </c>
      <c r="C2141" t="inlineStr">
        <is>
          <t>B</t>
        </is>
      </c>
      <c r="D2141" t="n">
        <v>50</v>
      </c>
      <c r="E2141" t="n">
        <v>49</v>
      </c>
      <c r="F2141" t="n">
        <v>1</v>
      </c>
      <c r="G2141" t="n">
        <v>42</v>
      </c>
      <c r="H2141">
        <f>SUM(D2141:G2141)</f>
        <v/>
      </c>
      <c r="I2141">
        <f>AVERAGE(D2141:G2141)</f>
        <v/>
      </c>
    </row>
    <row r="2142">
      <c r="A2142" t="n">
        <v>2141</v>
      </c>
      <c r="B2142" t="inlineStr">
        <is>
          <t>Item-2141</t>
        </is>
      </c>
      <c r="C2142" t="inlineStr">
        <is>
          <t>C</t>
        </is>
      </c>
      <c r="D2142" t="n">
        <v>31</v>
      </c>
      <c r="E2142" t="n">
        <v>6</v>
      </c>
      <c r="F2142" t="n">
        <v>85</v>
      </c>
      <c r="G2142" t="n">
        <v>4</v>
      </c>
      <c r="H2142">
        <f>SUM(D2142:G2142)</f>
        <v/>
      </c>
      <c r="I2142">
        <f>AVERAGE(D2142:G2142)</f>
        <v/>
      </c>
    </row>
    <row r="2143">
      <c r="A2143" t="n">
        <v>2142</v>
      </c>
      <c r="B2143" t="inlineStr">
        <is>
          <t>Item-2142</t>
        </is>
      </c>
      <c r="C2143" t="inlineStr">
        <is>
          <t>D</t>
        </is>
      </c>
      <c r="D2143" t="n">
        <v>95</v>
      </c>
      <c r="E2143" t="n">
        <v>27</v>
      </c>
      <c r="F2143" t="n">
        <v>45</v>
      </c>
      <c r="G2143" t="n">
        <v>52</v>
      </c>
      <c r="H2143">
        <f>SUM(D2143:G2143)</f>
        <v/>
      </c>
      <c r="I2143">
        <f>AVERAGE(D2143:G2143)</f>
        <v/>
      </c>
    </row>
    <row r="2144">
      <c r="A2144" t="n">
        <v>2143</v>
      </c>
      <c r="B2144" t="inlineStr">
        <is>
          <t>Item-2143</t>
        </is>
      </c>
      <c r="C2144" t="inlineStr">
        <is>
          <t>D</t>
        </is>
      </c>
      <c r="D2144" t="n">
        <v>75</v>
      </c>
      <c r="E2144" t="n">
        <v>27</v>
      </c>
      <c r="F2144" t="n">
        <v>16</v>
      </c>
      <c r="G2144" t="n">
        <v>39</v>
      </c>
      <c r="H2144">
        <f>SUM(D2144:G2144)</f>
        <v/>
      </c>
      <c r="I2144">
        <f>AVERAGE(D2144:G2144)</f>
        <v/>
      </c>
    </row>
    <row r="2145">
      <c r="A2145" t="n">
        <v>2144</v>
      </c>
      <c r="B2145" t="inlineStr">
        <is>
          <t>Item-2144</t>
        </is>
      </c>
      <c r="C2145" t="inlineStr">
        <is>
          <t>B</t>
        </is>
      </c>
      <c r="D2145" t="n">
        <v>85</v>
      </c>
      <c r="E2145" t="n">
        <v>39</v>
      </c>
      <c r="F2145" t="n">
        <v>35</v>
      </c>
      <c r="G2145" t="n">
        <v>50</v>
      </c>
      <c r="H2145">
        <f>SUM(D2145:G2145)</f>
        <v/>
      </c>
      <c r="I2145">
        <f>AVERAGE(D2145:G2145)</f>
        <v/>
      </c>
    </row>
    <row r="2146">
      <c r="A2146" t="n">
        <v>2145</v>
      </c>
      <c r="B2146" t="inlineStr">
        <is>
          <t>Item-2145</t>
        </is>
      </c>
      <c r="C2146" t="inlineStr">
        <is>
          <t>D</t>
        </is>
      </c>
      <c r="D2146" t="n">
        <v>75</v>
      </c>
      <c r="E2146" t="n">
        <v>85</v>
      </c>
      <c r="F2146" t="n">
        <v>39</v>
      </c>
      <c r="G2146" t="n">
        <v>56</v>
      </c>
      <c r="H2146">
        <f>SUM(D2146:G2146)</f>
        <v/>
      </c>
      <c r="I2146">
        <f>AVERAGE(D2146:G2146)</f>
        <v/>
      </c>
    </row>
    <row r="2147">
      <c r="A2147" t="n">
        <v>2146</v>
      </c>
      <c r="B2147" t="inlineStr">
        <is>
          <t>Item-2146</t>
        </is>
      </c>
      <c r="C2147" t="inlineStr">
        <is>
          <t>B</t>
        </is>
      </c>
      <c r="D2147" t="n">
        <v>12</v>
      </c>
      <c r="E2147" t="n">
        <v>37</v>
      </c>
      <c r="F2147" t="n">
        <v>16</v>
      </c>
      <c r="G2147" t="n">
        <v>48</v>
      </c>
      <c r="H2147">
        <f>SUM(D2147:G2147)</f>
        <v/>
      </c>
      <c r="I2147">
        <f>AVERAGE(D2147:G2147)</f>
        <v/>
      </c>
    </row>
    <row r="2148">
      <c r="A2148" t="n">
        <v>2147</v>
      </c>
      <c r="B2148" t="inlineStr">
        <is>
          <t>Item-2147</t>
        </is>
      </c>
      <c r="C2148" t="inlineStr">
        <is>
          <t>A</t>
        </is>
      </c>
      <c r="D2148" t="n">
        <v>32</v>
      </c>
      <c r="E2148" t="n">
        <v>1</v>
      </c>
      <c r="F2148" t="n">
        <v>46</v>
      </c>
      <c r="G2148" t="n">
        <v>83</v>
      </c>
      <c r="H2148">
        <f>SUM(D2148:G2148)</f>
        <v/>
      </c>
      <c r="I2148">
        <f>AVERAGE(D2148:G2148)</f>
        <v/>
      </c>
    </row>
    <row r="2149">
      <c r="A2149" t="n">
        <v>2148</v>
      </c>
      <c r="B2149" t="inlineStr">
        <is>
          <t>Item-2148</t>
        </is>
      </c>
      <c r="C2149" t="inlineStr">
        <is>
          <t>A</t>
        </is>
      </c>
      <c r="D2149" t="n">
        <v>76</v>
      </c>
      <c r="E2149" t="n">
        <v>61</v>
      </c>
      <c r="F2149" t="n">
        <v>17</v>
      </c>
      <c r="G2149" t="n">
        <v>78</v>
      </c>
      <c r="H2149">
        <f>SUM(D2149:G2149)</f>
        <v/>
      </c>
      <c r="I2149">
        <f>AVERAGE(D2149:G2149)</f>
        <v/>
      </c>
    </row>
    <row r="2150">
      <c r="A2150" t="n">
        <v>2149</v>
      </c>
      <c r="B2150" t="inlineStr">
        <is>
          <t>Item-2149</t>
        </is>
      </c>
      <c r="C2150" t="inlineStr">
        <is>
          <t>B</t>
        </is>
      </c>
      <c r="D2150" t="n">
        <v>72</v>
      </c>
      <c r="E2150" t="n">
        <v>53</v>
      </c>
      <c r="F2150" t="n">
        <v>2</v>
      </c>
      <c r="G2150" t="n">
        <v>45</v>
      </c>
      <c r="H2150">
        <f>SUM(D2150:G2150)</f>
        <v/>
      </c>
      <c r="I2150">
        <f>AVERAGE(D2150:G2150)</f>
        <v/>
      </c>
    </row>
    <row r="2151">
      <c r="A2151" t="n">
        <v>2150</v>
      </c>
      <c r="B2151" t="inlineStr">
        <is>
          <t>Item-2150</t>
        </is>
      </c>
      <c r="C2151" t="inlineStr">
        <is>
          <t>A</t>
        </is>
      </c>
      <c r="D2151" t="n">
        <v>29</v>
      </c>
      <c r="E2151" t="n">
        <v>74</v>
      </c>
      <c r="F2151" t="n">
        <v>31</v>
      </c>
      <c r="G2151" t="n">
        <v>77</v>
      </c>
      <c r="H2151">
        <f>SUM(D2151:G2151)</f>
        <v/>
      </c>
      <c r="I2151">
        <f>AVERAGE(D2151:G2151)</f>
        <v/>
      </c>
    </row>
    <row r="2152">
      <c r="A2152" t="n">
        <v>2151</v>
      </c>
      <c r="B2152" t="inlineStr">
        <is>
          <t>Item-2151</t>
        </is>
      </c>
      <c r="C2152" t="inlineStr">
        <is>
          <t>D</t>
        </is>
      </c>
      <c r="D2152" t="n">
        <v>42</v>
      </c>
      <c r="E2152" t="n">
        <v>35</v>
      </c>
      <c r="F2152" t="n">
        <v>56</v>
      </c>
      <c r="G2152" t="n">
        <v>12</v>
      </c>
      <c r="H2152">
        <f>SUM(D2152:G2152)</f>
        <v/>
      </c>
      <c r="I2152">
        <f>AVERAGE(D2152:G2152)</f>
        <v/>
      </c>
    </row>
    <row r="2153">
      <c r="A2153" t="n">
        <v>2152</v>
      </c>
      <c r="B2153" t="inlineStr">
        <is>
          <t>Item-2152</t>
        </is>
      </c>
      <c r="C2153" t="inlineStr">
        <is>
          <t>B</t>
        </is>
      </c>
      <c r="D2153" t="n">
        <v>76</v>
      </c>
      <c r="E2153" t="n">
        <v>53</v>
      </c>
      <c r="F2153" t="n">
        <v>17</v>
      </c>
      <c r="G2153" t="n">
        <v>100</v>
      </c>
      <c r="H2153">
        <f>SUM(D2153:G2153)</f>
        <v/>
      </c>
      <c r="I2153">
        <f>AVERAGE(D2153:G2153)</f>
        <v/>
      </c>
    </row>
    <row r="2154">
      <c r="A2154" t="n">
        <v>2153</v>
      </c>
      <c r="B2154" t="inlineStr">
        <is>
          <t>Item-2153</t>
        </is>
      </c>
      <c r="C2154" t="inlineStr">
        <is>
          <t>C</t>
        </is>
      </c>
      <c r="D2154" t="n">
        <v>79</v>
      </c>
      <c r="E2154" t="n">
        <v>22</v>
      </c>
      <c r="F2154" t="n">
        <v>48</v>
      </c>
      <c r="G2154" t="n">
        <v>52</v>
      </c>
      <c r="H2154">
        <f>SUM(D2154:G2154)</f>
        <v/>
      </c>
      <c r="I2154">
        <f>AVERAGE(D2154:G2154)</f>
        <v/>
      </c>
    </row>
    <row r="2155">
      <c r="A2155" t="n">
        <v>2154</v>
      </c>
      <c r="B2155" t="inlineStr">
        <is>
          <t>Item-2154</t>
        </is>
      </c>
      <c r="C2155" t="inlineStr">
        <is>
          <t>A</t>
        </is>
      </c>
      <c r="D2155" t="n">
        <v>67</v>
      </c>
      <c r="E2155" t="n">
        <v>68</v>
      </c>
      <c r="F2155" t="n">
        <v>68</v>
      </c>
      <c r="G2155" t="n">
        <v>16</v>
      </c>
      <c r="H2155">
        <f>SUM(D2155:G2155)</f>
        <v/>
      </c>
      <c r="I2155">
        <f>AVERAGE(D2155:G2155)</f>
        <v/>
      </c>
    </row>
    <row r="2156">
      <c r="A2156" t="n">
        <v>2155</v>
      </c>
      <c r="B2156" t="inlineStr">
        <is>
          <t>Item-2155</t>
        </is>
      </c>
      <c r="C2156" t="inlineStr">
        <is>
          <t>A</t>
        </is>
      </c>
      <c r="D2156" t="n">
        <v>72</v>
      </c>
      <c r="E2156" t="n">
        <v>55</v>
      </c>
      <c r="F2156" t="n">
        <v>70</v>
      </c>
      <c r="G2156" t="n">
        <v>56</v>
      </c>
      <c r="H2156">
        <f>SUM(D2156:G2156)</f>
        <v/>
      </c>
      <c r="I2156">
        <f>AVERAGE(D2156:G2156)</f>
        <v/>
      </c>
    </row>
    <row r="2157">
      <c r="A2157" t="n">
        <v>2156</v>
      </c>
      <c r="B2157" t="inlineStr">
        <is>
          <t>Item-2156</t>
        </is>
      </c>
      <c r="C2157" t="inlineStr">
        <is>
          <t>B</t>
        </is>
      </c>
      <c r="D2157" t="n">
        <v>45</v>
      </c>
      <c r="E2157" t="n">
        <v>87</v>
      </c>
      <c r="F2157" t="n">
        <v>48</v>
      </c>
      <c r="G2157" t="n">
        <v>5</v>
      </c>
      <c r="H2157">
        <f>SUM(D2157:G2157)</f>
        <v/>
      </c>
      <c r="I2157">
        <f>AVERAGE(D2157:G2157)</f>
        <v/>
      </c>
    </row>
    <row r="2158">
      <c r="A2158" t="n">
        <v>2157</v>
      </c>
      <c r="B2158" t="inlineStr">
        <is>
          <t>Item-2157</t>
        </is>
      </c>
      <c r="C2158" t="inlineStr">
        <is>
          <t>A</t>
        </is>
      </c>
      <c r="D2158" t="n">
        <v>49</v>
      </c>
      <c r="E2158" t="n">
        <v>26</v>
      </c>
      <c r="F2158" t="n">
        <v>51</v>
      </c>
      <c r="G2158" t="n">
        <v>59</v>
      </c>
      <c r="H2158">
        <f>SUM(D2158:G2158)</f>
        <v/>
      </c>
      <c r="I2158">
        <f>AVERAGE(D2158:G2158)</f>
        <v/>
      </c>
    </row>
    <row r="2159">
      <c r="A2159" t="n">
        <v>2158</v>
      </c>
      <c r="B2159" t="inlineStr">
        <is>
          <t>Item-2158</t>
        </is>
      </c>
      <c r="C2159" t="inlineStr">
        <is>
          <t>B</t>
        </is>
      </c>
      <c r="D2159" t="n">
        <v>65</v>
      </c>
      <c r="E2159" t="n">
        <v>83</v>
      </c>
      <c r="F2159" t="n">
        <v>4</v>
      </c>
      <c r="G2159" t="n">
        <v>55</v>
      </c>
      <c r="H2159">
        <f>SUM(D2159:G2159)</f>
        <v/>
      </c>
      <c r="I2159">
        <f>AVERAGE(D2159:G2159)</f>
        <v/>
      </c>
    </row>
    <row r="2160">
      <c r="A2160" t="n">
        <v>2159</v>
      </c>
      <c r="B2160" t="inlineStr">
        <is>
          <t>Item-2159</t>
        </is>
      </c>
      <c r="C2160" t="inlineStr">
        <is>
          <t>B</t>
        </is>
      </c>
      <c r="D2160" t="n">
        <v>50</v>
      </c>
      <c r="E2160" t="n">
        <v>75</v>
      </c>
      <c r="F2160" t="n">
        <v>66</v>
      </c>
      <c r="G2160" t="n">
        <v>79</v>
      </c>
      <c r="H2160">
        <f>SUM(D2160:G2160)</f>
        <v/>
      </c>
      <c r="I2160">
        <f>AVERAGE(D2160:G2160)</f>
        <v/>
      </c>
    </row>
    <row r="2161">
      <c r="A2161" t="n">
        <v>2160</v>
      </c>
      <c r="B2161" t="inlineStr">
        <is>
          <t>Item-2160</t>
        </is>
      </c>
      <c r="C2161" t="inlineStr">
        <is>
          <t>C</t>
        </is>
      </c>
      <c r="D2161" t="n">
        <v>76</v>
      </c>
      <c r="E2161" t="n">
        <v>1</v>
      </c>
      <c r="F2161" t="n">
        <v>90</v>
      </c>
      <c r="G2161" t="n">
        <v>5</v>
      </c>
      <c r="H2161">
        <f>SUM(D2161:G2161)</f>
        <v/>
      </c>
      <c r="I2161">
        <f>AVERAGE(D2161:G2161)</f>
        <v/>
      </c>
    </row>
    <row r="2162">
      <c r="A2162" t="n">
        <v>2161</v>
      </c>
      <c r="B2162" t="inlineStr">
        <is>
          <t>Item-2161</t>
        </is>
      </c>
      <c r="C2162" t="inlineStr">
        <is>
          <t>C</t>
        </is>
      </c>
      <c r="D2162" t="n">
        <v>7</v>
      </c>
      <c r="E2162" t="n">
        <v>48</v>
      </c>
      <c r="F2162" t="n">
        <v>24</v>
      </c>
      <c r="G2162" t="n">
        <v>45</v>
      </c>
      <c r="H2162">
        <f>SUM(D2162:G2162)</f>
        <v/>
      </c>
      <c r="I2162">
        <f>AVERAGE(D2162:G2162)</f>
        <v/>
      </c>
    </row>
    <row r="2163">
      <c r="A2163" t="n">
        <v>2162</v>
      </c>
      <c r="B2163" t="inlineStr">
        <is>
          <t>Item-2162</t>
        </is>
      </c>
      <c r="C2163" t="inlineStr">
        <is>
          <t>D</t>
        </is>
      </c>
      <c r="D2163" t="n">
        <v>71</v>
      </c>
      <c r="E2163" t="n">
        <v>45</v>
      </c>
      <c r="F2163" t="n">
        <v>56</v>
      </c>
      <c r="G2163" t="n">
        <v>74</v>
      </c>
      <c r="H2163">
        <f>SUM(D2163:G2163)</f>
        <v/>
      </c>
      <c r="I2163">
        <f>AVERAGE(D2163:G2163)</f>
        <v/>
      </c>
    </row>
    <row r="2164">
      <c r="A2164" t="n">
        <v>2163</v>
      </c>
      <c r="B2164" t="inlineStr">
        <is>
          <t>Item-2163</t>
        </is>
      </c>
      <c r="C2164" t="inlineStr">
        <is>
          <t>C</t>
        </is>
      </c>
      <c r="D2164" t="n">
        <v>96</v>
      </c>
      <c r="E2164" t="n">
        <v>52</v>
      </c>
      <c r="F2164" t="n">
        <v>93</v>
      </c>
      <c r="G2164" t="n">
        <v>99</v>
      </c>
      <c r="H2164">
        <f>SUM(D2164:G2164)</f>
        <v/>
      </c>
      <c r="I2164">
        <f>AVERAGE(D2164:G2164)</f>
        <v/>
      </c>
    </row>
    <row r="2165">
      <c r="A2165" t="n">
        <v>2164</v>
      </c>
      <c r="B2165" t="inlineStr">
        <is>
          <t>Item-2164</t>
        </is>
      </c>
      <c r="C2165" t="inlineStr">
        <is>
          <t>C</t>
        </is>
      </c>
      <c r="D2165" t="n">
        <v>27</v>
      </c>
      <c r="E2165" t="n">
        <v>27</v>
      </c>
      <c r="F2165" t="n">
        <v>94</v>
      </c>
      <c r="G2165" t="n">
        <v>22</v>
      </c>
      <c r="H2165">
        <f>SUM(D2165:G2165)</f>
        <v/>
      </c>
      <c r="I2165">
        <f>AVERAGE(D2165:G2165)</f>
        <v/>
      </c>
    </row>
    <row r="2166">
      <c r="A2166" t="n">
        <v>2165</v>
      </c>
      <c r="B2166" t="inlineStr">
        <is>
          <t>Item-2165</t>
        </is>
      </c>
      <c r="C2166" t="inlineStr">
        <is>
          <t>D</t>
        </is>
      </c>
      <c r="D2166" t="n">
        <v>49</v>
      </c>
      <c r="E2166" t="n">
        <v>75</v>
      </c>
      <c r="F2166" t="n">
        <v>62</v>
      </c>
      <c r="G2166" t="n">
        <v>24</v>
      </c>
      <c r="H2166">
        <f>SUM(D2166:G2166)</f>
        <v/>
      </c>
      <c r="I2166">
        <f>AVERAGE(D2166:G2166)</f>
        <v/>
      </c>
    </row>
    <row r="2167">
      <c r="A2167" t="n">
        <v>2166</v>
      </c>
      <c r="B2167" t="inlineStr">
        <is>
          <t>Item-2166</t>
        </is>
      </c>
      <c r="C2167" t="inlineStr">
        <is>
          <t>B</t>
        </is>
      </c>
      <c r="D2167" t="n">
        <v>45</v>
      </c>
      <c r="E2167" t="n">
        <v>27</v>
      </c>
      <c r="F2167" t="n">
        <v>35</v>
      </c>
      <c r="G2167" t="n">
        <v>91</v>
      </c>
      <c r="H2167">
        <f>SUM(D2167:G2167)</f>
        <v/>
      </c>
      <c r="I2167">
        <f>AVERAGE(D2167:G2167)</f>
        <v/>
      </c>
    </row>
    <row r="2168">
      <c r="A2168" t="n">
        <v>2167</v>
      </c>
      <c r="B2168" t="inlineStr">
        <is>
          <t>Item-2167</t>
        </is>
      </c>
      <c r="C2168" t="inlineStr">
        <is>
          <t>D</t>
        </is>
      </c>
      <c r="D2168" t="n">
        <v>94</v>
      </c>
      <c r="E2168" t="n">
        <v>50</v>
      </c>
      <c r="F2168" t="n">
        <v>29</v>
      </c>
      <c r="G2168" t="n">
        <v>66</v>
      </c>
      <c r="H2168">
        <f>SUM(D2168:G2168)</f>
        <v/>
      </c>
      <c r="I2168">
        <f>AVERAGE(D2168:G2168)</f>
        <v/>
      </c>
    </row>
    <row r="2169">
      <c r="A2169" t="n">
        <v>2168</v>
      </c>
      <c r="B2169" t="inlineStr">
        <is>
          <t>Item-2168</t>
        </is>
      </c>
      <c r="C2169" t="inlineStr">
        <is>
          <t>C</t>
        </is>
      </c>
      <c r="D2169" t="n">
        <v>52</v>
      </c>
      <c r="E2169" t="n">
        <v>38</v>
      </c>
      <c r="F2169" t="n">
        <v>41</v>
      </c>
      <c r="G2169" t="n">
        <v>63</v>
      </c>
      <c r="H2169">
        <f>SUM(D2169:G2169)</f>
        <v/>
      </c>
      <c r="I2169">
        <f>AVERAGE(D2169:G2169)</f>
        <v/>
      </c>
    </row>
    <row r="2170">
      <c r="A2170" t="n">
        <v>2169</v>
      </c>
      <c r="B2170" t="inlineStr">
        <is>
          <t>Item-2169</t>
        </is>
      </c>
      <c r="C2170" t="inlineStr">
        <is>
          <t>A</t>
        </is>
      </c>
      <c r="D2170" t="n">
        <v>34</v>
      </c>
      <c r="E2170" t="n">
        <v>68</v>
      </c>
      <c r="F2170" t="n">
        <v>82</v>
      </c>
      <c r="G2170" t="n">
        <v>31</v>
      </c>
      <c r="H2170">
        <f>SUM(D2170:G2170)</f>
        <v/>
      </c>
      <c r="I2170">
        <f>AVERAGE(D2170:G2170)</f>
        <v/>
      </c>
    </row>
    <row r="2171">
      <c r="A2171" t="n">
        <v>2170</v>
      </c>
      <c r="B2171" t="inlineStr">
        <is>
          <t>Item-2170</t>
        </is>
      </c>
      <c r="C2171" t="inlineStr">
        <is>
          <t>B</t>
        </is>
      </c>
      <c r="D2171" t="n">
        <v>19</v>
      </c>
      <c r="E2171" t="n">
        <v>7</v>
      </c>
      <c r="F2171" t="n">
        <v>30</v>
      </c>
      <c r="G2171" t="n">
        <v>1</v>
      </c>
      <c r="H2171">
        <f>SUM(D2171:G2171)</f>
        <v/>
      </c>
      <c r="I2171">
        <f>AVERAGE(D2171:G2171)</f>
        <v/>
      </c>
    </row>
    <row r="2172">
      <c r="A2172" t="n">
        <v>2171</v>
      </c>
      <c r="B2172" t="inlineStr">
        <is>
          <t>Item-2171</t>
        </is>
      </c>
      <c r="C2172" t="inlineStr">
        <is>
          <t>D</t>
        </is>
      </c>
      <c r="D2172" t="n">
        <v>49</v>
      </c>
      <c r="E2172" t="n">
        <v>89</v>
      </c>
      <c r="F2172" t="n">
        <v>19</v>
      </c>
      <c r="G2172" t="n">
        <v>16</v>
      </c>
      <c r="H2172">
        <f>SUM(D2172:G2172)</f>
        <v/>
      </c>
      <c r="I2172">
        <f>AVERAGE(D2172:G2172)</f>
        <v/>
      </c>
    </row>
    <row r="2173">
      <c r="A2173" t="n">
        <v>2172</v>
      </c>
      <c r="B2173" t="inlineStr">
        <is>
          <t>Item-2172</t>
        </is>
      </c>
      <c r="C2173" t="inlineStr">
        <is>
          <t>A</t>
        </is>
      </c>
      <c r="D2173" t="n">
        <v>1</v>
      </c>
      <c r="E2173" t="n">
        <v>98</v>
      </c>
      <c r="F2173" t="n">
        <v>0</v>
      </c>
      <c r="G2173" t="n">
        <v>2</v>
      </c>
      <c r="H2173">
        <f>SUM(D2173:G2173)</f>
        <v/>
      </c>
      <c r="I2173">
        <f>AVERAGE(D2173:G2173)</f>
        <v/>
      </c>
    </row>
    <row r="2174">
      <c r="A2174" t="n">
        <v>2173</v>
      </c>
      <c r="B2174" t="inlineStr">
        <is>
          <t>Item-2173</t>
        </is>
      </c>
      <c r="C2174" t="inlineStr">
        <is>
          <t>C</t>
        </is>
      </c>
      <c r="D2174" t="n">
        <v>20</v>
      </c>
      <c r="E2174" t="n">
        <v>14</v>
      </c>
      <c r="F2174" t="n">
        <v>63</v>
      </c>
      <c r="G2174" t="n">
        <v>75</v>
      </c>
      <c r="H2174">
        <f>SUM(D2174:G2174)</f>
        <v/>
      </c>
      <c r="I2174">
        <f>AVERAGE(D2174:G2174)</f>
        <v/>
      </c>
    </row>
    <row r="2175">
      <c r="A2175" t="n">
        <v>2174</v>
      </c>
      <c r="B2175" t="inlineStr">
        <is>
          <t>Item-2174</t>
        </is>
      </c>
      <c r="C2175" t="inlineStr">
        <is>
          <t>C</t>
        </is>
      </c>
      <c r="D2175" t="n">
        <v>79</v>
      </c>
      <c r="E2175" t="n">
        <v>76</v>
      </c>
      <c r="F2175" t="n">
        <v>58</v>
      </c>
      <c r="G2175" t="n">
        <v>40</v>
      </c>
      <c r="H2175">
        <f>SUM(D2175:G2175)</f>
        <v/>
      </c>
      <c r="I2175">
        <f>AVERAGE(D2175:G2175)</f>
        <v/>
      </c>
    </row>
    <row r="2176">
      <c r="A2176" t="n">
        <v>2175</v>
      </c>
      <c r="B2176" t="inlineStr">
        <is>
          <t>Item-2175</t>
        </is>
      </c>
      <c r="C2176" t="inlineStr">
        <is>
          <t>A</t>
        </is>
      </c>
      <c r="D2176" t="n">
        <v>31</v>
      </c>
      <c r="E2176" t="n">
        <v>94</v>
      </c>
      <c r="F2176" t="n">
        <v>82</v>
      </c>
      <c r="G2176" t="n">
        <v>42</v>
      </c>
      <c r="H2176">
        <f>SUM(D2176:G2176)</f>
        <v/>
      </c>
      <c r="I2176">
        <f>AVERAGE(D2176:G2176)</f>
        <v/>
      </c>
    </row>
    <row r="2177">
      <c r="A2177" t="n">
        <v>2176</v>
      </c>
      <c r="B2177" t="inlineStr">
        <is>
          <t>Item-2176</t>
        </is>
      </c>
      <c r="C2177" t="inlineStr">
        <is>
          <t>A</t>
        </is>
      </c>
      <c r="D2177" t="n">
        <v>49</v>
      </c>
      <c r="E2177" t="n">
        <v>91</v>
      </c>
      <c r="F2177" t="n">
        <v>73</v>
      </c>
      <c r="G2177" t="n">
        <v>65</v>
      </c>
      <c r="H2177">
        <f>SUM(D2177:G2177)</f>
        <v/>
      </c>
      <c r="I2177">
        <f>AVERAGE(D2177:G2177)</f>
        <v/>
      </c>
    </row>
    <row r="2178">
      <c r="A2178" t="n">
        <v>2177</v>
      </c>
      <c r="B2178" t="inlineStr">
        <is>
          <t>Item-2177</t>
        </is>
      </c>
      <c r="C2178" t="inlineStr">
        <is>
          <t>A</t>
        </is>
      </c>
      <c r="D2178" t="n">
        <v>85</v>
      </c>
      <c r="E2178" t="n">
        <v>23</v>
      </c>
      <c r="F2178" t="n">
        <v>93</v>
      </c>
      <c r="G2178" t="n">
        <v>55</v>
      </c>
      <c r="H2178">
        <f>SUM(D2178:G2178)</f>
        <v/>
      </c>
      <c r="I2178">
        <f>AVERAGE(D2178:G2178)</f>
        <v/>
      </c>
    </row>
    <row r="2179">
      <c r="A2179" t="n">
        <v>2178</v>
      </c>
      <c r="B2179" t="inlineStr">
        <is>
          <t>Item-2178</t>
        </is>
      </c>
      <c r="C2179" t="inlineStr">
        <is>
          <t>C</t>
        </is>
      </c>
      <c r="D2179" t="n">
        <v>81</v>
      </c>
      <c r="E2179" t="n">
        <v>46</v>
      </c>
      <c r="F2179" t="n">
        <v>31</v>
      </c>
      <c r="G2179" t="n">
        <v>25</v>
      </c>
      <c r="H2179">
        <f>SUM(D2179:G2179)</f>
        <v/>
      </c>
      <c r="I2179">
        <f>AVERAGE(D2179:G2179)</f>
        <v/>
      </c>
    </row>
    <row r="2180">
      <c r="A2180" t="n">
        <v>2179</v>
      </c>
      <c r="B2180" t="inlineStr">
        <is>
          <t>Item-2179</t>
        </is>
      </c>
      <c r="C2180" t="inlineStr">
        <is>
          <t>A</t>
        </is>
      </c>
      <c r="D2180" t="n">
        <v>82</v>
      </c>
      <c r="E2180" t="n">
        <v>49</v>
      </c>
      <c r="F2180" t="n">
        <v>56</v>
      </c>
      <c r="G2180" t="n">
        <v>36</v>
      </c>
      <c r="H2180">
        <f>SUM(D2180:G2180)</f>
        <v/>
      </c>
      <c r="I2180">
        <f>AVERAGE(D2180:G2180)</f>
        <v/>
      </c>
    </row>
    <row r="2181">
      <c r="A2181" t="n">
        <v>2180</v>
      </c>
      <c r="B2181" t="inlineStr">
        <is>
          <t>Item-2180</t>
        </is>
      </c>
      <c r="C2181" t="inlineStr">
        <is>
          <t>A</t>
        </is>
      </c>
      <c r="D2181" t="n">
        <v>4</v>
      </c>
      <c r="E2181" t="n">
        <v>73</v>
      </c>
      <c r="F2181" t="n">
        <v>0</v>
      </c>
      <c r="G2181" t="n">
        <v>21</v>
      </c>
      <c r="H2181">
        <f>SUM(D2181:G2181)</f>
        <v/>
      </c>
      <c r="I2181">
        <f>AVERAGE(D2181:G2181)</f>
        <v/>
      </c>
    </row>
    <row r="2182">
      <c r="A2182" t="n">
        <v>2181</v>
      </c>
      <c r="B2182" t="inlineStr">
        <is>
          <t>Item-2181</t>
        </is>
      </c>
      <c r="C2182" t="inlineStr">
        <is>
          <t>A</t>
        </is>
      </c>
      <c r="D2182" t="n">
        <v>38</v>
      </c>
      <c r="E2182" t="n">
        <v>53</v>
      </c>
      <c r="F2182" t="n">
        <v>95</v>
      </c>
      <c r="G2182" t="n">
        <v>19</v>
      </c>
      <c r="H2182">
        <f>SUM(D2182:G2182)</f>
        <v/>
      </c>
      <c r="I2182">
        <f>AVERAGE(D2182:G2182)</f>
        <v/>
      </c>
    </row>
    <row r="2183">
      <c r="A2183" t="n">
        <v>2182</v>
      </c>
      <c r="B2183" t="inlineStr">
        <is>
          <t>Item-2182</t>
        </is>
      </c>
      <c r="C2183" t="inlineStr">
        <is>
          <t>B</t>
        </is>
      </c>
      <c r="D2183" t="n">
        <v>4</v>
      </c>
      <c r="E2183" t="n">
        <v>60</v>
      </c>
      <c r="F2183" t="n">
        <v>96</v>
      </c>
      <c r="G2183" t="n">
        <v>28</v>
      </c>
      <c r="H2183">
        <f>SUM(D2183:G2183)</f>
        <v/>
      </c>
      <c r="I2183">
        <f>AVERAGE(D2183:G2183)</f>
        <v/>
      </c>
    </row>
    <row r="2184">
      <c r="A2184" t="n">
        <v>2183</v>
      </c>
      <c r="B2184" t="inlineStr">
        <is>
          <t>Item-2183</t>
        </is>
      </c>
      <c r="C2184" t="inlineStr">
        <is>
          <t>B</t>
        </is>
      </c>
      <c r="D2184" t="n">
        <v>20</v>
      </c>
      <c r="E2184" t="n">
        <v>99</v>
      </c>
      <c r="F2184" t="n">
        <v>50</v>
      </c>
      <c r="G2184" t="n">
        <v>34</v>
      </c>
      <c r="H2184">
        <f>SUM(D2184:G2184)</f>
        <v/>
      </c>
      <c r="I2184">
        <f>AVERAGE(D2184:G2184)</f>
        <v/>
      </c>
    </row>
    <row r="2185">
      <c r="A2185" t="n">
        <v>2184</v>
      </c>
      <c r="B2185" t="inlineStr">
        <is>
          <t>Item-2184</t>
        </is>
      </c>
      <c r="C2185" t="inlineStr">
        <is>
          <t>A</t>
        </is>
      </c>
      <c r="D2185" t="n">
        <v>62</v>
      </c>
      <c r="E2185" t="n">
        <v>15</v>
      </c>
      <c r="F2185" t="n">
        <v>55</v>
      </c>
      <c r="G2185" t="n">
        <v>65</v>
      </c>
      <c r="H2185">
        <f>SUM(D2185:G2185)</f>
        <v/>
      </c>
      <c r="I2185">
        <f>AVERAGE(D2185:G2185)</f>
        <v/>
      </c>
    </row>
    <row r="2186">
      <c r="A2186" t="n">
        <v>2185</v>
      </c>
      <c r="B2186" t="inlineStr">
        <is>
          <t>Item-2185</t>
        </is>
      </c>
      <c r="C2186" t="inlineStr">
        <is>
          <t>A</t>
        </is>
      </c>
      <c r="D2186" t="n">
        <v>67</v>
      </c>
      <c r="E2186" t="n">
        <v>19</v>
      </c>
      <c r="F2186" t="n">
        <v>93</v>
      </c>
      <c r="G2186" t="n">
        <v>66</v>
      </c>
      <c r="H2186">
        <f>SUM(D2186:G2186)</f>
        <v/>
      </c>
      <c r="I2186">
        <f>AVERAGE(D2186:G2186)</f>
        <v/>
      </c>
    </row>
    <row r="2187">
      <c r="A2187" t="n">
        <v>2186</v>
      </c>
      <c r="B2187" t="inlineStr">
        <is>
          <t>Item-2186</t>
        </is>
      </c>
      <c r="C2187" t="inlineStr">
        <is>
          <t>C</t>
        </is>
      </c>
      <c r="D2187" t="n">
        <v>98</v>
      </c>
      <c r="E2187" t="n">
        <v>27</v>
      </c>
      <c r="F2187" t="n">
        <v>89</v>
      </c>
      <c r="G2187" t="n">
        <v>3</v>
      </c>
      <c r="H2187">
        <f>SUM(D2187:G2187)</f>
        <v/>
      </c>
      <c r="I2187">
        <f>AVERAGE(D2187:G2187)</f>
        <v/>
      </c>
    </row>
    <row r="2188">
      <c r="A2188" t="n">
        <v>2187</v>
      </c>
      <c r="B2188" t="inlineStr">
        <is>
          <t>Item-2187</t>
        </is>
      </c>
      <c r="C2188" t="inlineStr">
        <is>
          <t>D</t>
        </is>
      </c>
      <c r="D2188" t="n">
        <v>10</v>
      </c>
      <c r="E2188" t="n">
        <v>86</v>
      </c>
      <c r="F2188" t="n">
        <v>71</v>
      </c>
      <c r="G2188" t="n">
        <v>3</v>
      </c>
      <c r="H2188">
        <f>SUM(D2188:G2188)</f>
        <v/>
      </c>
      <c r="I2188">
        <f>AVERAGE(D2188:G2188)</f>
        <v/>
      </c>
    </row>
    <row r="2189">
      <c r="A2189" t="n">
        <v>2188</v>
      </c>
      <c r="B2189" t="inlineStr">
        <is>
          <t>Item-2188</t>
        </is>
      </c>
      <c r="C2189" t="inlineStr">
        <is>
          <t>B</t>
        </is>
      </c>
      <c r="D2189" t="n">
        <v>19</v>
      </c>
      <c r="E2189" t="n">
        <v>17</v>
      </c>
      <c r="F2189" t="n">
        <v>58</v>
      </c>
      <c r="G2189" t="n">
        <v>43</v>
      </c>
      <c r="H2189">
        <f>SUM(D2189:G2189)</f>
        <v/>
      </c>
      <c r="I2189">
        <f>AVERAGE(D2189:G2189)</f>
        <v/>
      </c>
    </row>
    <row r="2190">
      <c r="A2190" t="n">
        <v>2189</v>
      </c>
      <c r="B2190" t="inlineStr">
        <is>
          <t>Item-2189</t>
        </is>
      </c>
      <c r="C2190" t="inlineStr">
        <is>
          <t>B</t>
        </is>
      </c>
      <c r="D2190" t="n">
        <v>73</v>
      </c>
      <c r="E2190" t="n">
        <v>26</v>
      </c>
      <c r="F2190" t="n">
        <v>68</v>
      </c>
      <c r="G2190" t="n">
        <v>91</v>
      </c>
      <c r="H2190">
        <f>SUM(D2190:G2190)</f>
        <v/>
      </c>
      <c r="I2190">
        <f>AVERAGE(D2190:G2190)</f>
        <v/>
      </c>
    </row>
    <row r="2191">
      <c r="A2191" t="n">
        <v>2190</v>
      </c>
      <c r="B2191" t="inlineStr">
        <is>
          <t>Item-2190</t>
        </is>
      </c>
      <c r="C2191" t="inlineStr">
        <is>
          <t>B</t>
        </is>
      </c>
      <c r="D2191" t="n">
        <v>78</v>
      </c>
      <c r="E2191" t="n">
        <v>29</v>
      </c>
      <c r="F2191" t="n">
        <v>89</v>
      </c>
      <c r="G2191" t="n">
        <v>95</v>
      </c>
      <c r="H2191">
        <f>SUM(D2191:G2191)</f>
        <v/>
      </c>
      <c r="I2191">
        <f>AVERAGE(D2191:G2191)</f>
        <v/>
      </c>
    </row>
    <row r="2192">
      <c r="A2192" t="n">
        <v>2191</v>
      </c>
      <c r="B2192" t="inlineStr">
        <is>
          <t>Item-2191</t>
        </is>
      </c>
      <c r="C2192" t="inlineStr">
        <is>
          <t>C</t>
        </is>
      </c>
      <c r="D2192" t="n">
        <v>39</v>
      </c>
      <c r="E2192" t="n">
        <v>8</v>
      </c>
      <c r="F2192" t="n">
        <v>88</v>
      </c>
      <c r="G2192" t="n">
        <v>84</v>
      </c>
      <c r="H2192">
        <f>SUM(D2192:G2192)</f>
        <v/>
      </c>
      <c r="I2192">
        <f>AVERAGE(D2192:G2192)</f>
        <v/>
      </c>
    </row>
    <row r="2193">
      <c r="A2193" t="n">
        <v>2192</v>
      </c>
      <c r="B2193" t="inlineStr">
        <is>
          <t>Item-2192</t>
        </is>
      </c>
      <c r="C2193" t="inlineStr">
        <is>
          <t>C</t>
        </is>
      </c>
      <c r="D2193" t="n">
        <v>6</v>
      </c>
      <c r="E2193" t="n">
        <v>85</v>
      </c>
      <c r="F2193" t="n">
        <v>7</v>
      </c>
      <c r="G2193" t="n">
        <v>67</v>
      </c>
      <c r="H2193">
        <f>SUM(D2193:G2193)</f>
        <v/>
      </c>
      <c r="I2193">
        <f>AVERAGE(D2193:G2193)</f>
        <v/>
      </c>
    </row>
    <row r="2194">
      <c r="A2194" t="n">
        <v>2193</v>
      </c>
      <c r="B2194" t="inlineStr">
        <is>
          <t>Item-2193</t>
        </is>
      </c>
      <c r="C2194" t="inlineStr">
        <is>
          <t>A</t>
        </is>
      </c>
      <c r="D2194" t="n">
        <v>52</v>
      </c>
      <c r="E2194" t="n">
        <v>72</v>
      </c>
      <c r="F2194" t="n">
        <v>48</v>
      </c>
      <c r="G2194" t="n">
        <v>50</v>
      </c>
      <c r="H2194">
        <f>SUM(D2194:G2194)</f>
        <v/>
      </c>
      <c r="I2194">
        <f>AVERAGE(D2194:G2194)</f>
        <v/>
      </c>
    </row>
    <row r="2195">
      <c r="A2195" t="n">
        <v>2194</v>
      </c>
      <c r="B2195" t="inlineStr">
        <is>
          <t>Item-2194</t>
        </is>
      </c>
      <c r="C2195" t="inlineStr">
        <is>
          <t>C</t>
        </is>
      </c>
      <c r="D2195" t="n">
        <v>22</v>
      </c>
      <c r="E2195" t="n">
        <v>49</v>
      </c>
      <c r="F2195" t="n">
        <v>56</v>
      </c>
      <c r="G2195" t="n">
        <v>46</v>
      </c>
      <c r="H2195">
        <f>SUM(D2195:G2195)</f>
        <v/>
      </c>
      <c r="I2195">
        <f>AVERAGE(D2195:G2195)</f>
        <v/>
      </c>
    </row>
    <row r="2196">
      <c r="A2196" t="n">
        <v>2195</v>
      </c>
      <c r="B2196" t="inlineStr">
        <is>
          <t>Item-2195</t>
        </is>
      </c>
      <c r="C2196" t="inlineStr">
        <is>
          <t>A</t>
        </is>
      </c>
      <c r="D2196" t="n">
        <v>31</v>
      </c>
      <c r="E2196" t="n">
        <v>30</v>
      </c>
      <c r="F2196" t="n">
        <v>22</v>
      </c>
      <c r="G2196" t="n">
        <v>62</v>
      </c>
      <c r="H2196">
        <f>SUM(D2196:G2196)</f>
        <v/>
      </c>
      <c r="I2196">
        <f>AVERAGE(D2196:G2196)</f>
        <v/>
      </c>
    </row>
    <row r="2197">
      <c r="A2197" t="n">
        <v>2196</v>
      </c>
      <c r="B2197" t="inlineStr">
        <is>
          <t>Item-2196</t>
        </is>
      </c>
      <c r="C2197" t="inlineStr">
        <is>
          <t>B</t>
        </is>
      </c>
      <c r="D2197" t="n">
        <v>28</v>
      </c>
      <c r="E2197" t="n">
        <v>67</v>
      </c>
      <c r="F2197" t="n">
        <v>20</v>
      </c>
      <c r="G2197" t="n">
        <v>11</v>
      </c>
      <c r="H2197">
        <f>SUM(D2197:G2197)</f>
        <v/>
      </c>
      <c r="I2197">
        <f>AVERAGE(D2197:G2197)</f>
        <v/>
      </c>
    </row>
    <row r="2198">
      <c r="A2198" t="n">
        <v>2197</v>
      </c>
      <c r="B2198" t="inlineStr">
        <is>
          <t>Item-2197</t>
        </is>
      </c>
      <c r="C2198" t="inlineStr">
        <is>
          <t>D</t>
        </is>
      </c>
      <c r="D2198" t="n">
        <v>90</v>
      </c>
      <c r="E2198" t="n">
        <v>44</v>
      </c>
      <c r="F2198" t="n">
        <v>24</v>
      </c>
      <c r="G2198" t="n">
        <v>100</v>
      </c>
      <c r="H2198">
        <f>SUM(D2198:G2198)</f>
        <v/>
      </c>
      <c r="I2198">
        <f>AVERAGE(D2198:G2198)</f>
        <v/>
      </c>
    </row>
    <row r="2199">
      <c r="A2199" t="n">
        <v>2198</v>
      </c>
      <c r="B2199" t="inlineStr">
        <is>
          <t>Item-2198</t>
        </is>
      </c>
      <c r="C2199" t="inlineStr">
        <is>
          <t>A</t>
        </is>
      </c>
      <c r="D2199" t="n">
        <v>6</v>
      </c>
      <c r="E2199" t="n">
        <v>73</v>
      </c>
      <c r="F2199" t="n">
        <v>12</v>
      </c>
      <c r="G2199" t="n">
        <v>67</v>
      </c>
      <c r="H2199">
        <f>SUM(D2199:G2199)</f>
        <v/>
      </c>
      <c r="I2199">
        <f>AVERAGE(D2199:G2199)</f>
        <v/>
      </c>
    </row>
    <row r="2200">
      <c r="A2200" t="n">
        <v>2199</v>
      </c>
      <c r="B2200" t="inlineStr">
        <is>
          <t>Item-2199</t>
        </is>
      </c>
      <c r="C2200" t="inlineStr">
        <is>
          <t>C</t>
        </is>
      </c>
      <c r="D2200" t="n">
        <v>11</v>
      </c>
      <c r="E2200" t="n">
        <v>3</v>
      </c>
      <c r="F2200" t="n">
        <v>71</v>
      </c>
      <c r="G2200" t="n">
        <v>33</v>
      </c>
      <c r="H2200">
        <f>SUM(D2200:G2200)</f>
        <v/>
      </c>
      <c r="I2200">
        <f>AVERAGE(D2200:G2200)</f>
        <v/>
      </c>
    </row>
    <row r="2201">
      <c r="A2201" t="n">
        <v>2200</v>
      </c>
      <c r="B2201" t="inlineStr">
        <is>
          <t>Item-2200</t>
        </is>
      </c>
      <c r="C2201" t="inlineStr">
        <is>
          <t>D</t>
        </is>
      </c>
      <c r="D2201" t="n">
        <v>56</v>
      </c>
      <c r="E2201" t="n">
        <v>21</v>
      </c>
      <c r="F2201" t="n">
        <v>50</v>
      </c>
      <c r="G2201" t="n">
        <v>39</v>
      </c>
      <c r="H2201">
        <f>SUM(D2201:G2201)</f>
        <v/>
      </c>
      <c r="I2201">
        <f>AVERAGE(D2201:G2201)</f>
        <v/>
      </c>
    </row>
    <row r="2202">
      <c r="A2202" t="n">
        <v>2201</v>
      </c>
      <c r="B2202" t="inlineStr">
        <is>
          <t>Item-2201</t>
        </is>
      </c>
      <c r="C2202" t="inlineStr">
        <is>
          <t>D</t>
        </is>
      </c>
      <c r="D2202" t="n">
        <v>13</v>
      </c>
      <c r="E2202" t="n">
        <v>16</v>
      </c>
      <c r="F2202" t="n">
        <v>31</v>
      </c>
      <c r="G2202" t="n">
        <v>95</v>
      </c>
      <c r="H2202">
        <f>SUM(D2202:G2202)</f>
        <v/>
      </c>
      <c r="I2202">
        <f>AVERAGE(D2202:G2202)</f>
        <v/>
      </c>
    </row>
    <row r="2203">
      <c r="A2203" t="n">
        <v>2202</v>
      </c>
      <c r="B2203" t="inlineStr">
        <is>
          <t>Item-2202</t>
        </is>
      </c>
      <c r="C2203" t="inlineStr">
        <is>
          <t>A</t>
        </is>
      </c>
      <c r="D2203" t="n">
        <v>26</v>
      </c>
      <c r="E2203" t="n">
        <v>53</v>
      </c>
      <c r="F2203" t="n">
        <v>97</v>
      </c>
      <c r="G2203" t="n">
        <v>31</v>
      </c>
      <c r="H2203">
        <f>SUM(D2203:G2203)</f>
        <v/>
      </c>
      <c r="I2203">
        <f>AVERAGE(D2203:G2203)</f>
        <v/>
      </c>
    </row>
    <row r="2204">
      <c r="A2204" t="n">
        <v>2203</v>
      </c>
      <c r="B2204" t="inlineStr">
        <is>
          <t>Item-2203</t>
        </is>
      </c>
      <c r="C2204" t="inlineStr">
        <is>
          <t>C</t>
        </is>
      </c>
      <c r="D2204" t="n">
        <v>85</v>
      </c>
      <c r="E2204" t="n">
        <v>34</v>
      </c>
      <c r="F2204" t="n">
        <v>50</v>
      </c>
      <c r="G2204" t="n">
        <v>55</v>
      </c>
      <c r="H2204">
        <f>SUM(D2204:G2204)</f>
        <v/>
      </c>
      <c r="I2204">
        <f>AVERAGE(D2204:G2204)</f>
        <v/>
      </c>
    </row>
    <row r="2205">
      <c r="A2205" t="n">
        <v>2204</v>
      </c>
      <c r="B2205" t="inlineStr">
        <is>
          <t>Item-2204</t>
        </is>
      </c>
      <c r="C2205" t="inlineStr">
        <is>
          <t>D</t>
        </is>
      </c>
      <c r="D2205" t="n">
        <v>47</v>
      </c>
      <c r="E2205" t="n">
        <v>36</v>
      </c>
      <c r="F2205" t="n">
        <v>74</v>
      </c>
      <c r="G2205" t="n">
        <v>8</v>
      </c>
      <c r="H2205">
        <f>SUM(D2205:G2205)</f>
        <v/>
      </c>
      <c r="I2205">
        <f>AVERAGE(D2205:G2205)</f>
        <v/>
      </c>
    </row>
    <row r="2206">
      <c r="A2206" t="n">
        <v>2205</v>
      </c>
      <c r="B2206" t="inlineStr">
        <is>
          <t>Item-2205</t>
        </is>
      </c>
      <c r="C2206" t="inlineStr">
        <is>
          <t>A</t>
        </is>
      </c>
      <c r="D2206" t="n">
        <v>10</v>
      </c>
      <c r="E2206" t="n">
        <v>21</v>
      </c>
      <c r="F2206" t="n">
        <v>39</v>
      </c>
      <c r="G2206" t="n">
        <v>72</v>
      </c>
      <c r="H2206">
        <f>SUM(D2206:G2206)</f>
        <v/>
      </c>
      <c r="I2206">
        <f>AVERAGE(D2206:G2206)</f>
        <v/>
      </c>
    </row>
    <row r="2207">
      <c r="A2207" t="n">
        <v>2206</v>
      </c>
      <c r="B2207" t="inlineStr">
        <is>
          <t>Item-2206</t>
        </is>
      </c>
      <c r="C2207" t="inlineStr">
        <is>
          <t>A</t>
        </is>
      </c>
      <c r="D2207" t="n">
        <v>1</v>
      </c>
      <c r="E2207" t="n">
        <v>8</v>
      </c>
      <c r="F2207" t="n">
        <v>52</v>
      </c>
      <c r="G2207" t="n">
        <v>9</v>
      </c>
      <c r="H2207">
        <f>SUM(D2207:G2207)</f>
        <v/>
      </c>
      <c r="I2207">
        <f>AVERAGE(D2207:G2207)</f>
        <v/>
      </c>
    </row>
    <row r="2208">
      <c r="A2208" t="n">
        <v>2207</v>
      </c>
      <c r="B2208" t="inlineStr">
        <is>
          <t>Item-2207</t>
        </is>
      </c>
      <c r="C2208" t="inlineStr">
        <is>
          <t>D</t>
        </is>
      </c>
      <c r="D2208" t="n">
        <v>34</v>
      </c>
      <c r="E2208" t="n">
        <v>31</v>
      </c>
      <c r="F2208" t="n">
        <v>43</v>
      </c>
      <c r="G2208" t="n">
        <v>14</v>
      </c>
      <c r="H2208">
        <f>SUM(D2208:G2208)</f>
        <v/>
      </c>
      <c r="I2208">
        <f>AVERAGE(D2208:G2208)</f>
        <v/>
      </c>
    </row>
    <row r="2209">
      <c r="A2209" t="n">
        <v>2208</v>
      </c>
      <c r="B2209" t="inlineStr">
        <is>
          <t>Item-2208</t>
        </is>
      </c>
      <c r="C2209" t="inlineStr">
        <is>
          <t>B</t>
        </is>
      </c>
      <c r="D2209" t="n">
        <v>36</v>
      </c>
      <c r="E2209" t="n">
        <v>36</v>
      </c>
      <c r="F2209" t="n">
        <v>81</v>
      </c>
      <c r="G2209" t="n">
        <v>44</v>
      </c>
      <c r="H2209">
        <f>SUM(D2209:G2209)</f>
        <v/>
      </c>
      <c r="I2209">
        <f>AVERAGE(D2209:G2209)</f>
        <v/>
      </c>
    </row>
    <row r="2210">
      <c r="A2210" t="n">
        <v>2209</v>
      </c>
      <c r="B2210" t="inlineStr">
        <is>
          <t>Item-2209</t>
        </is>
      </c>
      <c r="C2210" t="inlineStr">
        <is>
          <t>B</t>
        </is>
      </c>
      <c r="D2210" t="n">
        <v>71</v>
      </c>
      <c r="E2210" t="n">
        <v>10</v>
      </c>
      <c r="F2210" t="n">
        <v>50</v>
      </c>
      <c r="G2210" t="n">
        <v>44</v>
      </c>
      <c r="H2210">
        <f>SUM(D2210:G2210)</f>
        <v/>
      </c>
      <c r="I2210">
        <f>AVERAGE(D2210:G2210)</f>
        <v/>
      </c>
    </row>
    <row r="2211">
      <c r="A2211" t="n">
        <v>2210</v>
      </c>
      <c r="B2211" t="inlineStr">
        <is>
          <t>Item-2210</t>
        </is>
      </c>
      <c r="C2211" t="inlineStr">
        <is>
          <t>C</t>
        </is>
      </c>
      <c r="D2211" t="n">
        <v>24</v>
      </c>
      <c r="E2211" t="n">
        <v>29</v>
      </c>
      <c r="F2211" t="n">
        <v>1</v>
      </c>
      <c r="G2211" t="n">
        <v>18</v>
      </c>
      <c r="H2211">
        <f>SUM(D2211:G2211)</f>
        <v/>
      </c>
      <c r="I2211">
        <f>AVERAGE(D2211:G2211)</f>
        <v/>
      </c>
    </row>
    <row r="2212">
      <c r="A2212" t="n">
        <v>2211</v>
      </c>
      <c r="B2212" t="inlineStr">
        <is>
          <t>Item-2211</t>
        </is>
      </c>
      <c r="C2212" t="inlineStr">
        <is>
          <t>D</t>
        </is>
      </c>
      <c r="D2212" t="n">
        <v>17</v>
      </c>
      <c r="E2212" t="n">
        <v>82</v>
      </c>
      <c r="F2212" t="n">
        <v>43</v>
      </c>
      <c r="G2212" t="n">
        <v>94</v>
      </c>
      <c r="H2212">
        <f>SUM(D2212:G2212)</f>
        <v/>
      </c>
      <c r="I2212">
        <f>AVERAGE(D2212:G2212)</f>
        <v/>
      </c>
    </row>
    <row r="2213">
      <c r="A2213" t="n">
        <v>2212</v>
      </c>
      <c r="B2213" t="inlineStr">
        <is>
          <t>Item-2212</t>
        </is>
      </c>
      <c r="C2213" t="inlineStr">
        <is>
          <t>D</t>
        </is>
      </c>
      <c r="D2213" t="n">
        <v>79</v>
      </c>
      <c r="E2213" t="n">
        <v>21</v>
      </c>
      <c r="F2213" t="n">
        <v>94</v>
      </c>
      <c r="G2213" t="n">
        <v>12</v>
      </c>
      <c r="H2213">
        <f>SUM(D2213:G2213)</f>
        <v/>
      </c>
      <c r="I2213">
        <f>AVERAGE(D2213:G2213)</f>
        <v/>
      </c>
    </row>
    <row r="2214">
      <c r="A2214" t="n">
        <v>2213</v>
      </c>
      <c r="B2214" t="inlineStr">
        <is>
          <t>Item-2213</t>
        </is>
      </c>
      <c r="C2214" t="inlineStr">
        <is>
          <t>D</t>
        </is>
      </c>
      <c r="D2214" t="n">
        <v>83</v>
      </c>
      <c r="E2214" t="n">
        <v>69</v>
      </c>
      <c r="F2214" t="n">
        <v>27</v>
      </c>
      <c r="G2214" t="n">
        <v>31</v>
      </c>
      <c r="H2214">
        <f>SUM(D2214:G2214)</f>
        <v/>
      </c>
      <c r="I2214">
        <f>AVERAGE(D2214:G2214)</f>
        <v/>
      </c>
    </row>
    <row r="2215">
      <c r="A2215" t="n">
        <v>2214</v>
      </c>
      <c r="B2215" t="inlineStr">
        <is>
          <t>Item-2214</t>
        </is>
      </c>
      <c r="C2215" t="inlineStr">
        <is>
          <t>B</t>
        </is>
      </c>
      <c r="D2215" t="n">
        <v>47</v>
      </c>
      <c r="E2215" t="n">
        <v>78</v>
      </c>
      <c r="F2215" t="n">
        <v>23</v>
      </c>
      <c r="G2215" t="n">
        <v>52</v>
      </c>
      <c r="H2215">
        <f>SUM(D2215:G2215)</f>
        <v/>
      </c>
      <c r="I2215">
        <f>AVERAGE(D2215:G2215)</f>
        <v/>
      </c>
    </row>
    <row r="2216">
      <c r="A2216" t="n">
        <v>2215</v>
      </c>
      <c r="B2216" t="inlineStr">
        <is>
          <t>Item-2215</t>
        </is>
      </c>
      <c r="C2216" t="inlineStr">
        <is>
          <t>A</t>
        </is>
      </c>
      <c r="D2216" t="n">
        <v>53</v>
      </c>
      <c r="E2216" t="n">
        <v>27</v>
      </c>
      <c r="F2216" t="n">
        <v>38</v>
      </c>
      <c r="G2216" t="n">
        <v>92</v>
      </c>
      <c r="H2216">
        <f>SUM(D2216:G2216)</f>
        <v/>
      </c>
      <c r="I2216">
        <f>AVERAGE(D2216:G2216)</f>
        <v/>
      </c>
    </row>
    <row r="2217">
      <c r="A2217" t="n">
        <v>2216</v>
      </c>
      <c r="B2217" t="inlineStr">
        <is>
          <t>Item-2216</t>
        </is>
      </c>
      <c r="C2217" t="inlineStr">
        <is>
          <t>A</t>
        </is>
      </c>
      <c r="D2217" t="n">
        <v>92</v>
      </c>
      <c r="E2217" t="n">
        <v>1</v>
      </c>
      <c r="F2217" t="n">
        <v>60</v>
      </c>
      <c r="G2217" t="n">
        <v>28</v>
      </c>
      <c r="H2217">
        <f>SUM(D2217:G2217)</f>
        <v/>
      </c>
      <c r="I2217">
        <f>AVERAGE(D2217:G2217)</f>
        <v/>
      </c>
    </row>
    <row r="2218">
      <c r="A2218" t="n">
        <v>2217</v>
      </c>
      <c r="B2218" t="inlineStr">
        <is>
          <t>Item-2217</t>
        </is>
      </c>
      <c r="C2218" t="inlineStr">
        <is>
          <t>C</t>
        </is>
      </c>
      <c r="D2218" t="n">
        <v>92</v>
      </c>
      <c r="E2218" t="n">
        <v>8</v>
      </c>
      <c r="F2218" t="n">
        <v>43</v>
      </c>
      <c r="G2218" t="n">
        <v>91</v>
      </c>
      <c r="H2218">
        <f>SUM(D2218:G2218)</f>
        <v/>
      </c>
      <c r="I2218">
        <f>AVERAGE(D2218:G2218)</f>
        <v/>
      </c>
    </row>
    <row r="2219">
      <c r="A2219" t="n">
        <v>2218</v>
      </c>
      <c r="B2219" t="inlineStr">
        <is>
          <t>Item-2218</t>
        </is>
      </c>
      <c r="C2219" t="inlineStr">
        <is>
          <t>D</t>
        </is>
      </c>
      <c r="D2219" t="n">
        <v>86</v>
      </c>
      <c r="E2219" t="n">
        <v>69</v>
      </c>
      <c r="F2219" t="n">
        <v>77</v>
      </c>
      <c r="G2219" t="n">
        <v>80</v>
      </c>
      <c r="H2219">
        <f>SUM(D2219:G2219)</f>
        <v/>
      </c>
      <c r="I2219">
        <f>AVERAGE(D2219:G2219)</f>
        <v/>
      </c>
    </row>
    <row r="2220">
      <c r="A2220" t="n">
        <v>2219</v>
      </c>
      <c r="B2220" t="inlineStr">
        <is>
          <t>Item-2219</t>
        </is>
      </c>
      <c r="C2220" t="inlineStr">
        <is>
          <t>B</t>
        </is>
      </c>
      <c r="D2220" t="n">
        <v>53</v>
      </c>
      <c r="E2220" t="n">
        <v>15</v>
      </c>
      <c r="F2220" t="n">
        <v>84</v>
      </c>
      <c r="G2220" t="n">
        <v>33</v>
      </c>
      <c r="H2220">
        <f>SUM(D2220:G2220)</f>
        <v/>
      </c>
      <c r="I2220">
        <f>AVERAGE(D2220:G2220)</f>
        <v/>
      </c>
    </row>
    <row r="2221">
      <c r="A2221" t="n">
        <v>2220</v>
      </c>
      <c r="B2221" t="inlineStr">
        <is>
          <t>Item-2220</t>
        </is>
      </c>
      <c r="C2221" t="inlineStr">
        <is>
          <t>C</t>
        </is>
      </c>
      <c r="D2221" t="n">
        <v>37</v>
      </c>
      <c r="E2221" t="n">
        <v>1</v>
      </c>
      <c r="F2221" t="n">
        <v>88</v>
      </c>
      <c r="G2221" t="n">
        <v>50</v>
      </c>
      <c r="H2221">
        <f>SUM(D2221:G2221)</f>
        <v/>
      </c>
      <c r="I2221">
        <f>AVERAGE(D2221:G2221)</f>
        <v/>
      </c>
    </row>
    <row r="2222">
      <c r="A2222" t="n">
        <v>2221</v>
      </c>
      <c r="B2222" t="inlineStr">
        <is>
          <t>Item-2221</t>
        </is>
      </c>
      <c r="C2222" t="inlineStr">
        <is>
          <t>D</t>
        </is>
      </c>
      <c r="D2222" t="n">
        <v>56</v>
      </c>
      <c r="E2222" t="n">
        <v>50</v>
      </c>
      <c r="F2222" t="n">
        <v>5</v>
      </c>
      <c r="G2222" t="n">
        <v>68</v>
      </c>
      <c r="H2222">
        <f>SUM(D2222:G2222)</f>
        <v/>
      </c>
      <c r="I2222">
        <f>AVERAGE(D2222:G2222)</f>
        <v/>
      </c>
    </row>
    <row r="2223">
      <c r="A2223" t="n">
        <v>2222</v>
      </c>
      <c r="B2223" t="inlineStr">
        <is>
          <t>Item-2222</t>
        </is>
      </c>
      <c r="C2223" t="inlineStr">
        <is>
          <t>A</t>
        </is>
      </c>
      <c r="D2223" t="n">
        <v>91</v>
      </c>
      <c r="E2223" t="n">
        <v>83</v>
      </c>
      <c r="F2223" t="n">
        <v>52</v>
      </c>
      <c r="G2223" t="n">
        <v>59</v>
      </c>
      <c r="H2223">
        <f>SUM(D2223:G2223)</f>
        <v/>
      </c>
      <c r="I2223">
        <f>AVERAGE(D2223:G2223)</f>
        <v/>
      </c>
    </row>
    <row r="2224">
      <c r="A2224" t="n">
        <v>2223</v>
      </c>
      <c r="B2224" t="inlineStr">
        <is>
          <t>Item-2223</t>
        </is>
      </c>
      <c r="C2224" t="inlineStr">
        <is>
          <t>A</t>
        </is>
      </c>
      <c r="D2224" t="n">
        <v>36</v>
      </c>
      <c r="E2224" t="n">
        <v>19</v>
      </c>
      <c r="F2224" t="n">
        <v>30</v>
      </c>
      <c r="G2224" t="n">
        <v>5</v>
      </c>
      <c r="H2224">
        <f>SUM(D2224:G2224)</f>
        <v/>
      </c>
      <c r="I2224">
        <f>AVERAGE(D2224:G2224)</f>
        <v/>
      </c>
    </row>
    <row r="2225">
      <c r="A2225" t="n">
        <v>2224</v>
      </c>
      <c r="B2225" t="inlineStr">
        <is>
          <t>Item-2224</t>
        </is>
      </c>
      <c r="C2225" t="inlineStr">
        <is>
          <t>C</t>
        </is>
      </c>
      <c r="D2225" t="n">
        <v>40</v>
      </c>
      <c r="E2225" t="n">
        <v>68</v>
      </c>
      <c r="F2225" t="n">
        <v>71</v>
      </c>
      <c r="G2225" t="n">
        <v>58</v>
      </c>
      <c r="H2225">
        <f>SUM(D2225:G2225)</f>
        <v/>
      </c>
      <c r="I2225">
        <f>AVERAGE(D2225:G2225)</f>
        <v/>
      </c>
    </row>
    <row r="2226">
      <c r="A2226" t="n">
        <v>2225</v>
      </c>
      <c r="B2226" t="inlineStr">
        <is>
          <t>Item-2225</t>
        </is>
      </c>
      <c r="C2226" t="inlineStr">
        <is>
          <t>B</t>
        </is>
      </c>
      <c r="D2226" t="n">
        <v>45</v>
      </c>
      <c r="E2226" t="n">
        <v>97</v>
      </c>
      <c r="F2226" t="n">
        <v>58</v>
      </c>
      <c r="G2226" t="n">
        <v>97</v>
      </c>
      <c r="H2226">
        <f>SUM(D2226:G2226)</f>
        <v/>
      </c>
      <c r="I2226">
        <f>AVERAGE(D2226:G2226)</f>
        <v/>
      </c>
    </row>
    <row r="2227">
      <c r="A2227" t="n">
        <v>2226</v>
      </c>
      <c r="B2227" t="inlineStr">
        <is>
          <t>Item-2226</t>
        </is>
      </c>
      <c r="C2227" t="inlineStr">
        <is>
          <t>B</t>
        </is>
      </c>
      <c r="D2227" t="n">
        <v>27</v>
      </c>
      <c r="E2227" t="n">
        <v>75</v>
      </c>
      <c r="F2227" t="n">
        <v>90</v>
      </c>
      <c r="G2227" t="n">
        <v>85</v>
      </c>
      <c r="H2227">
        <f>SUM(D2227:G2227)</f>
        <v/>
      </c>
      <c r="I2227">
        <f>AVERAGE(D2227:G2227)</f>
        <v/>
      </c>
    </row>
    <row r="2228">
      <c r="A2228" t="n">
        <v>2227</v>
      </c>
      <c r="B2228" t="inlineStr">
        <is>
          <t>Item-2227</t>
        </is>
      </c>
      <c r="C2228" t="inlineStr">
        <is>
          <t>C</t>
        </is>
      </c>
      <c r="D2228" t="n">
        <v>22</v>
      </c>
      <c r="E2228" t="n">
        <v>77</v>
      </c>
      <c r="F2228" t="n">
        <v>58</v>
      </c>
      <c r="G2228" t="n">
        <v>32</v>
      </c>
      <c r="H2228">
        <f>SUM(D2228:G2228)</f>
        <v/>
      </c>
      <c r="I2228">
        <f>AVERAGE(D2228:G2228)</f>
        <v/>
      </c>
    </row>
    <row r="2229">
      <c r="A2229" t="n">
        <v>2228</v>
      </c>
      <c r="B2229" t="inlineStr">
        <is>
          <t>Item-2228</t>
        </is>
      </c>
      <c r="C2229" t="inlineStr">
        <is>
          <t>B</t>
        </is>
      </c>
      <c r="D2229" t="n">
        <v>86</v>
      </c>
      <c r="E2229" t="n">
        <v>24</v>
      </c>
      <c r="F2229" t="n">
        <v>16</v>
      </c>
      <c r="G2229" t="n">
        <v>68</v>
      </c>
      <c r="H2229">
        <f>SUM(D2229:G2229)</f>
        <v/>
      </c>
      <c r="I2229">
        <f>AVERAGE(D2229:G2229)</f>
        <v/>
      </c>
    </row>
    <row r="2230">
      <c r="A2230" t="n">
        <v>2229</v>
      </c>
      <c r="B2230" t="inlineStr">
        <is>
          <t>Item-2229</t>
        </is>
      </c>
      <c r="C2230" t="inlineStr">
        <is>
          <t>C</t>
        </is>
      </c>
      <c r="D2230" t="n">
        <v>72</v>
      </c>
      <c r="E2230" t="n">
        <v>2</v>
      </c>
      <c r="F2230" t="n">
        <v>85</v>
      </c>
      <c r="G2230" t="n">
        <v>47</v>
      </c>
      <c r="H2230">
        <f>SUM(D2230:G2230)</f>
        <v/>
      </c>
      <c r="I2230">
        <f>AVERAGE(D2230:G2230)</f>
        <v/>
      </c>
    </row>
    <row r="2231">
      <c r="A2231" t="n">
        <v>2230</v>
      </c>
      <c r="B2231" t="inlineStr">
        <is>
          <t>Item-2230</t>
        </is>
      </c>
      <c r="C2231" t="inlineStr">
        <is>
          <t>C</t>
        </is>
      </c>
      <c r="D2231" t="n">
        <v>9</v>
      </c>
      <c r="E2231" t="n">
        <v>43</v>
      </c>
      <c r="F2231" t="n">
        <v>21</v>
      </c>
      <c r="G2231" t="n">
        <v>97</v>
      </c>
      <c r="H2231">
        <f>SUM(D2231:G2231)</f>
        <v/>
      </c>
      <c r="I2231">
        <f>AVERAGE(D2231:G2231)</f>
        <v/>
      </c>
    </row>
    <row r="2232">
      <c r="A2232" t="n">
        <v>2231</v>
      </c>
      <c r="B2232" t="inlineStr">
        <is>
          <t>Item-2231</t>
        </is>
      </c>
      <c r="C2232" t="inlineStr">
        <is>
          <t>A</t>
        </is>
      </c>
      <c r="D2232" t="n">
        <v>36</v>
      </c>
      <c r="E2232" t="n">
        <v>89</v>
      </c>
      <c r="F2232" t="n">
        <v>79</v>
      </c>
      <c r="G2232" t="n">
        <v>34</v>
      </c>
      <c r="H2232">
        <f>SUM(D2232:G2232)</f>
        <v/>
      </c>
      <c r="I2232">
        <f>AVERAGE(D2232:G2232)</f>
        <v/>
      </c>
    </row>
    <row r="2233">
      <c r="A2233" t="n">
        <v>2232</v>
      </c>
      <c r="B2233" t="inlineStr">
        <is>
          <t>Item-2232</t>
        </is>
      </c>
      <c r="C2233" t="inlineStr">
        <is>
          <t>B</t>
        </is>
      </c>
      <c r="D2233" t="n">
        <v>56</v>
      </c>
      <c r="E2233" t="n">
        <v>79</v>
      </c>
      <c r="F2233" t="n">
        <v>36</v>
      </c>
      <c r="G2233" t="n">
        <v>96</v>
      </c>
      <c r="H2233">
        <f>SUM(D2233:G2233)</f>
        <v/>
      </c>
      <c r="I2233">
        <f>AVERAGE(D2233:G2233)</f>
        <v/>
      </c>
    </row>
    <row r="2234">
      <c r="A2234" t="n">
        <v>2233</v>
      </c>
      <c r="B2234" t="inlineStr">
        <is>
          <t>Item-2233</t>
        </is>
      </c>
      <c r="C2234" t="inlineStr">
        <is>
          <t>C</t>
        </is>
      </c>
      <c r="D2234" t="n">
        <v>73</v>
      </c>
      <c r="E2234" t="n">
        <v>5</v>
      </c>
      <c r="F2234" t="n">
        <v>49</v>
      </c>
      <c r="G2234" t="n">
        <v>74</v>
      </c>
      <c r="H2234">
        <f>SUM(D2234:G2234)</f>
        <v/>
      </c>
      <c r="I2234">
        <f>AVERAGE(D2234:G2234)</f>
        <v/>
      </c>
    </row>
    <row r="2235">
      <c r="A2235" t="n">
        <v>2234</v>
      </c>
      <c r="B2235" t="inlineStr">
        <is>
          <t>Item-2234</t>
        </is>
      </c>
      <c r="C2235" t="inlineStr">
        <is>
          <t>C</t>
        </is>
      </c>
      <c r="D2235" t="n">
        <v>65</v>
      </c>
      <c r="E2235" t="n">
        <v>8</v>
      </c>
      <c r="F2235" t="n">
        <v>96</v>
      </c>
      <c r="G2235" t="n">
        <v>55</v>
      </c>
      <c r="H2235">
        <f>SUM(D2235:G2235)</f>
        <v/>
      </c>
      <c r="I2235">
        <f>AVERAGE(D2235:G2235)</f>
        <v/>
      </c>
    </row>
    <row r="2236">
      <c r="A2236" t="n">
        <v>2235</v>
      </c>
      <c r="B2236" t="inlineStr">
        <is>
          <t>Item-2235</t>
        </is>
      </c>
      <c r="C2236" t="inlineStr">
        <is>
          <t>D</t>
        </is>
      </c>
      <c r="D2236" t="n">
        <v>74</v>
      </c>
      <c r="E2236" t="n">
        <v>26</v>
      </c>
      <c r="F2236" t="n">
        <v>74</v>
      </c>
      <c r="G2236" t="n">
        <v>77</v>
      </c>
      <c r="H2236">
        <f>SUM(D2236:G2236)</f>
        <v/>
      </c>
      <c r="I2236">
        <f>AVERAGE(D2236:G2236)</f>
        <v/>
      </c>
    </row>
    <row r="2237">
      <c r="A2237" t="n">
        <v>2236</v>
      </c>
      <c r="B2237" t="inlineStr">
        <is>
          <t>Item-2236</t>
        </is>
      </c>
      <c r="C2237" t="inlineStr">
        <is>
          <t>A</t>
        </is>
      </c>
      <c r="D2237" t="n">
        <v>40</v>
      </c>
      <c r="E2237" t="n">
        <v>56</v>
      </c>
      <c r="F2237" t="n">
        <v>35</v>
      </c>
      <c r="G2237" t="n">
        <v>61</v>
      </c>
      <c r="H2237">
        <f>SUM(D2237:G2237)</f>
        <v/>
      </c>
      <c r="I2237">
        <f>AVERAGE(D2237:G2237)</f>
        <v/>
      </c>
    </row>
    <row r="2238">
      <c r="A2238" t="n">
        <v>2237</v>
      </c>
      <c r="B2238" t="inlineStr">
        <is>
          <t>Item-2237</t>
        </is>
      </c>
      <c r="C2238" t="inlineStr">
        <is>
          <t>A</t>
        </is>
      </c>
      <c r="D2238" t="n">
        <v>16</v>
      </c>
      <c r="E2238" t="n">
        <v>1</v>
      </c>
      <c r="F2238" t="n">
        <v>84</v>
      </c>
      <c r="G2238" t="n">
        <v>31</v>
      </c>
      <c r="H2238">
        <f>SUM(D2238:G2238)</f>
        <v/>
      </c>
      <c r="I2238">
        <f>AVERAGE(D2238:G2238)</f>
        <v/>
      </c>
    </row>
    <row r="2239">
      <c r="A2239" t="n">
        <v>2238</v>
      </c>
      <c r="B2239" t="inlineStr">
        <is>
          <t>Item-2238</t>
        </is>
      </c>
      <c r="C2239" t="inlineStr">
        <is>
          <t>C</t>
        </is>
      </c>
      <c r="D2239" t="n">
        <v>70</v>
      </c>
      <c r="E2239" t="n">
        <v>42</v>
      </c>
      <c r="F2239" t="n">
        <v>55</v>
      </c>
      <c r="G2239" t="n">
        <v>58</v>
      </c>
      <c r="H2239">
        <f>SUM(D2239:G2239)</f>
        <v/>
      </c>
      <c r="I2239">
        <f>AVERAGE(D2239:G2239)</f>
        <v/>
      </c>
    </row>
    <row r="2240">
      <c r="A2240" t="n">
        <v>2239</v>
      </c>
      <c r="B2240" t="inlineStr">
        <is>
          <t>Item-2239</t>
        </is>
      </c>
      <c r="C2240" t="inlineStr">
        <is>
          <t>D</t>
        </is>
      </c>
      <c r="D2240" t="n">
        <v>69</v>
      </c>
      <c r="E2240" t="n">
        <v>82</v>
      </c>
      <c r="F2240" t="n">
        <v>16</v>
      </c>
      <c r="G2240" t="n">
        <v>0</v>
      </c>
      <c r="H2240">
        <f>SUM(D2240:G2240)</f>
        <v/>
      </c>
      <c r="I2240">
        <f>AVERAGE(D2240:G2240)</f>
        <v/>
      </c>
    </row>
    <row r="2241">
      <c r="A2241" t="n">
        <v>2240</v>
      </c>
      <c r="B2241" t="inlineStr">
        <is>
          <t>Item-2240</t>
        </is>
      </c>
      <c r="C2241" t="inlineStr">
        <is>
          <t>D</t>
        </is>
      </c>
      <c r="D2241" t="n">
        <v>47</v>
      </c>
      <c r="E2241" t="n">
        <v>10</v>
      </c>
      <c r="F2241" t="n">
        <v>72</v>
      </c>
      <c r="G2241" t="n">
        <v>51</v>
      </c>
      <c r="H2241">
        <f>SUM(D2241:G2241)</f>
        <v/>
      </c>
      <c r="I2241">
        <f>AVERAGE(D2241:G2241)</f>
        <v/>
      </c>
    </row>
    <row r="2242">
      <c r="A2242" t="n">
        <v>2241</v>
      </c>
      <c r="B2242" t="inlineStr">
        <is>
          <t>Item-2241</t>
        </is>
      </c>
      <c r="C2242" t="inlineStr">
        <is>
          <t>C</t>
        </is>
      </c>
      <c r="D2242" t="n">
        <v>34</v>
      </c>
      <c r="E2242" t="n">
        <v>76</v>
      </c>
      <c r="F2242" t="n">
        <v>3</v>
      </c>
      <c r="G2242" t="n">
        <v>49</v>
      </c>
      <c r="H2242">
        <f>SUM(D2242:G2242)</f>
        <v/>
      </c>
      <c r="I2242">
        <f>AVERAGE(D2242:G2242)</f>
        <v/>
      </c>
    </row>
    <row r="2243">
      <c r="A2243" t="n">
        <v>2242</v>
      </c>
      <c r="B2243" t="inlineStr">
        <is>
          <t>Item-2242</t>
        </is>
      </c>
      <c r="C2243" t="inlineStr">
        <is>
          <t>D</t>
        </is>
      </c>
      <c r="D2243" t="n">
        <v>48</v>
      </c>
      <c r="E2243" t="n">
        <v>4</v>
      </c>
      <c r="F2243" t="n">
        <v>75</v>
      </c>
      <c r="G2243" t="n">
        <v>2</v>
      </c>
      <c r="H2243">
        <f>SUM(D2243:G2243)</f>
        <v/>
      </c>
      <c r="I2243">
        <f>AVERAGE(D2243:G2243)</f>
        <v/>
      </c>
    </row>
    <row r="2244">
      <c r="A2244" t="n">
        <v>2243</v>
      </c>
      <c r="B2244" t="inlineStr">
        <is>
          <t>Item-2243</t>
        </is>
      </c>
      <c r="C2244" t="inlineStr">
        <is>
          <t>D</t>
        </is>
      </c>
      <c r="D2244" t="n">
        <v>69</v>
      </c>
      <c r="E2244" t="n">
        <v>75</v>
      </c>
      <c r="F2244" t="n">
        <v>61</v>
      </c>
      <c r="G2244" t="n">
        <v>62</v>
      </c>
      <c r="H2244">
        <f>SUM(D2244:G2244)</f>
        <v/>
      </c>
      <c r="I2244">
        <f>AVERAGE(D2244:G2244)</f>
        <v/>
      </c>
    </row>
    <row r="2245">
      <c r="A2245" t="n">
        <v>2244</v>
      </c>
      <c r="B2245" t="inlineStr">
        <is>
          <t>Item-2244</t>
        </is>
      </c>
      <c r="C2245" t="inlineStr">
        <is>
          <t>C</t>
        </is>
      </c>
      <c r="D2245" t="n">
        <v>77</v>
      </c>
      <c r="E2245" t="n">
        <v>83</v>
      </c>
      <c r="F2245" t="n">
        <v>0</v>
      </c>
      <c r="G2245" t="n">
        <v>96</v>
      </c>
      <c r="H2245">
        <f>SUM(D2245:G2245)</f>
        <v/>
      </c>
      <c r="I2245">
        <f>AVERAGE(D2245:G2245)</f>
        <v/>
      </c>
    </row>
    <row r="2246">
      <c r="A2246" t="n">
        <v>2245</v>
      </c>
      <c r="B2246" t="inlineStr">
        <is>
          <t>Item-2245</t>
        </is>
      </c>
      <c r="C2246" t="inlineStr">
        <is>
          <t>B</t>
        </is>
      </c>
      <c r="D2246" t="n">
        <v>69</v>
      </c>
      <c r="E2246" t="n">
        <v>78</v>
      </c>
      <c r="F2246" t="n">
        <v>9</v>
      </c>
      <c r="G2246" t="n">
        <v>8</v>
      </c>
      <c r="H2246">
        <f>SUM(D2246:G2246)</f>
        <v/>
      </c>
      <c r="I2246">
        <f>AVERAGE(D2246:G2246)</f>
        <v/>
      </c>
    </row>
    <row r="2247">
      <c r="A2247" t="n">
        <v>2246</v>
      </c>
      <c r="B2247" t="inlineStr">
        <is>
          <t>Item-2246</t>
        </is>
      </c>
      <c r="C2247" t="inlineStr">
        <is>
          <t>D</t>
        </is>
      </c>
      <c r="D2247" t="n">
        <v>6</v>
      </c>
      <c r="E2247" t="n">
        <v>39</v>
      </c>
      <c r="F2247" t="n">
        <v>72</v>
      </c>
      <c r="G2247" t="n">
        <v>55</v>
      </c>
      <c r="H2247">
        <f>SUM(D2247:G2247)</f>
        <v/>
      </c>
      <c r="I2247">
        <f>AVERAGE(D2247:G2247)</f>
        <v/>
      </c>
    </row>
    <row r="2248">
      <c r="A2248" t="n">
        <v>2247</v>
      </c>
      <c r="B2248" t="inlineStr">
        <is>
          <t>Item-2247</t>
        </is>
      </c>
      <c r="C2248" t="inlineStr">
        <is>
          <t>B</t>
        </is>
      </c>
      <c r="D2248" t="n">
        <v>51</v>
      </c>
      <c r="E2248" t="n">
        <v>86</v>
      </c>
      <c r="F2248" t="n">
        <v>4</v>
      </c>
      <c r="G2248" t="n">
        <v>3</v>
      </c>
      <c r="H2248">
        <f>SUM(D2248:G2248)</f>
        <v/>
      </c>
      <c r="I2248">
        <f>AVERAGE(D2248:G2248)</f>
        <v/>
      </c>
    </row>
    <row r="2249">
      <c r="A2249" t="n">
        <v>2248</v>
      </c>
      <c r="B2249" t="inlineStr">
        <is>
          <t>Item-2248</t>
        </is>
      </c>
      <c r="C2249" t="inlineStr">
        <is>
          <t>C</t>
        </is>
      </c>
      <c r="D2249" t="n">
        <v>80</v>
      </c>
      <c r="E2249" t="n">
        <v>39</v>
      </c>
      <c r="F2249" t="n">
        <v>1</v>
      </c>
      <c r="G2249" t="n">
        <v>98</v>
      </c>
      <c r="H2249">
        <f>SUM(D2249:G2249)</f>
        <v/>
      </c>
      <c r="I2249">
        <f>AVERAGE(D2249:G2249)</f>
        <v/>
      </c>
    </row>
    <row r="2250">
      <c r="A2250" t="n">
        <v>2249</v>
      </c>
      <c r="B2250" t="inlineStr">
        <is>
          <t>Item-2249</t>
        </is>
      </c>
      <c r="C2250" t="inlineStr">
        <is>
          <t>A</t>
        </is>
      </c>
      <c r="D2250" t="n">
        <v>16</v>
      </c>
      <c r="E2250" t="n">
        <v>91</v>
      </c>
      <c r="F2250" t="n">
        <v>82</v>
      </c>
      <c r="G2250" t="n">
        <v>66</v>
      </c>
      <c r="H2250">
        <f>SUM(D2250:G2250)</f>
        <v/>
      </c>
      <c r="I2250">
        <f>AVERAGE(D2250:G2250)</f>
        <v/>
      </c>
    </row>
    <row r="2251">
      <c r="A2251" t="n">
        <v>2250</v>
      </c>
      <c r="B2251" t="inlineStr">
        <is>
          <t>Item-2250</t>
        </is>
      </c>
      <c r="C2251" t="inlineStr">
        <is>
          <t>B</t>
        </is>
      </c>
      <c r="D2251" t="n">
        <v>78</v>
      </c>
      <c r="E2251" t="n">
        <v>16</v>
      </c>
      <c r="F2251" t="n">
        <v>15</v>
      </c>
      <c r="G2251" t="n">
        <v>77</v>
      </c>
      <c r="H2251">
        <f>SUM(D2251:G2251)</f>
        <v/>
      </c>
      <c r="I2251">
        <f>AVERAGE(D2251:G2251)</f>
        <v/>
      </c>
    </row>
    <row r="2252">
      <c r="A2252" t="n">
        <v>2251</v>
      </c>
      <c r="B2252" t="inlineStr">
        <is>
          <t>Item-2251</t>
        </is>
      </c>
      <c r="C2252" t="inlineStr">
        <is>
          <t>A</t>
        </is>
      </c>
      <c r="D2252" t="n">
        <v>1</v>
      </c>
      <c r="E2252" t="n">
        <v>75</v>
      </c>
      <c r="F2252" t="n">
        <v>43</v>
      </c>
      <c r="G2252" t="n">
        <v>94</v>
      </c>
      <c r="H2252">
        <f>SUM(D2252:G2252)</f>
        <v/>
      </c>
      <c r="I2252">
        <f>AVERAGE(D2252:G2252)</f>
        <v/>
      </c>
    </row>
    <row r="2253">
      <c r="A2253" t="n">
        <v>2252</v>
      </c>
      <c r="B2253" t="inlineStr">
        <is>
          <t>Item-2252</t>
        </is>
      </c>
      <c r="C2253" t="inlineStr">
        <is>
          <t>A</t>
        </is>
      </c>
      <c r="D2253" t="n">
        <v>28</v>
      </c>
      <c r="E2253" t="n">
        <v>88</v>
      </c>
      <c r="F2253" t="n">
        <v>38</v>
      </c>
      <c r="G2253" t="n">
        <v>78</v>
      </c>
      <c r="H2253">
        <f>SUM(D2253:G2253)</f>
        <v/>
      </c>
      <c r="I2253">
        <f>AVERAGE(D2253:G2253)</f>
        <v/>
      </c>
    </row>
    <row r="2254">
      <c r="A2254" t="n">
        <v>2253</v>
      </c>
      <c r="B2254" t="inlineStr">
        <is>
          <t>Item-2253</t>
        </is>
      </c>
      <c r="C2254" t="inlineStr">
        <is>
          <t>C</t>
        </is>
      </c>
      <c r="D2254" t="n">
        <v>15</v>
      </c>
      <c r="E2254" t="n">
        <v>42</v>
      </c>
      <c r="F2254" t="n">
        <v>80</v>
      </c>
      <c r="G2254" t="n">
        <v>14</v>
      </c>
      <c r="H2254">
        <f>SUM(D2254:G2254)</f>
        <v/>
      </c>
      <c r="I2254">
        <f>AVERAGE(D2254:G2254)</f>
        <v/>
      </c>
    </row>
    <row r="2255">
      <c r="A2255" t="n">
        <v>2254</v>
      </c>
      <c r="B2255" t="inlineStr">
        <is>
          <t>Item-2254</t>
        </is>
      </c>
      <c r="C2255" t="inlineStr">
        <is>
          <t>C</t>
        </is>
      </c>
      <c r="D2255" t="n">
        <v>65</v>
      </c>
      <c r="E2255" t="n">
        <v>58</v>
      </c>
      <c r="F2255" t="n">
        <v>83</v>
      </c>
      <c r="G2255" t="n">
        <v>45</v>
      </c>
      <c r="H2255">
        <f>SUM(D2255:G2255)</f>
        <v/>
      </c>
      <c r="I2255">
        <f>AVERAGE(D2255:G2255)</f>
        <v/>
      </c>
    </row>
    <row r="2256">
      <c r="A2256" t="n">
        <v>2255</v>
      </c>
      <c r="B2256" t="inlineStr">
        <is>
          <t>Item-2255</t>
        </is>
      </c>
      <c r="C2256" t="inlineStr">
        <is>
          <t>D</t>
        </is>
      </c>
      <c r="D2256" t="n">
        <v>86</v>
      </c>
      <c r="E2256" t="n">
        <v>68</v>
      </c>
      <c r="F2256" t="n">
        <v>16</v>
      </c>
      <c r="G2256" t="n">
        <v>18</v>
      </c>
      <c r="H2256">
        <f>SUM(D2256:G2256)</f>
        <v/>
      </c>
      <c r="I2256">
        <f>AVERAGE(D2256:G2256)</f>
        <v/>
      </c>
    </row>
    <row r="2257">
      <c r="A2257" t="n">
        <v>2256</v>
      </c>
      <c r="B2257" t="inlineStr">
        <is>
          <t>Item-2256</t>
        </is>
      </c>
      <c r="C2257" t="inlineStr">
        <is>
          <t>B</t>
        </is>
      </c>
      <c r="D2257" t="n">
        <v>91</v>
      </c>
      <c r="E2257" t="n">
        <v>15</v>
      </c>
      <c r="F2257" t="n">
        <v>75</v>
      </c>
      <c r="G2257" t="n">
        <v>95</v>
      </c>
      <c r="H2257">
        <f>SUM(D2257:G2257)</f>
        <v/>
      </c>
      <c r="I2257">
        <f>AVERAGE(D2257:G2257)</f>
        <v/>
      </c>
    </row>
    <row r="2258">
      <c r="A2258" t="n">
        <v>2257</v>
      </c>
      <c r="B2258" t="inlineStr">
        <is>
          <t>Item-2257</t>
        </is>
      </c>
      <c r="C2258" t="inlineStr">
        <is>
          <t>C</t>
        </is>
      </c>
      <c r="D2258" t="n">
        <v>0</v>
      </c>
      <c r="E2258" t="n">
        <v>42</v>
      </c>
      <c r="F2258" t="n">
        <v>9</v>
      </c>
      <c r="G2258" t="n">
        <v>28</v>
      </c>
      <c r="H2258">
        <f>SUM(D2258:G2258)</f>
        <v/>
      </c>
      <c r="I2258">
        <f>AVERAGE(D2258:G2258)</f>
        <v/>
      </c>
    </row>
    <row r="2259">
      <c r="A2259" t="n">
        <v>2258</v>
      </c>
      <c r="B2259" t="inlineStr">
        <is>
          <t>Item-2258</t>
        </is>
      </c>
      <c r="C2259" t="inlineStr">
        <is>
          <t>A</t>
        </is>
      </c>
      <c r="D2259" t="n">
        <v>85</v>
      </c>
      <c r="E2259" t="n">
        <v>75</v>
      </c>
      <c r="F2259" t="n">
        <v>48</v>
      </c>
      <c r="G2259" t="n">
        <v>48</v>
      </c>
      <c r="H2259">
        <f>SUM(D2259:G2259)</f>
        <v/>
      </c>
      <c r="I2259">
        <f>AVERAGE(D2259:G2259)</f>
        <v/>
      </c>
    </row>
    <row r="2260">
      <c r="A2260" t="n">
        <v>2259</v>
      </c>
      <c r="B2260" t="inlineStr">
        <is>
          <t>Item-2259</t>
        </is>
      </c>
      <c r="C2260" t="inlineStr">
        <is>
          <t>C</t>
        </is>
      </c>
      <c r="D2260" t="n">
        <v>74</v>
      </c>
      <c r="E2260" t="n">
        <v>24</v>
      </c>
      <c r="F2260" t="n">
        <v>1</v>
      </c>
      <c r="G2260" t="n">
        <v>63</v>
      </c>
      <c r="H2260">
        <f>SUM(D2260:G2260)</f>
        <v/>
      </c>
      <c r="I2260">
        <f>AVERAGE(D2260:G2260)</f>
        <v/>
      </c>
    </row>
    <row r="2261">
      <c r="A2261" t="n">
        <v>2260</v>
      </c>
      <c r="B2261" t="inlineStr">
        <is>
          <t>Item-2260</t>
        </is>
      </c>
      <c r="C2261" t="inlineStr">
        <is>
          <t>C</t>
        </is>
      </c>
      <c r="D2261" t="n">
        <v>92</v>
      </c>
      <c r="E2261" t="n">
        <v>91</v>
      </c>
      <c r="F2261" t="n">
        <v>11</v>
      </c>
      <c r="G2261" t="n">
        <v>71</v>
      </c>
      <c r="H2261">
        <f>SUM(D2261:G2261)</f>
        <v/>
      </c>
      <c r="I2261">
        <f>AVERAGE(D2261:G2261)</f>
        <v/>
      </c>
    </row>
    <row r="2262">
      <c r="A2262" t="n">
        <v>2261</v>
      </c>
      <c r="B2262" t="inlineStr">
        <is>
          <t>Item-2261</t>
        </is>
      </c>
      <c r="C2262" t="inlineStr">
        <is>
          <t>C</t>
        </is>
      </c>
      <c r="D2262" t="n">
        <v>79</v>
      </c>
      <c r="E2262" t="n">
        <v>15</v>
      </c>
      <c r="F2262" t="n">
        <v>87</v>
      </c>
      <c r="G2262" t="n">
        <v>29</v>
      </c>
      <c r="H2262">
        <f>SUM(D2262:G2262)</f>
        <v/>
      </c>
      <c r="I2262">
        <f>AVERAGE(D2262:G2262)</f>
        <v/>
      </c>
    </row>
    <row r="2263">
      <c r="A2263" t="n">
        <v>2262</v>
      </c>
      <c r="B2263" t="inlineStr">
        <is>
          <t>Item-2262</t>
        </is>
      </c>
      <c r="C2263" t="inlineStr">
        <is>
          <t>D</t>
        </is>
      </c>
      <c r="D2263" t="n">
        <v>17</v>
      </c>
      <c r="E2263" t="n">
        <v>67</v>
      </c>
      <c r="F2263" t="n">
        <v>42</v>
      </c>
      <c r="G2263" t="n">
        <v>18</v>
      </c>
      <c r="H2263">
        <f>SUM(D2263:G2263)</f>
        <v/>
      </c>
      <c r="I2263">
        <f>AVERAGE(D2263:G2263)</f>
        <v/>
      </c>
    </row>
    <row r="2264">
      <c r="A2264" t="n">
        <v>2263</v>
      </c>
      <c r="B2264" t="inlineStr">
        <is>
          <t>Item-2263</t>
        </is>
      </c>
      <c r="C2264" t="inlineStr">
        <is>
          <t>B</t>
        </is>
      </c>
      <c r="D2264" t="n">
        <v>43</v>
      </c>
      <c r="E2264" t="n">
        <v>3</v>
      </c>
      <c r="F2264" t="n">
        <v>23</v>
      </c>
      <c r="G2264" t="n">
        <v>6</v>
      </c>
      <c r="H2264">
        <f>SUM(D2264:G2264)</f>
        <v/>
      </c>
      <c r="I2264">
        <f>AVERAGE(D2264:G2264)</f>
        <v/>
      </c>
    </row>
    <row r="2265">
      <c r="A2265" t="n">
        <v>2264</v>
      </c>
      <c r="B2265" t="inlineStr">
        <is>
          <t>Item-2264</t>
        </is>
      </c>
      <c r="C2265" t="inlineStr">
        <is>
          <t>C</t>
        </is>
      </c>
      <c r="D2265" t="n">
        <v>57</v>
      </c>
      <c r="E2265" t="n">
        <v>24</v>
      </c>
      <c r="F2265" t="n">
        <v>91</v>
      </c>
      <c r="G2265" t="n">
        <v>31</v>
      </c>
      <c r="H2265">
        <f>SUM(D2265:G2265)</f>
        <v/>
      </c>
      <c r="I2265">
        <f>AVERAGE(D2265:G2265)</f>
        <v/>
      </c>
    </row>
    <row r="2266">
      <c r="A2266" t="n">
        <v>2265</v>
      </c>
      <c r="B2266" t="inlineStr">
        <is>
          <t>Item-2265</t>
        </is>
      </c>
      <c r="C2266" t="inlineStr">
        <is>
          <t>B</t>
        </is>
      </c>
      <c r="D2266" t="n">
        <v>96</v>
      </c>
      <c r="E2266" t="n">
        <v>86</v>
      </c>
      <c r="F2266" t="n">
        <v>34</v>
      </c>
      <c r="G2266" t="n">
        <v>95</v>
      </c>
      <c r="H2266">
        <f>SUM(D2266:G2266)</f>
        <v/>
      </c>
      <c r="I2266">
        <f>AVERAGE(D2266:G2266)</f>
        <v/>
      </c>
    </row>
    <row r="2267">
      <c r="A2267" t="n">
        <v>2266</v>
      </c>
      <c r="B2267" t="inlineStr">
        <is>
          <t>Item-2266</t>
        </is>
      </c>
      <c r="C2267" t="inlineStr">
        <is>
          <t>A</t>
        </is>
      </c>
      <c r="D2267" t="n">
        <v>50</v>
      </c>
      <c r="E2267" t="n">
        <v>23</v>
      </c>
      <c r="F2267" t="n">
        <v>5</v>
      </c>
      <c r="G2267" t="n">
        <v>39</v>
      </c>
      <c r="H2267">
        <f>SUM(D2267:G2267)</f>
        <v/>
      </c>
      <c r="I2267">
        <f>AVERAGE(D2267:G2267)</f>
        <v/>
      </c>
    </row>
    <row r="2268">
      <c r="A2268" t="n">
        <v>2267</v>
      </c>
      <c r="B2268" t="inlineStr">
        <is>
          <t>Item-2267</t>
        </is>
      </c>
      <c r="C2268" t="inlineStr">
        <is>
          <t>D</t>
        </is>
      </c>
      <c r="D2268" t="n">
        <v>69</v>
      </c>
      <c r="E2268" t="n">
        <v>95</v>
      </c>
      <c r="F2268" t="n">
        <v>77</v>
      </c>
      <c r="G2268" t="n">
        <v>22</v>
      </c>
      <c r="H2268">
        <f>SUM(D2268:G2268)</f>
        <v/>
      </c>
      <c r="I2268">
        <f>AVERAGE(D2268:G2268)</f>
        <v/>
      </c>
    </row>
    <row r="2269">
      <c r="A2269" t="n">
        <v>2268</v>
      </c>
      <c r="B2269" t="inlineStr">
        <is>
          <t>Item-2268</t>
        </is>
      </c>
      <c r="C2269" t="inlineStr">
        <is>
          <t>D</t>
        </is>
      </c>
      <c r="D2269" t="n">
        <v>11</v>
      </c>
      <c r="E2269" t="n">
        <v>29</v>
      </c>
      <c r="F2269" t="n">
        <v>25</v>
      </c>
      <c r="G2269" t="n">
        <v>4</v>
      </c>
      <c r="H2269">
        <f>SUM(D2269:G2269)</f>
        <v/>
      </c>
      <c r="I2269">
        <f>AVERAGE(D2269:G2269)</f>
        <v/>
      </c>
    </row>
    <row r="2270">
      <c r="A2270" t="n">
        <v>2269</v>
      </c>
      <c r="B2270" t="inlineStr">
        <is>
          <t>Item-2269</t>
        </is>
      </c>
      <c r="C2270" t="inlineStr">
        <is>
          <t>D</t>
        </is>
      </c>
      <c r="D2270" t="n">
        <v>52</v>
      </c>
      <c r="E2270" t="n">
        <v>37</v>
      </c>
      <c r="F2270" t="n">
        <v>11</v>
      </c>
      <c r="G2270" t="n">
        <v>20</v>
      </c>
      <c r="H2270">
        <f>SUM(D2270:G2270)</f>
        <v/>
      </c>
      <c r="I2270">
        <f>AVERAGE(D2270:G2270)</f>
        <v/>
      </c>
    </row>
    <row r="2271">
      <c r="A2271" t="n">
        <v>2270</v>
      </c>
      <c r="B2271" t="inlineStr">
        <is>
          <t>Item-2270</t>
        </is>
      </c>
      <c r="C2271" t="inlineStr">
        <is>
          <t>A</t>
        </is>
      </c>
      <c r="D2271" t="n">
        <v>34</v>
      </c>
      <c r="E2271" t="n">
        <v>54</v>
      </c>
      <c r="F2271" t="n">
        <v>58</v>
      </c>
      <c r="G2271" t="n">
        <v>95</v>
      </c>
      <c r="H2271">
        <f>SUM(D2271:G2271)</f>
        <v/>
      </c>
      <c r="I2271">
        <f>AVERAGE(D2271:G2271)</f>
        <v/>
      </c>
    </row>
    <row r="2272">
      <c r="A2272" t="n">
        <v>2271</v>
      </c>
      <c r="B2272" t="inlineStr">
        <is>
          <t>Item-2271</t>
        </is>
      </c>
      <c r="C2272" t="inlineStr">
        <is>
          <t>D</t>
        </is>
      </c>
      <c r="D2272" t="n">
        <v>43</v>
      </c>
      <c r="E2272" t="n">
        <v>50</v>
      </c>
      <c r="F2272" t="n">
        <v>95</v>
      </c>
      <c r="G2272" t="n">
        <v>26</v>
      </c>
      <c r="H2272">
        <f>SUM(D2272:G2272)</f>
        <v/>
      </c>
      <c r="I2272">
        <f>AVERAGE(D2272:G2272)</f>
        <v/>
      </c>
    </row>
    <row r="2273">
      <c r="A2273" t="n">
        <v>2272</v>
      </c>
      <c r="B2273" t="inlineStr">
        <is>
          <t>Item-2272</t>
        </is>
      </c>
      <c r="C2273" t="inlineStr">
        <is>
          <t>A</t>
        </is>
      </c>
      <c r="D2273" t="n">
        <v>76</v>
      </c>
      <c r="E2273" t="n">
        <v>65</v>
      </c>
      <c r="F2273" t="n">
        <v>49</v>
      </c>
      <c r="G2273" t="n">
        <v>63</v>
      </c>
      <c r="H2273">
        <f>SUM(D2273:G2273)</f>
        <v/>
      </c>
      <c r="I2273">
        <f>AVERAGE(D2273:G2273)</f>
        <v/>
      </c>
    </row>
    <row r="2274">
      <c r="A2274" t="n">
        <v>2273</v>
      </c>
      <c r="B2274" t="inlineStr">
        <is>
          <t>Item-2273</t>
        </is>
      </c>
      <c r="C2274" t="inlineStr">
        <is>
          <t>A</t>
        </is>
      </c>
      <c r="D2274" t="n">
        <v>47</v>
      </c>
      <c r="E2274" t="n">
        <v>20</v>
      </c>
      <c r="F2274" t="n">
        <v>17</v>
      </c>
      <c r="G2274" t="n">
        <v>4</v>
      </c>
      <c r="H2274">
        <f>SUM(D2274:G2274)</f>
        <v/>
      </c>
      <c r="I2274">
        <f>AVERAGE(D2274:G2274)</f>
        <v/>
      </c>
    </row>
    <row r="2275">
      <c r="A2275" t="n">
        <v>2274</v>
      </c>
      <c r="B2275" t="inlineStr">
        <is>
          <t>Item-2274</t>
        </is>
      </c>
      <c r="C2275" t="inlineStr">
        <is>
          <t>B</t>
        </is>
      </c>
      <c r="D2275" t="n">
        <v>44</v>
      </c>
      <c r="E2275" t="n">
        <v>81</v>
      </c>
      <c r="F2275" t="n">
        <v>79</v>
      </c>
      <c r="G2275" t="n">
        <v>30</v>
      </c>
      <c r="H2275">
        <f>SUM(D2275:G2275)</f>
        <v/>
      </c>
      <c r="I2275">
        <f>AVERAGE(D2275:G2275)</f>
        <v/>
      </c>
    </row>
    <row r="2276">
      <c r="A2276" t="n">
        <v>2275</v>
      </c>
      <c r="B2276" t="inlineStr">
        <is>
          <t>Item-2275</t>
        </is>
      </c>
      <c r="C2276" t="inlineStr">
        <is>
          <t>A</t>
        </is>
      </c>
      <c r="D2276" t="n">
        <v>43</v>
      </c>
      <c r="E2276" t="n">
        <v>71</v>
      </c>
      <c r="F2276" t="n">
        <v>99</v>
      </c>
      <c r="G2276" t="n">
        <v>52</v>
      </c>
      <c r="H2276">
        <f>SUM(D2276:G2276)</f>
        <v/>
      </c>
      <c r="I2276">
        <f>AVERAGE(D2276:G2276)</f>
        <v/>
      </c>
    </row>
    <row r="2277">
      <c r="A2277" t="n">
        <v>2276</v>
      </c>
      <c r="B2277" t="inlineStr">
        <is>
          <t>Item-2276</t>
        </is>
      </c>
      <c r="C2277" t="inlineStr">
        <is>
          <t>C</t>
        </is>
      </c>
      <c r="D2277" t="n">
        <v>89</v>
      </c>
      <c r="E2277" t="n">
        <v>65</v>
      </c>
      <c r="F2277" t="n">
        <v>52</v>
      </c>
      <c r="G2277" t="n">
        <v>59</v>
      </c>
      <c r="H2277">
        <f>SUM(D2277:G2277)</f>
        <v/>
      </c>
      <c r="I2277">
        <f>AVERAGE(D2277:G2277)</f>
        <v/>
      </c>
    </row>
    <row r="2278">
      <c r="A2278" t="n">
        <v>2277</v>
      </c>
      <c r="B2278" t="inlineStr">
        <is>
          <t>Item-2277</t>
        </is>
      </c>
      <c r="C2278" t="inlineStr">
        <is>
          <t>B</t>
        </is>
      </c>
      <c r="D2278" t="n">
        <v>76</v>
      </c>
      <c r="E2278" t="n">
        <v>31</v>
      </c>
      <c r="F2278" t="n">
        <v>71</v>
      </c>
      <c r="G2278" t="n">
        <v>42</v>
      </c>
      <c r="H2278">
        <f>SUM(D2278:G2278)</f>
        <v/>
      </c>
      <c r="I2278">
        <f>AVERAGE(D2278:G2278)</f>
        <v/>
      </c>
    </row>
    <row r="2279">
      <c r="A2279" t="n">
        <v>2278</v>
      </c>
      <c r="B2279" t="inlineStr">
        <is>
          <t>Item-2278</t>
        </is>
      </c>
      <c r="C2279" t="inlineStr">
        <is>
          <t>C</t>
        </is>
      </c>
      <c r="D2279" t="n">
        <v>50</v>
      </c>
      <c r="E2279" t="n">
        <v>32</v>
      </c>
      <c r="F2279" t="n">
        <v>90</v>
      </c>
      <c r="G2279" t="n">
        <v>5</v>
      </c>
      <c r="H2279">
        <f>SUM(D2279:G2279)</f>
        <v/>
      </c>
      <c r="I2279">
        <f>AVERAGE(D2279:G2279)</f>
        <v/>
      </c>
    </row>
    <row r="2280">
      <c r="A2280" t="n">
        <v>2279</v>
      </c>
      <c r="B2280" t="inlineStr">
        <is>
          <t>Item-2279</t>
        </is>
      </c>
      <c r="C2280" t="inlineStr">
        <is>
          <t>C</t>
        </is>
      </c>
      <c r="D2280" t="n">
        <v>9</v>
      </c>
      <c r="E2280" t="n">
        <v>72</v>
      </c>
      <c r="F2280" t="n">
        <v>60</v>
      </c>
      <c r="G2280" t="n">
        <v>18</v>
      </c>
      <c r="H2280">
        <f>SUM(D2280:G2280)</f>
        <v/>
      </c>
      <c r="I2280">
        <f>AVERAGE(D2280:G2280)</f>
        <v/>
      </c>
    </row>
    <row r="2281">
      <c r="A2281" t="n">
        <v>2280</v>
      </c>
      <c r="B2281" t="inlineStr">
        <is>
          <t>Item-2280</t>
        </is>
      </c>
      <c r="C2281" t="inlineStr">
        <is>
          <t>A</t>
        </is>
      </c>
      <c r="D2281" t="n">
        <v>23</v>
      </c>
      <c r="E2281" t="n">
        <v>47</v>
      </c>
      <c r="F2281" t="n">
        <v>98</v>
      </c>
      <c r="G2281" t="n">
        <v>53</v>
      </c>
      <c r="H2281">
        <f>SUM(D2281:G2281)</f>
        <v/>
      </c>
      <c r="I2281">
        <f>AVERAGE(D2281:G2281)</f>
        <v/>
      </c>
    </row>
    <row r="2282">
      <c r="A2282" t="n">
        <v>2281</v>
      </c>
      <c r="B2282" t="inlineStr">
        <is>
          <t>Item-2281</t>
        </is>
      </c>
      <c r="C2282" t="inlineStr">
        <is>
          <t>C</t>
        </is>
      </c>
      <c r="D2282" t="n">
        <v>52</v>
      </c>
      <c r="E2282" t="n">
        <v>11</v>
      </c>
      <c r="F2282" t="n">
        <v>86</v>
      </c>
      <c r="G2282" t="n">
        <v>78</v>
      </c>
      <c r="H2282">
        <f>SUM(D2282:G2282)</f>
        <v/>
      </c>
      <c r="I2282">
        <f>AVERAGE(D2282:G2282)</f>
        <v/>
      </c>
    </row>
    <row r="2283">
      <c r="A2283" t="n">
        <v>2282</v>
      </c>
      <c r="B2283" t="inlineStr">
        <is>
          <t>Item-2282</t>
        </is>
      </c>
      <c r="C2283" t="inlineStr">
        <is>
          <t>A</t>
        </is>
      </c>
      <c r="D2283" t="n">
        <v>36</v>
      </c>
      <c r="E2283" t="n">
        <v>3</v>
      </c>
      <c r="F2283" t="n">
        <v>46</v>
      </c>
      <c r="G2283" t="n">
        <v>50</v>
      </c>
      <c r="H2283">
        <f>SUM(D2283:G2283)</f>
        <v/>
      </c>
      <c r="I2283">
        <f>AVERAGE(D2283:G2283)</f>
        <v/>
      </c>
    </row>
    <row r="2284">
      <c r="A2284" t="n">
        <v>2283</v>
      </c>
      <c r="B2284" t="inlineStr">
        <is>
          <t>Item-2283</t>
        </is>
      </c>
      <c r="C2284" t="inlineStr">
        <is>
          <t>A</t>
        </is>
      </c>
      <c r="D2284" t="n">
        <v>98</v>
      </c>
      <c r="E2284" t="n">
        <v>68</v>
      </c>
      <c r="F2284" t="n">
        <v>76</v>
      </c>
      <c r="G2284" t="n">
        <v>58</v>
      </c>
      <c r="H2284">
        <f>SUM(D2284:G2284)</f>
        <v/>
      </c>
      <c r="I2284">
        <f>AVERAGE(D2284:G2284)</f>
        <v/>
      </c>
    </row>
    <row r="2285">
      <c r="A2285" t="n">
        <v>2284</v>
      </c>
      <c r="B2285" t="inlineStr">
        <is>
          <t>Item-2284</t>
        </is>
      </c>
      <c r="C2285" t="inlineStr">
        <is>
          <t>A</t>
        </is>
      </c>
      <c r="D2285" t="n">
        <v>16</v>
      </c>
      <c r="E2285" t="n">
        <v>10</v>
      </c>
      <c r="F2285" t="n">
        <v>13</v>
      </c>
      <c r="G2285" t="n">
        <v>6</v>
      </c>
      <c r="H2285">
        <f>SUM(D2285:G2285)</f>
        <v/>
      </c>
      <c r="I2285">
        <f>AVERAGE(D2285:G2285)</f>
        <v/>
      </c>
    </row>
    <row r="2286">
      <c r="A2286" t="n">
        <v>2285</v>
      </c>
      <c r="B2286" t="inlineStr">
        <is>
          <t>Item-2285</t>
        </is>
      </c>
      <c r="C2286" t="inlineStr">
        <is>
          <t>B</t>
        </is>
      </c>
      <c r="D2286" t="n">
        <v>24</v>
      </c>
      <c r="E2286" t="n">
        <v>89</v>
      </c>
      <c r="F2286" t="n">
        <v>61</v>
      </c>
      <c r="G2286" t="n">
        <v>12</v>
      </c>
      <c r="H2286">
        <f>SUM(D2286:G2286)</f>
        <v/>
      </c>
      <c r="I2286">
        <f>AVERAGE(D2286:G2286)</f>
        <v/>
      </c>
    </row>
    <row r="2287">
      <c r="A2287" t="n">
        <v>2286</v>
      </c>
      <c r="B2287" t="inlineStr">
        <is>
          <t>Item-2286</t>
        </is>
      </c>
      <c r="C2287" t="inlineStr">
        <is>
          <t>A</t>
        </is>
      </c>
      <c r="D2287" t="n">
        <v>97</v>
      </c>
      <c r="E2287" t="n">
        <v>51</v>
      </c>
      <c r="F2287" t="n">
        <v>70</v>
      </c>
      <c r="G2287" t="n">
        <v>66</v>
      </c>
      <c r="H2287">
        <f>SUM(D2287:G2287)</f>
        <v/>
      </c>
      <c r="I2287">
        <f>AVERAGE(D2287:G2287)</f>
        <v/>
      </c>
    </row>
    <row r="2288">
      <c r="A2288" t="n">
        <v>2287</v>
      </c>
      <c r="B2288" t="inlineStr">
        <is>
          <t>Item-2287</t>
        </is>
      </c>
      <c r="C2288" t="inlineStr">
        <is>
          <t>A</t>
        </is>
      </c>
      <c r="D2288" t="n">
        <v>72</v>
      </c>
      <c r="E2288" t="n">
        <v>44</v>
      </c>
      <c r="F2288" t="n">
        <v>37</v>
      </c>
      <c r="G2288" t="n">
        <v>55</v>
      </c>
      <c r="H2288">
        <f>SUM(D2288:G2288)</f>
        <v/>
      </c>
      <c r="I2288">
        <f>AVERAGE(D2288:G2288)</f>
        <v/>
      </c>
    </row>
    <row r="2289">
      <c r="A2289" t="n">
        <v>2288</v>
      </c>
      <c r="B2289" t="inlineStr">
        <is>
          <t>Item-2288</t>
        </is>
      </c>
      <c r="C2289" t="inlineStr">
        <is>
          <t>D</t>
        </is>
      </c>
      <c r="D2289" t="n">
        <v>87</v>
      </c>
      <c r="E2289" t="n">
        <v>35</v>
      </c>
      <c r="F2289" t="n">
        <v>40</v>
      </c>
      <c r="G2289" t="n">
        <v>62</v>
      </c>
      <c r="H2289">
        <f>SUM(D2289:G2289)</f>
        <v/>
      </c>
      <c r="I2289">
        <f>AVERAGE(D2289:G2289)</f>
        <v/>
      </c>
    </row>
    <row r="2290">
      <c r="A2290" t="n">
        <v>2289</v>
      </c>
      <c r="B2290" t="inlineStr">
        <is>
          <t>Item-2289</t>
        </is>
      </c>
      <c r="C2290" t="inlineStr">
        <is>
          <t>A</t>
        </is>
      </c>
      <c r="D2290" t="n">
        <v>42</v>
      </c>
      <c r="E2290" t="n">
        <v>38</v>
      </c>
      <c r="F2290" t="n">
        <v>40</v>
      </c>
      <c r="G2290" t="n">
        <v>92</v>
      </c>
      <c r="H2290">
        <f>SUM(D2290:G2290)</f>
        <v/>
      </c>
      <c r="I2290">
        <f>AVERAGE(D2290:G2290)</f>
        <v/>
      </c>
    </row>
    <row r="2291">
      <c r="A2291" t="n">
        <v>2290</v>
      </c>
      <c r="B2291" t="inlineStr">
        <is>
          <t>Item-2290</t>
        </is>
      </c>
      <c r="C2291" t="inlineStr">
        <is>
          <t>B</t>
        </is>
      </c>
      <c r="D2291" t="n">
        <v>80</v>
      </c>
      <c r="E2291" t="n">
        <v>27</v>
      </c>
      <c r="F2291" t="n">
        <v>96</v>
      </c>
      <c r="G2291" t="n">
        <v>30</v>
      </c>
      <c r="H2291">
        <f>SUM(D2291:G2291)</f>
        <v/>
      </c>
      <c r="I2291">
        <f>AVERAGE(D2291:G2291)</f>
        <v/>
      </c>
    </row>
    <row r="2292">
      <c r="A2292" t="n">
        <v>2291</v>
      </c>
      <c r="B2292" t="inlineStr">
        <is>
          <t>Item-2291</t>
        </is>
      </c>
      <c r="C2292" t="inlineStr">
        <is>
          <t>D</t>
        </is>
      </c>
      <c r="D2292" t="n">
        <v>84</v>
      </c>
      <c r="E2292" t="n">
        <v>56</v>
      </c>
      <c r="F2292" t="n">
        <v>18</v>
      </c>
      <c r="G2292" t="n">
        <v>74</v>
      </c>
      <c r="H2292">
        <f>SUM(D2292:G2292)</f>
        <v/>
      </c>
      <c r="I2292">
        <f>AVERAGE(D2292:G2292)</f>
        <v/>
      </c>
    </row>
    <row r="2293">
      <c r="A2293" t="n">
        <v>2292</v>
      </c>
      <c r="B2293" t="inlineStr">
        <is>
          <t>Item-2292</t>
        </is>
      </c>
      <c r="C2293" t="inlineStr">
        <is>
          <t>A</t>
        </is>
      </c>
      <c r="D2293" t="n">
        <v>1</v>
      </c>
      <c r="E2293" t="n">
        <v>16</v>
      </c>
      <c r="F2293" t="n">
        <v>49</v>
      </c>
      <c r="G2293" t="n">
        <v>60</v>
      </c>
      <c r="H2293">
        <f>SUM(D2293:G2293)</f>
        <v/>
      </c>
      <c r="I2293">
        <f>AVERAGE(D2293:G2293)</f>
        <v/>
      </c>
    </row>
    <row r="2294">
      <c r="A2294" t="n">
        <v>2293</v>
      </c>
      <c r="B2294" t="inlineStr">
        <is>
          <t>Item-2293</t>
        </is>
      </c>
      <c r="C2294" t="inlineStr">
        <is>
          <t>B</t>
        </is>
      </c>
      <c r="D2294" t="n">
        <v>5</v>
      </c>
      <c r="E2294" t="n">
        <v>61</v>
      </c>
      <c r="F2294" t="n">
        <v>20</v>
      </c>
      <c r="G2294" t="n">
        <v>55</v>
      </c>
      <c r="H2294">
        <f>SUM(D2294:G2294)</f>
        <v/>
      </c>
      <c r="I2294">
        <f>AVERAGE(D2294:G2294)</f>
        <v/>
      </c>
    </row>
    <row r="2295">
      <c r="A2295" t="n">
        <v>2294</v>
      </c>
      <c r="B2295" t="inlineStr">
        <is>
          <t>Item-2294</t>
        </is>
      </c>
      <c r="C2295" t="inlineStr">
        <is>
          <t>B</t>
        </is>
      </c>
      <c r="D2295" t="n">
        <v>33</v>
      </c>
      <c r="E2295" t="n">
        <v>23</v>
      </c>
      <c r="F2295" t="n">
        <v>55</v>
      </c>
      <c r="G2295" t="n">
        <v>83</v>
      </c>
      <c r="H2295">
        <f>SUM(D2295:G2295)</f>
        <v/>
      </c>
      <c r="I2295">
        <f>AVERAGE(D2295:G2295)</f>
        <v/>
      </c>
    </row>
    <row r="2296">
      <c r="A2296" t="n">
        <v>2295</v>
      </c>
      <c r="B2296" t="inlineStr">
        <is>
          <t>Item-2295</t>
        </is>
      </c>
      <c r="C2296" t="inlineStr">
        <is>
          <t>C</t>
        </is>
      </c>
      <c r="D2296" t="n">
        <v>67</v>
      </c>
      <c r="E2296" t="n">
        <v>98</v>
      </c>
      <c r="F2296" t="n">
        <v>74</v>
      </c>
      <c r="G2296" t="n">
        <v>57</v>
      </c>
      <c r="H2296">
        <f>SUM(D2296:G2296)</f>
        <v/>
      </c>
      <c r="I2296">
        <f>AVERAGE(D2296:G2296)</f>
        <v/>
      </c>
    </row>
    <row r="2297">
      <c r="A2297" t="n">
        <v>2296</v>
      </c>
      <c r="B2297" t="inlineStr">
        <is>
          <t>Item-2296</t>
        </is>
      </c>
      <c r="C2297" t="inlineStr">
        <is>
          <t>A</t>
        </is>
      </c>
      <c r="D2297" t="n">
        <v>10</v>
      </c>
      <c r="E2297" t="n">
        <v>60</v>
      </c>
      <c r="F2297" t="n">
        <v>3</v>
      </c>
      <c r="G2297" t="n">
        <v>98</v>
      </c>
      <c r="H2297">
        <f>SUM(D2297:G2297)</f>
        <v/>
      </c>
      <c r="I2297">
        <f>AVERAGE(D2297:G2297)</f>
        <v/>
      </c>
    </row>
    <row r="2298">
      <c r="A2298" t="n">
        <v>2297</v>
      </c>
      <c r="B2298" t="inlineStr">
        <is>
          <t>Item-2297</t>
        </is>
      </c>
      <c r="C2298" t="inlineStr">
        <is>
          <t>C</t>
        </is>
      </c>
      <c r="D2298" t="n">
        <v>35</v>
      </c>
      <c r="E2298" t="n">
        <v>94</v>
      </c>
      <c r="F2298" t="n">
        <v>42</v>
      </c>
      <c r="G2298" t="n">
        <v>8</v>
      </c>
      <c r="H2298">
        <f>SUM(D2298:G2298)</f>
        <v/>
      </c>
      <c r="I2298">
        <f>AVERAGE(D2298:G2298)</f>
        <v/>
      </c>
    </row>
    <row r="2299">
      <c r="A2299" t="n">
        <v>2298</v>
      </c>
      <c r="B2299" t="inlineStr">
        <is>
          <t>Item-2298</t>
        </is>
      </c>
      <c r="C2299" t="inlineStr">
        <is>
          <t>C</t>
        </is>
      </c>
      <c r="D2299" t="n">
        <v>60</v>
      </c>
      <c r="E2299" t="n">
        <v>41</v>
      </c>
      <c r="F2299" t="n">
        <v>56</v>
      </c>
      <c r="G2299" t="n">
        <v>90</v>
      </c>
      <c r="H2299">
        <f>SUM(D2299:G2299)</f>
        <v/>
      </c>
      <c r="I2299">
        <f>AVERAGE(D2299:G2299)</f>
        <v/>
      </c>
    </row>
    <row r="2300">
      <c r="A2300" t="n">
        <v>2299</v>
      </c>
      <c r="B2300" t="inlineStr">
        <is>
          <t>Item-2299</t>
        </is>
      </c>
      <c r="C2300" t="inlineStr">
        <is>
          <t>C</t>
        </is>
      </c>
      <c r="D2300" t="n">
        <v>23</v>
      </c>
      <c r="E2300" t="n">
        <v>43</v>
      </c>
      <c r="F2300" t="n">
        <v>56</v>
      </c>
      <c r="G2300" t="n">
        <v>90</v>
      </c>
      <c r="H2300">
        <f>SUM(D2300:G2300)</f>
        <v/>
      </c>
      <c r="I2300">
        <f>AVERAGE(D2300:G2300)</f>
        <v/>
      </c>
    </row>
    <row r="2301">
      <c r="A2301" t="n">
        <v>2300</v>
      </c>
      <c r="B2301" t="inlineStr">
        <is>
          <t>Item-2300</t>
        </is>
      </c>
      <c r="C2301" t="inlineStr">
        <is>
          <t>C</t>
        </is>
      </c>
      <c r="D2301" t="n">
        <v>52</v>
      </c>
      <c r="E2301" t="n">
        <v>30</v>
      </c>
      <c r="F2301" t="n">
        <v>91</v>
      </c>
      <c r="G2301" t="n">
        <v>3</v>
      </c>
      <c r="H2301">
        <f>SUM(D2301:G2301)</f>
        <v/>
      </c>
      <c r="I2301">
        <f>AVERAGE(D2301:G2301)</f>
        <v/>
      </c>
    </row>
    <row r="2302">
      <c r="A2302" t="n">
        <v>2301</v>
      </c>
      <c r="B2302" t="inlineStr">
        <is>
          <t>Item-2301</t>
        </is>
      </c>
      <c r="C2302" t="inlineStr">
        <is>
          <t>B</t>
        </is>
      </c>
      <c r="D2302" t="n">
        <v>65</v>
      </c>
      <c r="E2302" t="n">
        <v>55</v>
      </c>
      <c r="F2302" t="n">
        <v>93</v>
      </c>
      <c r="G2302" t="n">
        <v>70</v>
      </c>
      <c r="H2302">
        <f>SUM(D2302:G2302)</f>
        <v/>
      </c>
      <c r="I2302">
        <f>AVERAGE(D2302:G2302)</f>
        <v/>
      </c>
    </row>
    <row r="2303">
      <c r="A2303" t="n">
        <v>2302</v>
      </c>
      <c r="B2303" t="inlineStr">
        <is>
          <t>Item-2302</t>
        </is>
      </c>
      <c r="C2303" t="inlineStr">
        <is>
          <t>A</t>
        </is>
      </c>
      <c r="D2303" t="n">
        <v>87</v>
      </c>
      <c r="E2303" t="n">
        <v>11</v>
      </c>
      <c r="F2303" t="n">
        <v>21</v>
      </c>
      <c r="G2303" t="n">
        <v>55</v>
      </c>
      <c r="H2303">
        <f>SUM(D2303:G2303)</f>
        <v/>
      </c>
      <c r="I2303">
        <f>AVERAGE(D2303:G2303)</f>
        <v/>
      </c>
    </row>
    <row r="2304">
      <c r="A2304" t="n">
        <v>2303</v>
      </c>
      <c r="B2304" t="inlineStr">
        <is>
          <t>Item-2303</t>
        </is>
      </c>
      <c r="C2304" t="inlineStr">
        <is>
          <t>D</t>
        </is>
      </c>
      <c r="D2304" t="n">
        <v>57</v>
      </c>
      <c r="E2304" t="n">
        <v>30</v>
      </c>
      <c r="F2304" t="n">
        <v>10</v>
      </c>
      <c r="G2304" t="n">
        <v>33</v>
      </c>
      <c r="H2304">
        <f>SUM(D2304:G2304)</f>
        <v/>
      </c>
      <c r="I2304">
        <f>AVERAGE(D2304:G2304)</f>
        <v/>
      </c>
    </row>
    <row r="2305">
      <c r="A2305" t="n">
        <v>2304</v>
      </c>
      <c r="B2305" t="inlineStr">
        <is>
          <t>Item-2304</t>
        </is>
      </c>
      <c r="C2305" t="inlineStr">
        <is>
          <t>B</t>
        </is>
      </c>
      <c r="D2305" t="n">
        <v>74</v>
      </c>
      <c r="E2305" t="n">
        <v>56</v>
      </c>
      <c r="F2305" t="n">
        <v>65</v>
      </c>
      <c r="G2305" t="n">
        <v>61</v>
      </c>
      <c r="H2305">
        <f>SUM(D2305:G2305)</f>
        <v/>
      </c>
      <c r="I2305">
        <f>AVERAGE(D2305:G2305)</f>
        <v/>
      </c>
    </row>
    <row r="2306">
      <c r="A2306" t="n">
        <v>2305</v>
      </c>
      <c r="B2306" t="inlineStr">
        <is>
          <t>Item-2305</t>
        </is>
      </c>
      <c r="C2306" t="inlineStr">
        <is>
          <t>C</t>
        </is>
      </c>
      <c r="D2306" t="n">
        <v>74</v>
      </c>
      <c r="E2306" t="n">
        <v>92</v>
      </c>
      <c r="F2306" t="n">
        <v>24</v>
      </c>
      <c r="G2306" t="n">
        <v>74</v>
      </c>
      <c r="H2306">
        <f>SUM(D2306:G2306)</f>
        <v/>
      </c>
      <c r="I2306">
        <f>AVERAGE(D2306:G2306)</f>
        <v/>
      </c>
    </row>
    <row r="2307">
      <c r="A2307" t="n">
        <v>2306</v>
      </c>
      <c r="B2307" t="inlineStr">
        <is>
          <t>Item-2306</t>
        </is>
      </c>
      <c r="C2307" t="inlineStr">
        <is>
          <t>B</t>
        </is>
      </c>
      <c r="D2307" t="n">
        <v>93</v>
      </c>
      <c r="E2307" t="n">
        <v>37</v>
      </c>
      <c r="F2307" t="n">
        <v>40</v>
      </c>
      <c r="G2307" t="n">
        <v>66</v>
      </c>
      <c r="H2307">
        <f>SUM(D2307:G2307)</f>
        <v/>
      </c>
      <c r="I2307">
        <f>AVERAGE(D2307:G2307)</f>
        <v/>
      </c>
    </row>
    <row r="2308">
      <c r="A2308" t="n">
        <v>2307</v>
      </c>
      <c r="B2308" t="inlineStr">
        <is>
          <t>Item-2307</t>
        </is>
      </c>
      <c r="C2308" t="inlineStr">
        <is>
          <t>A</t>
        </is>
      </c>
      <c r="D2308" t="n">
        <v>75</v>
      </c>
      <c r="E2308" t="n">
        <v>24</v>
      </c>
      <c r="F2308" t="n">
        <v>34</v>
      </c>
      <c r="G2308" t="n">
        <v>91</v>
      </c>
      <c r="H2308">
        <f>SUM(D2308:G2308)</f>
        <v/>
      </c>
      <c r="I2308">
        <f>AVERAGE(D2308:G2308)</f>
        <v/>
      </c>
    </row>
    <row r="2309">
      <c r="A2309" t="n">
        <v>2308</v>
      </c>
      <c r="B2309" t="inlineStr">
        <is>
          <t>Item-2308</t>
        </is>
      </c>
      <c r="C2309" t="inlineStr">
        <is>
          <t>D</t>
        </is>
      </c>
      <c r="D2309" t="n">
        <v>39</v>
      </c>
      <c r="E2309" t="n">
        <v>86</v>
      </c>
      <c r="F2309" t="n">
        <v>100</v>
      </c>
      <c r="G2309" t="n">
        <v>29</v>
      </c>
      <c r="H2309">
        <f>SUM(D2309:G2309)</f>
        <v/>
      </c>
      <c r="I2309">
        <f>AVERAGE(D2309:G2309)</f>
        <v/>
      </c>
    </row>
    <row r="2310">
      <c r="A2310" t="n">
        <v>2309</v>
      </c>
      <c r="B2310" t="inlineStr">
        <is>
          <t>Item-2309</t>
        </is>
      </c>
      <c r="C2310" t="inlineStr">
        <is>
          <t>A</t>
        </is>
      </c>
      <c r="D2310" t="n">
        <v>17</v>
      </c>
      <c r="E2310" t="n">
        <v>70</v>
      </c>
      <c r="F2310" t="n">
        <v>25</v>
      </c>
      <c r="G2310" t="n">
        <v>82</v>
      </c>
      <c r="H2310">
        <f>SUM(D2310:G2310)</f>
        <v/>
      </c>
      <c r="I2310">
        <f>AVERAGE(D2310:G2310)</f>
        <v/>
      </c>
    </row>
    <row r="2311">
      <c r="A2311" t="n">
        <v>2310</v>
      </c>
      <c r="B2311" t="inlineStr">
        <is>
          <t>Item-2310</t>
        </is>
      </c>
      <c r="C2311" t="inlineStr">
        <is>
          <t>D</t>
        </is>
      </c>
      <c r="D2311" t="n">
        <v>8</v>
      </c>
      <c r="E2311" t="n">
        <v>57</v>
      </c>
      <c r="F2311" t="n">
        <v>62</v>
      </c>
      <c r="G2311" t="n">
        <v>93</v>
      </c>
      <c r="H2311">
        <f>SUM(D2311:G2311)</f>
        <v/>
      </c>
      <c r="I2311">
        <f>AVERAGE(D2311:G2311)</f>
        <v/>
      </c>
    </row>
    <row r="2312">
      <c r="A2312" t="n">
        <v>2311</v>
      </c>
      <c r="B2312" t="inlineStr">
        <is>
          <t>Item-2311</t>
        </is>
      </c>
      <c r="C2312" t="inlineStr">
        <is>
          <t>C</t>
        </is>
      </c>
      <c r="D2312" t="n">
        <v>73</v>
      </c>
      <c r="E2312" t="n">
        <v>28</v>
      </c>
      <c r="F2312" t="n">
        <v>83</v>
      </c>
      <c r="G2312" t="n">
        <v>19</v>
      </c>
      <c r="H2312">
        <f>SUM(D2312:G2312)</f>
        <v/>
      </c>
      <c r="I2312">
        <f>AVERAGE(D2312:G2312)</f>
        <v/>
      </c>
    </row>
    <row r="2313">
      <c r="A2313" t="n">
        <v>2312</v>
      </c>
      <c r="B2313" t="inlineStr">
        <is>
          <t>Item-2312</t>
        </is>
      </c>
      <c r="C2313" t="inlineStr">
        <is>
          <t>A</t>
        </is>
      </c>
      <c r="D2313" t="n">
        <v>58</v>
      </c>
      <c r="E2313" t="n">
        <v>16</v>
      </c>
      <c r="F2313" t="n">
        <v>92</v>
      </c>
      <c r="G2313" t="n">
        <v>77</v>
      </c>
      <c r="H2313">
        <f>SUM(D2313:G2313)</f>
        <v/>
      </c>
      <c r="I2313">
        <f>AVERAGE(D2313:G2313)</f>
        <v/>
      </c>
    </row>
    <row r="2314">
      <c r="A2314" t="n">
        <v>2313</v>
      </c>
      <c r="B2314" t="inlineStr">
        <is>
          <t>Item-2313</t>
        </is>
      </c>
      <c r="C2314" t="inlineStr">
        <is>
          <t>A</t>
        </is>
      </c>
      <c r="D2314" t="n">
        <v>45</v>
      </c>
      <c r="E2314" t="n">
        <v>98</v>
      </c>
      <c r="F2314" t="n">
        <v>56</v>
      </c>
      <c r="G2314" t="n">
        <v>33</v>
      </c>
      <c r="H2314">
        <f>SUM(D2314:G2314)</f>
        <v/>
      </c>
      <c r="I2314">
        <f>AVERAGE(D2314:G2314)</f>
        <v/>
      </c>
    </row>
    <row r="2315">
      <c r="A2315" t="n">
        <v>2314</v>
      </c>
      <c r="B2315" t="inlineStr">
        <is>
          <t>Item-2314</t>
        </is>
      </c>
      <c r="C2315" t="inlineStr">
        <is>
          <t>A</t>
        </is>
      </c>
      <c r="D2315" t="n">
        <v>51</v>
      </c>
      <c r="E2315" t="n">
        <v>87</v>
      </c>
      <c r="F2315" t="n">
        <v>72</v>
      </c>
      <c r="G2315" t="n">
        <v>63</v>
      </c>
      <c r="H2315">
        <f>SUM(D2315:G2315)</f>
        <v/>
      </c>
      <c r="I2315">
        <f>AVERAGE(D2315:G2315)</f>
        <v/>
      </c>
    </row>
    <row r="2316">
      <c r="A2316" t="n">
        <v>2315</v>
      </c>
      <c r="B2316" t="inlineStr">
        <is>
          <t>Item-2315</t>
        </is>
      </c>
      <c r="C2316" t="inlineStr">
        <is>
          <t>A</t>
        </is>
      </c>
      <c r="D2316" t="n">
        <v>39</v>
      </c>
      <c r="E2316" t="n">
        <v>5</v>
      </c>
      <c r="F2316" t="n">
        <v>19</v>
      </c>
      <c r="G2316" t="n">
        <v>77</v>
      </c>
      <c r="H2316">
        <f>SUM(D2316:G2316)</f>
        <v/>
      </c>
      <c r="I2316">
        <f>AVERAGE(D2316:G2316)</f>
        <v/>
      </c>
    </row>
    <row r="2317">
      <c r="A2317" t="n">
        <v>2316</v>
      </c>
      <c r="B2317" t="inlineStr">
        <is>
          <t>Item-2316</t>
        </is>
      </c>
      <c r="C2317" t="inlineStr">
        <is>
          <t>A</t>
        </is>
      </c>
      <c r="D2317" t="n">
        <v>4</v>
      </c>
      <c r="E2317" t="n">
        <v>89</v>
      </c>
      <c r="F2317" t="n">
        <v>79</v>
      </c>
      <c r="G2317" t="n">
        <v>10</v>
      </c>
      <c r="H2317">
        <f>SUM(D2317:G2317)</f>
        <v/>
      </c>
      <c r="I2317">
        <f>AVERAGE(D2317:G2317)</f>
        <v/>
      </c>
    </row>
    <row r="2318">
      <c r="A2318" t="n">
        <v>2317</v>
      </c>
      <c r="B2318" t="inlineStr">
        <is>
          <t>Item-2317</t>
        </is>
      </c>
      <c r="C2318" t="inlineStr">
        <is>
          <t>A</t>
        </is>
      </c>
      <c r="D2318" t="n">
        <v>9</v>
      </c>
      <c r="E2318" t="n">
        <v>57</v>
      </c>
      <c r="F2318" t="n">
        <v>19</v>
      </c>
      <c r="G2318" t="n">
        <v>6</v>
      </c>
      <c r="H2318">
        <f>SUM(D2318:G2318)</f>
        <v/>
      </c>
      <c r="I2318">
        <f>AVERAGE(D2318:G2318)</f>
        <v/>
      </c>
    </row>
    <row r="2319">
      <c r="A2319" t="n">
        <v>2318</v>
      </c>
      <c r="B2319" t="inlineStr">
        <is>
          <t>Item-2318</t>
        </is>
      </c>
      <c r="C2319" t="inlineStr">
        <is>
          <t>D</t>
        </is>
      </c>
      <c r="D2319" t="n">
        <v>83</v>
      </c>
      <c r="E2319" t="n">
        <v>78</v>
      </c>
      <c r="F2319" t="n">
        <v>21</v>
      </c>
      <c r="G2319" t="n">
        <v>98</v>
      </c>
      <c r="H2319">
        <f>SUM(D2319:G2319)</f>
        <v/>
      </c>
      <c r="I2319">
        <f>AVERAGE(D2319:G2319)</f>
        <v/>
      </c>
    </row>
    <row r="2320">
      <c r="A2320" t="n">
        <v>2319</v>
      </c>
      <c r="B2320" t="inlineStr">
        <is>
          <t>Item-2319</t>
        </is>
      </c>
      <c r="C2320" t="inlineStr">
        <is>
          <t>B</t>
        </is>
      </c>
      <c r="D2320" t="n">
        <v>4</v>
      </c>
      <c r="E2320" t="n">
        <v>84</v>
      </c>
      <c r="F2320" t="n">
        <v>84</v>
      </c>
      <c r="G2320" t="n">
        <v>89</v>
      </c>
      <c r="H2320">
        <f>SUM(D2320:G2320)</f>
        <v/>
      </c>
      <c r="I2320">
        <f>AVERAGE(D2320:G2320)</f>
        <v/>
      </c>
    </row>
    <row r="2321">
      <c r="A2321" t="n">
        <v>2320</v>
      </c>
      <c r="B2321" t="inlineStr">
        <is>
          <t>Item-2320</t>
        </is>
      </c>
      <c r="C2321" t="inlineStr">
        <is>
          <t>C</t>
        </is>
      </c>
      <c r="D2321" t="n">
        <v>36</v>
      </c>
      <c r="E2321" t="n">
        <v>51</v>
      </c>
      <c r="F2321" t="n">
        <v>52</v>
      </c>
      <c r="G2321" t="n">
        <v>68</v>
      </c>
      <c r="H2321">
        <f>SUM(D2321:G2321)</f>
        <v/>
      </c>
      <c r="I2321">
        <f>AVERAGE(D2321:G2321)</f>
        <v/>
      </c>
    </row>
    <row r="2322">
      <c r="A2322" t="n">
        <v>2321</v>
      </c>
      <c r="B2322" t="inlineStr">
        <is>
          <t>Item-2321</t>
        </is>
      </c>
      <c r="C2322" t="inlineStr">
        <is>
          <t>B</t>
        </is>
      </c>
      <c r="D2322" t="n">
        <v>92</v>
      </c>
      <c r="E2322" t="n">
        <v>34</v>
      </c>
      <c r="F2322" t="n">
        <v>20</v>
      </c>
      <c r="G2322" t="n">
        <v>51</v>
      </c>
      <c r="H2322">
        <f>SUM(D2322:G2322)</f>
        <v/>
      </c>
      <c r="I2322">
        <f>AVERAGE(D2322:G2322)</f>
        <v/>
      </c>
    </row>
    <row r="2323">
      <c r="A2323" t="n">
        <v>2322</v>
      </c>
      <c r="B2323" t="inlineStr">
        <is>
          <t>Item-2322</t>
        </is>
      </c>
      <c r="C2323" t="inlineStr">
        <is>
          <t>B</t>
        </is>
      </c>
      <c r="D2323" t="n">
        <v>33</v>
      </c>
      <c r="E2323" t="n">
        <v>87</v>
      </c>
      <c r="F2323" t="n">
        <v>25</v>
      </c>
      <c r="G2323" t="n">
        <v>83</v>
      </c>
      <c r="H2323">
        <f>SUM(D2323:G2323)</f>
        <v/>
      </c>
      <c r="I2323">
        <f>AVERAGE(D2323:G2323)</f>
        <v/>
      </c>
    </row>
    <row r="2324">
      <c r="A2324" t="n">
        <v>2323</v>
      </c>
      <c r="B2324" t="inlineStr">
        <is>
          <t>Item-2323</t>
        </is>
      </c>
      <c r="C2324" t="inlineStr">
        <is>
          <t>B</t>
        </is>
      </c>
      <c r="D2324" t="n">
        <v>30</v>
      </c>
      <c r="E2324" t="n">
        <v>12</v>
      </c>
      <c r="F2324" t="n">
        <v>20</v>
      </c>
      <c r="G2324" t="n">
        <v>0</v>
      </c>
      <c r="H2324">
        <f>SUM(D2324:G2324)</f>
        <v/>
      </c>
      <c r="I2324">
        <f>AVERAGE(D2324:G2324)</f>
        <v/>
      </c>
    </row>
    <row r="2325">
      <c r="A2325" t="n">
        <v>2324</v>
      </c>
      <c r="B2325" t="inlineStr">
        <is>
          <t>Item-2324</t>
        </is>
      </c>
      <c r="C2325" t="inlineStr">
        <is>
          <t>C</t>
        </is>
      </c>
      <c r="D2325" t="n">
        <v>78</v>
      </c>
      <c r="E2325" t="n">
        <v>10</v>
      </c>
      <c r="F2325" t="n">
        <v>5</v>
      </c>
      <c r="G2325" t="n">
        <v>71</v>
      </c>
      <c r="H2325">
        <f>SUM(D2325:G2325)</f>
        <v/>
      </c>
      <c r="I2325">
        <f>AVERAGE(D2325:G2325)</f>
        <v/>
      </c>
    </row>
    <row r="2326">
      <c r="A2326" t="n">
        <v>2325</v>
      </c>
      <c r="B2326" t="inlineStr">
        <is>
          <t>Item-2325</t>
        </is>
      </c>
      <c r="C2326" t="inlineStr">
        <is>
          <t>B</t>
        </is>
      </c>
      <c r="D2326" t="n">
        <v>21</v>
      </c>
      <c r="E2326" t="n">
        <v>80</v>
      </c>
      <c r="F2326" t="n">
        <v>96</v>
      </c>
      <c r="G2326" t="n">
        <v>71</v>
      </c>
      <c r="H2326">
        <f>SUM(D2326:G2326)</f>
        <v/>
      </c>
      <c r="I2326">
        <f>AVERAGE(D2326:G2326)</f>
        <v/>
      </c>
    </row>
    <row r="2327">
      <c r="A2327" t="n">
        <v>2326</v>
      </c>
      <c r="B2327" t="inlineStr">
        <is>
          <t>Item-2326</t>
        </is>
      </c>
      <c r="C2327" t="inlineStr">
        <is>
          <t>D</t>
        </is>
      </c>
      <c r="D2327" t="n">
        <v>82</v>
      </c>
      <c r="E2327" t="n">
        <v>93</v>
      </c>
      <c r="F2327" t="n">
        <v>93</v>
      </c>
      <c r="G2327" t="n">
        <v>16</v>
      </c>
      <c r="H2327">
        <f>SUM(D2327:G2327)</f>
        <v/>
      </c>
      <c r="I2327">
        <f>AVERAGE(D2327:G2327)</f>
        <v/>
      </c>
    </row>
    <row r="2328">
      <c r="A2328" t="n">
        <v>2327</v>
      </c>
      <c r="B2328" t="inlineStr">
        <is>
          <t>Item-2327</t>
        </is>
      </c>
      <c r="C2328" t="inlineStr">
        <is>
          <t>B</t>
        </is>
      </c>
      <c r="D2328" t="n">
        <v>86</v>
      </c>
      <c r="E2328" t="n">
        <v>99</v>
      </c>
      <c r="F2328" t="n">
        <v>65</v>
      </c>
      <c r="G2328" t="n">
        <v>66</v>
      </c>
      <c r="H2328">
        <f>SUM(D2328:G2328)</f>
        <v/>
      </c>
      <c r="I2328">
        <f>AVERAGE(D2328:G2328)</f>
        <v/>
      </c>
    </row>
    <row r="2329">
      <c r="A2329" t="n">
        <v>2328</v>
      </c>
      <c r="B2329" t="inlineStr">
        <is>
          <t>Item-2328</t>
        </is>
      </c>
      <c r="C2329" t="inlineStr">
        <is>
          <t>A</t>
        </is>
      </c>
      <c r="D2329" t="n">
        <v>76</v>
      </c>
      <c r="E2329" t="n">
        <v>18</v>
      </c>
      <c r="F2329" t="n">
        <v>100</v>
      </c>
      <c r="G2329" t="n">
        <v>27</v>
      </c>
      <c r="H2329">
        <f>SUM(D2329:G2329)</f>
        <v/>
      </c>
      <c r="I2329">
        <f>AVERAGE(D2329:G2329)</f>
        <v/>
      </c>
    </row>
    <row r="2330">
      <c r="A2330" t="n">
        <v>2329</v>
      </c>
      <c r="B2330" t="inlineStr">
        <is>
          <t>Item-2329</t>
        </is>
      </c>
      <c r="C2330" t="inlineStr">
        <is>
          <t>A</t>
        </is>
      </c>
      <c r="D2330" t="n">
        <v>95</v>
      </c>
      <c r="E2330" t="n">
        <v>34</v>
      </c>
      <c r="F2330" t="n">
        <v>18</v>
      </c>
      <c r="G2330" t="n">
        <v>17</v>
      </c>
      <c r="H2330">
        <f>SUM(D2330:G2330)</f>
        <v/>
      </c>
      <c r="I2330">
        <f>AVERAGE(D2330:G2330)</f>
        <v/>
      </c>
    </row>
    <row r="2331">
      <c r="A2331" t="n">
        <v>2330</v>
      </c>
      <c r="B2331" t="inlineStr">
        <is>
          <t>Item-2330</t>
        </is>
      </c>
      <c r="C2331" t="inlineStr">
        <is>
          <t>A</t>
        </is>
      </c>
      <c r="D2331" t="n">
        <v>18</v>
      </c>
      <c r="E2331" t="n">
        <v>63</v>
      </c>
      <c r="F2331" t="n">
        <v>15</v>
      </c>
      <c r="G2331" t="n">
        <v>61</v>
      </c>
      <c r="H2331">
        <f>SUM(D2331:G2331)</f>
        <v/>
      </c>
      <c r="I2331">
        <f>AVERAGE(D2331:G2331)</f>
        <v/>
      </c>
    </row>
    <row r="2332">
      <c r="A2332" t="n">
        <v>2331</v>
      </c>
      <c r="B2332" t="inlineStr">
        <is>
          <t>Item-2331</t>
        </is>
      </c>
      <c r="C2332" t="inlineStr">
        <is>
          <t>C</t>
        </is>
      </c>
      <c r="D2332" t="n">
        <v>45</v>
      </c>
      <c r="E2332" t="n">
        <v>55</v>
      </c>
      <c r="F2332" t="n">
        <v>85</v>
      </c>
      <c r="G2332" t="n">
        <v>35</v>
      </c>
      <c r="H2332">
        <f>SUM(D2332:G2332)</f>
        <v/>
      </c>
      <c r="I2332">
        <f>AVERAGE(D2332:G2332)</f>
        <v/>
      </c>
    </row>
    <row r="2333">
      <c r="A2333" t="n">
        <v>2332</v>
      </c>
      <c r="B2333" t="inlineStr">
        <is>
          <t>Item-2332</t>
        </is>
      </c>
      <c r="C2333" t="inlineStr">
        <is>
          <t>A</t>
        </is>
      </c>
      <c r="D2333" t="n">
        <v>6</v>
      </c>
      <c r="E2333" t="n">
        <v>29</v>
      </c>
      <c r="F2333" t="n">
        <v>52</v>
      </c>
      <c r="G2333" t="n">
        <v>49</v>
      </c>
      <c r="H2333">
        <f>SUM(D2333:G2333)</f>
        <v/>
      </c>
      <c r="I2333">
        <f>AVERAGE(D2333:G2333)</f>
        <v/>
      </c>
    </row>
    <row r="2334">
      <c r="A2334" t="n">
        <v>2333</v>
      </c>
      <c r="B2334" t="inlineStr">
        <is>
          <t>Item-2333</t>
        </is>
      </c>
      <c r="C2334" t="inlineStr">
        <is>
          <t>C</t>
        </is>
      </c>
      <c r="D2334" t="n">
        <v>85</v>
      </c>
      <c r="E2334" t="n">
        <v>67</v>
      </c>
      <c r="F2334" t="n">
        <v>19</v>
      </c>
      <c r="G2334" t="n">
        <v>72</v>
      </c>
      <c r="H2334">
        <f>SUM(D2334:G2334)</f>
        <v/>
      </c>
      <c r="I2334">
        <f>AVERAGE(D2334:G2334)</f>
        <v/>
      </c>
    </row>
    <row r="2335">
      <c r="A2335" t="n">
        <v>2334</v>
      </c>
      <c r="B2335" t="inlineStr">
        <is>
          <t>Item-2334</t>
        </is>
      </c>
      <c r="C2335" t="inlineStr">
        <is>
          <t>C</t>
        </is>
      </c>
      <c r="D2335" t="n">
        <v>95</v>
      </c>
      <c r="E2335" t="n">
        <v>56</v>
      </c>
      <c r="F2335" t="n">
        <v>80</v>
      </c>
      <c r="G2335" t="n">
        <v>75</v>
      </c>
      <c r="H2335">
        <f>SUM(D2335:G2335)</f>
        <v/>
      </c>
      <c r="I2335">
        <f>AVERAGE(D2335:G2335)</f>
        <v/>
      </c>
    </row>
    <row r="2336">
      <c r="A2336" t="n">
        <v>2335</v>
      </c>
      <c r="B2336" t="inlineStr">
        <is>
          <t>Item-2335</t>
        </is>
      </c>
      <c r="C2336" t="inlineStr">
        <is>
          <t>A</t>
        </is>
      </c>
      <c r="D2336" t="n">
        <v>67</v>
      </c>
      <c r="E2336" t="n">
        <v>25</v>
      </c>
      <c r="F2336" t="n">
        <v>16</v>
      </c>
      <c r="G2336" t="n">
        <v>52</v>
      </c>
      <c r="H2336">
        <f>SUM(D2336:G2336)</f>
        <v/>
      </c>
      <c r="I2336">
        <f>AVERAGE(D2336:G2336)</f>
        <v/>
      </c>
    </row>
    <row r="2337">
      <c r="A2337" t="n">
        <v>2336</v>
      </c>
      <c r="B2337" t="inlineStr">
        <is>
          <t>Item-2336</t>
        </is>
      </c>
      <c r="C2337" t="inlineStr">
        <is>
          <t>D</t>
        </is>
      </c>
      <c r="D2337" t="n">
        <v>40</v>
      </c>
      <c r="E2337" t="n">
        <v>45</v>
      </c>
      <c r="F2337" t="n">
        <v>46</v>
      </c>
      <c r="G2337" t="n">
        <v>57</v>
      </c>
      <c r="H2337">
        <f>SUM(D2337:G2337)</f>
        <v/>
      </c>
      <c r="I2337">
        <f>AVERAGE(D2337:G2337)</f>
        <v/>
      </c>
    </row>
    <row r="2338">
      <c r="A2338" t="n">
        <v>2337</v>
      </c>
      <c r="B2338" t="inlineStr">
        <is>
          <t>Item-2337</t>
        </is>
      </c>
      <c r="C2338" t="inlineStr">
        <is>
          <t>B</t>
        </is>
      </c>
      <c r="D2338" t="n">
        <v>16</v>
      </c>
      <c r="E2338" t="n">
        <v>79</v>
      </c>
      <c r="F2338" t="n">
        <v>19</v>
      </c>
      <c r="G2338" t="n">
        <v>74</v>
      </c>
      <c r="H2338">
        <f>SUM(D2338:G2338)</f>
        <v/>
      </c>
      <c r="I2338">
        <f>AVERAGE(D2338:G2338)</f>
        <v/>
      </c>
    </row>
    <row r="2339">
      <c r="A2339" t="n">
        <v>2338</v>
      </c>
      <c r="B2339" t="inlineStr">
        <is>
          <t>Item-2338</t>
        </is>
      </c>
      <c r="C2339" t="inlineStr">
        <is>
          <t>A</t>
        </is>
      </c>
      <c r="D2339" t="n">
        <v>69</v>
      </c>
      <c r="E2339" t="n">
        <v>27</v>
      </c>
      <c r="F2339" t="n">
        <v>2</v>
      </c>
      <c r="G2339" t="n">
        <v>81</v>
      </c>
      <c r="H2339">
        <f>SUM(D2339:G2339)</f>
        <v/>
      </c>
      <c r="I2339">
        <f>AVERAGE(D2339:G2339)</f>
        <v/>
      </c>
    </row>
    <row r="2340">
      <c r="A2340" t="n">
        <v>2339</v>
      </c>
      <c r="B2340" t="inlineStr">
        <is>
          <t>Item-2339</t>
        </is>
      </c>
      <c r="C2340" t="inlineStr">
        <is>
          <t>B</t>
        </is>
      </c>
      <c r="D2340" t="n">
        <v>73</v>
      </c>
      <c r="E2340" t="n">
        <v>3</v>
      </c>
      <c r="F2340" t="n">
        <v>83</v>
      </c>
      <c r="G2340" t="n">
        <v>34</v>
      </c>
      <c r="H2340">
        <f>SUM(D2340:G2340)</f>
        <v/>
      </c>
      <c r="I2340">
        <f>AVERAGE(D2340:G2340)</f>
        <v/>
      </c>
    </row>
    <row r="2341">
      <c r="A2341" t="n">
        <v>2340</v>
      </c>
      <c r="B2341" t="inlineStr">
        <is>
          <t>Item-2340</t>
        </is>
      </c>
      <c r="C2341" t="inlineStr">
        <is>
          <t>B</t>
        </is>
      </c>
      <c r="D2341" t="n">
        <v>16</v>
      </c>
      <c r="E2341" t="n">
        <v>62</v>
      </c>
      <c r="F2341" t="n">
        <v>10</v>
      </c>
      <c r="G2341" t="n">
        <v>9</v>
      </c>
      <c r="H2341">
        <f>SUM(D2341:G2341)</f>
        <v/>
      </c>
      <c r="I2341">
        <f>AVERAGE(D2341:G2341)</f>
        <v/>
      </c>
    </row>
    <row r="2342">
      <c r="A2342" t="n">
        <v>2341</v>
      </c>
      <c r="B2342" t="inlineStr">
        <is>
          <t>Item-2341</t>
        </is>
      </c>
      <c r="C2342" t="inlineStr">
        <is>
          <t>D</t>
        </is>
      </c>
      <c r="D2342" t="n">
        <v>89</v>
      </c>
      <c r="E2342" t="n">
        <v>75</v>
      </c>
      <c r="F2342" t="n">
        <v>74</v>
      </c>
      <c r="G2342" t="n">
        <v>27</v>
      </c>
      <c r="H2342">
        <f>SUM(D2342:G2342)</f>
        <v/>
      </c>
      <c r="I2342">
        <f>AVERAGE(D2342:G2342)</f>
        <v/>
      </c>
    </row>
    <row r="2343">
      <c r="A2343" t="n">
        <v>2342</v>
      </c>
      <c r="B2343" t="inlineStr">
        <is>
          <t>Item-2342</t>
        </is>
      </c>
      <c r="C2343" t="inlineStr">
        <is>
          <t>C</t>
        </is>
      </c>
      <c r="D2343" t="n">
        <v>54</v>
      </c>
      <c r="E2343" t="n">
        <v>54</v>
      </c>
      <c r="F2343" t="n">
        <v>62</v>
      </c>
      <c r="G2343" t="n">
        <v>46</v>
      </c>
      <c r="H2343">
        <f>SUM(D2343:G2343)</f>
        <v/>
      </c>
      <c r="I2343">
        <f>AVERAGE(D2343:G2343)</f>
        <v/>
      </c>
    </row>
    <row r="2344">
      <c r="A2344" t="n">
        <v>2343</v>
      </c>
      <c r="B2344" t="inlineStr">
        <is>
          <t>Item-2343</t>
        </is>
      </c>
      <c r="C2344" t="inlineStr">
        <is>
          <t>D</t>
        </is>
      </c>
      <c r="D2344" t="n">
        <v>25</v>
      </c>
      <c r="E2344" t="n">
        <v>23</v>
      </c>
      <c r="F2344" t="n">
        <v>10</v>
      </c>
      <c r="G2344" t="n">
        <v>40</v>
      </c>
      <c r="H2344">
        <f>SUM(D2344:G2344)</f>
        <v/>
      </c>
      <c r="I2344">
        <f>AVERAGE(D2344:G2344)</f>
        <v/>
      </c>
    </row>
    <row r="2345">
      <c r="A2345" t="n">
        <v>2344</v>
      </c>
      <c r="B2345" t="inlineStr">
        <is>
          <t>Item-2344</t>
        </is>
      </c>
      <c r="C2345" t="inlineStr">
        <is>
          <t>D</t>
        </is>
      </c>
      <c r="D2345" t="n">
        <v>54</v>
      </c>
      <c r="E2345" t="n">
        <v>65</v>
      </c>
      <c r="F2345" t="n">
        <v>25</v>
      </c>
      <c r="G2345" t="n">
        <v>57</v>
      </c>
      <c r="H2345">
        <f>SUM(D2345:G2345)</f>
        <v/>
      </c>
      <c r="I2345">
        <f>AVERAGE(D2345:G2345)</f>
        <v/>
      </c>
    </row>
    <row r="2346">
      <c r="A2346" t="n">
        <v>2345</v>
      </c>
      <c r="B2346" t="inlineStr">
        <is>
          <t>Item-2345</t>
        </is>
      </c>
      <c r="C2346" t="inlineStr">
        <is>
          <t>C</t>
        </is>
      </c>
      <c r="D2346" t="n">
        <v>87</v>
      </c>
      <c r="E2346" t="n">
        <v>45</v>
      </c>
      <c r="F2346" t="n">
        <v>38</v>
      </c>
      <c r="G2346" t="n">
        <v>61</v>
      </c>
      <c r="H2346">
        <f>SUM(D2346:G2346)</f>
        <v/>
      </c>
      <c r="I2346">
        <f>AVERAGE(D2346:G2346)</f>
        <v/>
      </c>
    </row>
    <row r="2347">
      <c r="A2347" t="n">
        <v>2346</v>
      </c>
      <c r="B2347" t="inlineStr">
        <is>
          <t>Item-2346</t>
        </is>
      </c>
      <c r="C2347" t="inlineStr">
        <is>
          <t>C</t>
        </is>
      </c>
      <c r="D2347" t="n">
        <v>29</v>
      </c>
      <c r="E2347" t="n">
        <v>7</v>
      </c>
      <c r="F2347" t="n">
        <v>63</v>
      </c>
      <c r="G2347" t="n">
        <v>96</v>
      </c>
      <c r="H2347">
        <f>SUM(D2347:G2347)</f>
        <v/>
      </c>
      <c r="I2347">
        <f>AVERAGE(D2347:G2347)</f>
        <v/>
      </c>
    </row>
    <row r="2348">
      <c r="A2348" t="n">
        <v>2347</v>
      </c>
      <c r="B2348" t="inlineStr">
        <is>
          <t>Item-2347</t>
        </is>
      </c>
      <c r="C2348" t="inlineStr">
        <is>
          <t>D</t>
        </is>
      </c>
      <c r="D2348" t="n">
        <v>98</v>
      </c>
      <c r="E2348" t="n">
        <v>99</v>
      </c>
      <c r="F2348" t="n">
        <v>92</v>
      </c>
      <c r="G2348" t="n">
        <v>63</v>
      </c>
      <c r="H2348">
        <f>SUM(D2348:G2348)</f>
        <v/>
      </c>
      <c r="I2348">
        <f>AVERAGE(D2348:G2348)</f>
        <v/>
      </c>
    </row>
    <row r="2349">
      <c r="A2349" t="n">
        <v>2348</v>
      </c>
      <c r="B2349" t="inlineStr">
        <is>
          <t>Item-2348</t>
        </is>
      </c>
      <c r="C2349" t="inlineStr">
        <is>
          <t>B</t>
        </is>
      </c>
      <c r="D2349" t="n">
        <v>40</v>
      </c>
      <c r="E2349" t="n">
        <v>76</v>
      </c>
      <c r="F2349" t="n">
        <v>78</v>
      </c>
      <c r="G2349" t="n">
        <v>64</v>
      </c>
      <c r="H2349">
        <f>SUM(D2349:G2349)</f>
        <v/>
      </c>
      <c r="I2349">
        <f>AVERAGE(D2349:G2349)</f>
        <v/>
      </c>
    </row>
    <row r="2350">
      <c r="A2350" t="n">
        <v>2349</v>
      </c>
      <c r="B2350" t="inlineStr">
        <is>
          <t>Item-2349</t>
        </is>
      </c>
      <c r="C2350" t="inlineStr">
        <is>
          <t>A</t>
        </is>
      </c>
      <c r="D2350" t="n">
        <v>62</v>
      </c>
      <c r="E2350" t="n">
        <v>19</v>
      </c>
      <c r="F2350" t="n">
        <v>14</v>
      </c>
      <c r="G2350" t="n">
        <v>33</v>
      </c>
      <c r="H2350">
        <f>SUM(D2350:G2350)</f>
        <v/>
      </c>
      <c r="I2350">
        <f>AVERAGE(D2350:G2350)</f>
        <v/>
      </c>
    </row>
    <row r="2351">
      <c r="A2351" t="n">
        <v>2350</v>
      </c>
      <c r="B2351" t="inlineStr">
        <is>
          <t>Item-2350</t>
        </is>
      </c>
      <c r="C2351" t="inlineStr">
        <is>
          <t>C</t>
        </is>
      </c>
      <c r="D2351" t="n">
        <v>97</v>
      </c>
      <c r="E2351" t="n">
        <v>73</v>
      </c>
      <c r="F2351" t="n">
        <v>95</v>
      </c>
      <c r="G2351" t="n">
        <v>95</v>
      </c>
      <c r="H2351">
        <f>SUM(D2351:G2351)</f>
        <v/>
      </c>
      <c r="I2351">
        <f>AVERAGE(D2351:G2351)</f>
        <v/>
      </c>
    </row>
    <row r="2352">
      <c r="A2352" t="n">
        <v>2351</v>
      </c>
      <c r="B2352" t="inlineStr">
        <is>
          <t>Item-2351</t>
        </is>
      </c>
      <c r="C2352" t="inlineStr">
        <is>
          <t>B</t>
        </is>
      </c>
      <c r="D2352" t="n">
        <v>14</v>
      </c>
      <c r="E2352" t="n">
        <v>43</v>
      </c>
      <c r="F2352" t="n">
        <v>91</v>
      </c>
      <c r="G2352" t="n">
        <v>38</v>
      </c>
      <c r="H2352">
        <f>SUM(D2352:G2352)</f>
        <v/>
      </c>
      <c r="I2352">
        <f>AVERAGE(D2352:G2352)</f>
        <v/>
      </c>
    </row>
    <row r="2353">
      <c r="A2353" t="n">
        <v>2352</v>
      </c>
      <c r="B2353" t="inlineStr">
        <is>
          <t>Item-2352</t>
        </is>
      </c>
      <c r="C2353" t="inlineStr">
        <is>
          <t>C</t>
        </is>
      </c>
      <c r="D2353" t="n">
        <v>84</v>
      </c>
      <c r="E2353" t="n">
        <v>10</v>
      </c>
      <c r="F2353" t="n">
        <v>99</v>
      </c>
      <c r="G2353" t="n">
        <v>54</v>
      </c>
      <c r="H2353">
        <f>SUM(D2353:G2353)</f>
        <v/>
      </c>
      <c r="I2353">
        <f>AVERAGE(D2353:G2353)</f>
        <v/>
      </c>
    </row>
    <row r="2354">
      <c r="A2354" t="n">
        <v>2353</v>
      </c>
      <c r="B2354" t="inlineStr">
        <is>
          <t>Item-2353</t>
        </is>
      </c>
      <c r="C2354" t="inlineStr">
        <is>
          <t>B</t>
        </is>
      </c>
      <c r="D2354" t="n">
        <v>96</v>
      </c>
      <c r="E2354" t="n">
        <v>98</v>
      </c>
      <c r="F2354" t="n">
        <v>32</v>
      </c>
      <c r="G2354" t="n">
        <v>4</v>
      </c>
      <c r="H2354">
        <f>SUM(D2354:G2354)</f>
        <v/>
      </c>
      <c r="I2354">
        <f>AVERAGE(D2354:G2354)</f>
        <v/>
      </c>
    </row>
    <row r="2355">
      <c r="A2355" t="n">
        <v>2354</v>
      </c>
      <c r="B2355" t="inlineStr">
        <is>
          <t>Item-2354</t>
        </is>
      </c>
      <c r="C2355" t="inlineStr">
        <is>
          <t>D</t>
        </is>
      </c>
      <c r="D2355" t="n">
        <v>34</v>
      </c>
      <c r="E2355" t="n">
        <v>18</v>
      </c>
      <c r="F2355" t="n">
        <v>13</v>
      </c>
      <c r="G2355" t="n">
        <v>96</v>
      </c>
      <c r="H2355">
        <f>SUM(D2355:G2355)</f>
        <v/>
      </c>
      <c r="I2355">
        <f>AVERAGE(D2355:G2355)</f>
        <v/>
      </c>
    </row>
    <row r="2356">
      <c r="A2356" t="n">
        <v>2355</v>
      </c>
      <c r="B2356" t="inlineStr">
        <is>
          <t>Item-2355</t>
        </is>
      </c>
      <c r="C2356" t="inlineStr">
        <is>
          <t>B</t>
        </is>
      </c>
      <c r="D2356" t="n">
        <v>33</v>
      </c>
      <c r="E2356" t="n">
        <v>81</v>
      </c>
      <c r="F2356" t="n">
        <v>5</v>
      </c>
      <c r="G2356" t="n">
        <v>76</v>
      </c>
      <c r="H2356">
        <f>SUM(D2356:G2356)</f>
        <v/>
      </c>
      <c r="I2356">
        <f>AVERAGE(D2356:G2356)</f>
        <v/>
      </c>
    </row>
    <row r="2357">
      <c r="A2357" t="n">
        <v>2356</v>
      </c>
      <c r="B2357" t="inlineStr">
        <is>
          <t>Item-2356</t>
        </is>
      </c>
      <c r="C2357" t="inlineStr">
        <is>
          <t>C</t>
        </is>
      </c>
      <c r="D2357" t="n">
        <v>25</v>
      </c>
      <c r="E2357" t="n">
        <v>59</v>
      </c>
      <c r="F2357" t="n">
        <v>88</v>
      </c>
      <c r="G2357" t="n">
        <v>82</v>
      </c>
      <c r="H2357">
        <f>SUM(D2357:G2357)</f>
        <v/>
      </c>
      <c r="I2357">
        <f>AVERAGE(D2357:G2357)</f>
        <v/>
      </c>
    </row>
    <row r="2358">
      <c r="A2358" t="n">
        <v>2357</v>
      </c>
      <c r="B2358" t="inlineStr">
        <is>
          <t>Item-2357</t>
        </is>
      </c>
      <c r="C2358" t="inlineStr">
        <is>
          <t>D</t>
        </is>
      </c>
      <c r="D2358" t="n">
        <v>55</v>
      </c>
      <c r="E2358" t="n">
        <v>7</v>
      </c>
      <c r="F2358" t="n">
        <v>3</v>
      </c>
      <c r="G2358" t="n">
        <v>86</v>
      </c>
      <c r="H2358">
        <f>SUM(D2358:G2358)</f>
        <v/>
      </c>
      <c r="I2358">
        <f>AVERAGE(D2358:G2358)</f>
        <v/>
      </c>
    </row>
    <row r="2359">
      <c r="A2359" t="n">
        <v>2358</v>
      </c>
      <c r="B2359" t="inlineStr">
        <is>
          <t>Item-2358</t>
        </is>
      </c>
      <c r="C2359" t="inlineStr">
        <is>
          <t>D</t>
        </is>
      </c>
      <c r="D2359" t="n">
        <v>28</v>
      </c>
      <c r="E2359" t="n">
        <v>100</v>
      </c>
      <c r="F2359" t="n">
        <v>71</v>
      </c>
      <c r="G2359" t="n">
        <v>16</v>
      </c>
      <c r="H2359">
        <f>SUM(D2359:G2359)</f>
        <v/>
      </c>
      <c r="I2359">
        <f>AVERAGE(D2359:G2359)</f>
        <v/>
      </c>
    </row>
    <row r="2360">
      <c r="A2360" t="n">
        <v>2359</v>
      </c>
      <c r="B2360" t="inlineStr">
        <is>
          <t>Item-2359</t>
        </is>
      </c>
      <c r="C2360" t="inlineStr">
        <is>
          <t>A</t>
        </is>
      </c>
      <c r="D2360" t="n">
        <v>76</v>
      </c>
      <c r="E2360" t="n">
        <v>16</v>
      </c>
      <c r="F2360" t="n">
        <v>80</v>
      </c>
      <c r="G2360" t="n">
        <v>17</v>
      </c>
      <c r="H2360">
        <f>SUM(D2360:G2360)</f>
        <v/>
      </c>
      <c r="I2360">
        <f>AVERAGE(D2360:G2360)</f>
        <v/>
      </c>
    </row>
    <row r="2361">
      <c r="A2361" t="n">
        <v>2360</v>
      </c>
      <c r="B2361" t="inlineStr">
        <is>
          <t>Item-2360</t>
        </is>
      </c>
      <c r="C2361" t="inlineStr">
        <is>
          <t>B</t>
        </is>
      </c>
      <c r="D2361" t="n">
        <v>84</v>
      </c>
      <c r="E2361" t="n">
        <v>35</v>
      </c>
      <c r="F2361" t="n">
        <v>29</v>
      </c>
      <c r="G2361" t="n">
        <v>84</v>
      </c>
      <c r="H2361">
        <f>SUM(D2361:G2361)</f>
        <v/>
      </c>
      <c r="I2361">
        <f>AVERAGE(D2361:G2361)</f>
        <v/>
      </c>
    </row>
    <row r="2362">
      <c r="A2362" t="n">
        <v>2361</v>
      </c>
      <c r="B2362" t="inlineStr">
        <is>
          <t>Item-2361</t>
        </is>
      </c>
      <c r="C2362" t="inlineStr">
        <is>
          <t>D</t>
        </is>
      </c>
      <c r="D2362" t="n">
        <v>77</v>
      </c>
      <c r="E2362" t="n">
        <v>51</v>
      </c>
      <c r="F2362" t="n">
        <v>18</v>
      </c>
      <c r="G2362" t="n">
        <v>19</v>
      </c>
      <c r="H2362">
        <f>SUM(D2362:G2362)</f>
        <v/>
      </c>
      <c r="I2362">
        <f>AVERAGE(D2362:G2362)</f>
        <v/>
      </c>
    </row>
    <row r="2363">
      <c r="A2363" t="n">
        <v>2362</v>
      </c>
      <c r="B2363" t="inlineStr">
        <is>
          <t>Item-2362</t>
        </is>
      </c>
      <c r="C2363" t="inlineStr">
        <is>
          <t>A</t>
        </is>
      </c>
      <c r="D2363" t="n">
        <v>23</v>
      </c>
      <c r="E2363" t="n">
        <v>88</v>
      </c>
      <c r="F2363" t="n">
        <v>70</v>
      </c>
      <c r="G2363" t="n">
        <v>6</v>
      </c>
      <c r="H2363">
        <f>SUM(D2363:G2363)</f>
        <v/>
      </c>
      <c r="I2363">
        <f>AVERAGE(D2363:G2363)</f>
        <v/>
      </c>
    </row>
    <row r="2364">
      <c r="A2364" t="n">
        <v>2363</v>
      </c>
      <c r="B2364" t="inlineStr">
        <is>
          <t>Item-2363</t>
        </is>
      </c>
      <c r="C2364" t="inlineStr">
        <is>
          <t>D</t>
        </is>
      </c>
      <c r="D2364" t="n">
        <v>46</v>
      </c>
      <c r="E2364" t="n">
        <v>61</v>
      </c>
      <c r="F2364" t="n">
        <v>45</v>
      </c>
      <c r="G2364" t="n">
        <v>71</v>
      </c>
      <c r="H2364">
        <f>SUM(D2364:G2364)</f>
        <v/>
      </c>
      <c r="I2364">
        <f>AVERAGE(D2364:G2364)</f>
        <v/>
      </c>
    </row>
    <row r="2365">
      <c r="A2365" t="n">
        <v>2364</v>
      </c>
      <c r="B2365" t="inlineStr">
        <is>
          <t>Item-2364</t>
        </is>
      </c>
      <c r="C2365" t="inlineStr">
        <is>
          <t>B</t>
        </is>
      </c>
      <c r="D2365" t="n">
        <v>1</v>
      </c>
      <c r="E2365" t="n">
        <v>52</v>
      </c>
      <c r="F2365" t="n">
        <v>76</v>
      </c>
      <c r="G2365" t="n">
        <v>73</v>
      </c>
      <c r="H2365">
        <f>SUM(D2365:G2365)</f>
        <v/>
      </c>
      <c r="I2365">
        <f>AVERAGE(D2365:G2365)</f>
        <v/>
      </c>
    </row>
    <row r="2366">
      <c r="A2366" t="n">
        <v>2365</v>
      </c>
      <c r="B2366" t="inlineStr">
        <is>
          <t>Item-2365</t>
        </is>
      </c>
      <c r="C2366" t="inlineStr">
        <is>
          <t>C</t>
        </is>
      </c>
      <c r="D2366" t="n">
        <v>86</v>
      </c>
      <c r="E2366" t="n">
        <v>8</v>
      </c>
      <c r="F2366" t="n">
        <v>64</v>
      </c>
      <c r="G2366" t="n">
        <v>24</v>
      </c>
      <c r="H2366">
        <f>SUM(D2366:G2366)</f>
        <v/>
      </c>
      <c r="I2366">
        <f>AVERAGE(D2366:G2366)</f>
        <v/>
      </c>
    </row>
    <row r="2367">
      <c r="A2367" t="n">
        <v>2366</v>
      </c>
      <c r="B2367" t="inlineStr">
        <is>
          <t>Item-2366</t>
        </is>
      </c>
      <c r="C2367" t="inlineStr">
        <is>
          <t>D</t>
        </is>
      </c>
      <c r="D2367" t="n">
        <v>12</v>
      </c>
      <c r="E2367" t="n">
        <v>18</v>
      </c>
      <c r="F2367" t="n">
        <v>67</v>
      </c>
      <c r="G2367" t="n">
        <v>0</v>
      </c>
      <c r="H2367">
        <f>SUM(D2367:G2367)</f>
        <v/>
      </c>
      <c r="I2367">
        <f>AVERAGE(D2367:G2367)</f>
        <v/>
      </c>
    </row>
    <row r="2368">
      <c r="A2368" t="n">
        <v>2367</v>
      </c>
      <c r="B2368" t="inlineStr">
        <is>
          <t>Item-2367</t>
        </is>
      </c>
      <c r="C2368" t="inlineStr">
        <is>
          <t>C</t>
        </is>
      </c>
      <c r="D2368" t="n">
        <v>41</v>
      </c>
      <c r="E2368" t="n">
        <v>17</v>
      </c>
      <c r="F2368" t="n">
        <v>28</v>
      </c>
      <c r="G2368" t="n">
        <v>2</v>
      </c>
      <c r="H2368">
        <f>SUM(D2368:G2368)</f>
        <v/>
      </c>
      <c r="I2368">
        <f>AVERAGE(D2368:G2368)</f>
        <v/>
      </c>
    </row>
    <row r="2369">
      <c r="A2369" t="n">
        <v>2368</v>
      </c>
      <c r="B2369" t="inlineStr">
        <is>
          <t>Item-2368</t>
        </is>
      </c>
      <c r="C2369" t="inlineStr">
        <is>
          <t>B</t>
        </is>
      </c>
      <c r="D2369" t="n">
        <v>90</v>
      </c>
      <c r="E2369" t="n">
        <v>8</v>
      </c>
      <c r="F2369" t="n">
        <v>74</v>
      </c>
      <c r="G2369" t="n">
        <v>86</v>
      </c>
      <c r="H2369">
        <f>SUM(D2369:G2369)</f>
        <v/>
      </c>
      <c r="I2369">
        <f>AVERAGE(D2369:G2369)</f>
        <v/>
      </c>
    </row>
    <row r="2370">
      <c r="A2370" t="n">
        <v>2369</v>
      </c>
      <c r="B2370" t="inlineStr">
        <is>
          <t>Item-2369</t>
        </is>
      </c>
      <c r="C2370" t="inlineStr">
        <is>
          <t>A</t>
        </is>
      </c>
      <c r="D2370" t="n">
        <v>61</v>
      </c>
      <c r="E2370" t="n">
        <v>98</v>
      </c>
      <c r="F2370" t="n">
        <v>97</v>
      </c>
      <c r="G2370" t="n">
        <v>44</v>
      </c>
      <c r="H2370">
        <f>SUM(D2370:G2370)</f>
        <v/>
      </c>
      <c r="I2370">
        <f>AVERAGE(D2370:G2370)</f>
        <v/>
      </c>
    </row>
    <row r="2371">
      <c r="A2371" t="n">
        <v>2370</v>
      </c>
      <c r="B2371" t="inlineStr">
        <is>
          <t>Item-2370</t>
        </is>
      </c>
      <c r="C2371" t="inlineStr">
        <is>
          <t>D</t>
        </is>
      </c>
      <c r="D2371" t="n">
        <v>7</v>
      </c>
      <c r="E2371" t="n">
        <v>31</v>
      </c>
      <c r="F2371" t="n">
        <v>100</v>
      </c>
      <c r="G2371" t="n">
        <v>91</v>
      </c>
      <c r="H2371">
        <f>SUM(D2371:G2371)</f>
        <v/>
      </c>
      <c r="I2371">
        <f>AVERAGE(D2371:G2371)</f>
        <v/>
      </c>
    </row>
    <row r="2372">
      <c r="A2372" t="n">
        <v>2371</v>
      </c>
      <c r="B2372" t="inlineStr">
        <is>
          <t>Item-2371</t>
        </is>
      </c>
      <c r="C2372" t="inlineStr">
        <is>
          <t>A</t>
        </is>
      </c>
      <c r="D2372" t="n">
        <v>66</v>
      </c>
      <c r="E2372" t="n">
        <v>71</v>
      </c>
      <c r="F2372" t="n">
        <v>29</v>
      </c>
      <c r="G2372" t="n">
        <v>28</v>
      </c>
      <c r="H2372">
        <f>SUM(D2372:G2372)</f>
        <v/>
      </c>
      <c r="I2372">
        <f>AVERAGE(D2372:G2372)</f>
        <v/>
      </c>
    </row>
    <row r="2373">
      <c r="A2373" t="n">
        <v>2372</v>
      </c>
      <c r="B2373" t="inlineStr">
        <is>
          <t>Item-2372</t>
        </is>
      </c>
      <c r="C2373" t="inlineStr">
        <is>
          <t>A</t>
        </is>
      </c>
      <c r="D2373" t="n">
        <v>2</v>
      </c>
      <c r="E2373" t="n">
        <v>68</v>
      </c>
      <c r="F2373" t="n">
        <v>50</v>
      </c>
      <c r="G2373" t="n">
        <v>83</v>
      </c>
      <c r="H2373">
        <f>SUM(D2373:G2373)</f>
        <v/>
      </c>
      <c r="I2373">
        <f>AVERAGE(D2373:G2373)</f>
        <v/>
      </c>
    </row>
    <row r="2374">
      <c r="A2374" t="n">
        <v>2373</v>
      </c>
      <c r="B2374" t="inlineStr">
        <is>
          <t>Item-2373</t>
        </is>
      </c>
      <c r="C2374" t="inlineStr">
        <is>
          <t>C</t>
        </is>
      </c>
      <c r="D2374" t="n">
        <v>80</v>
      </c>
      <c r="E2374" t="n">
        <v>21</v>
      </c>
      <c r="F2374" t="n">
        <v>85</v>
      </c>
      <c r="G2374" t="n">
        <v>22</v>
      </c>
      <c r="H2374">
        <f>SUM(D2374:G2374)</f>
        <v/>
      </c>
      <c r="I2374">
        <f>AVERAGE(D2374:G2374)</f>
        <v/>
      </c>
    </row>
    <row r="2375">
      <c r="A2375" t="n">
        <v>2374</v>
      </c>
      <c r="B2375" t="inlineStr">
        <is>
          <t>Item-2374</t>
        </is>
      </c>
      <c r="C2375" t="inlineStr">
        <is>
          <t>C</t>
        </is>
      </c>
      <c r="D2375" t="n">
        <v>8</v>
      </c>
      <c r="E2375" t="n">
        <v>19</v>
      </c>
      <c r="F2375" t="n">
        <v>54</v>
      </c>
      <c r="G2375" t="n">
        <v>69</v>
      </c>
      <c r="H2375">
        <f>SUM(D2375:G2375)</f>
        <v/>
      </c>
      <c r="I2375">
        <f>AVERAGE(D2375:G2375)</f>
        <v/>
      </c>
    </row>
    <row r="2376">
      <c r="A2376" t="n">
        <v>2375</v>
      </c>
      <c r="B2376" t="inlineStr">
        <is>
          <t>Item-2375</t>
        </is>
      </c>
      <c r="C2376" t="inlineStr">
        <is>
          <t>A</t>
        </is>
      </c>
      <c r="D2376" t="n">
        <v>11</v>
      </c>
      <c r="E2376" t="n">
        <v>57</v>
      </c>
      <c r="F2376" t="n">
        <v>92</v>
      </c>
      <c r="G2376" t="n">
        <v>9</v>
      </c>
      <c r="H2376">
        <f>SUM(D2376:G2376)</f>
        <v/>
      </c>
      <c r="I2376">
        <f>AVERAGE(D2376:G2376)</f>
        <v/>
      </c>
    </row>
    <row r="2377">
      <c r="A2377" t="n">
        <v>2376</v>
      </c>
      <c r="B2377" t="inlineStr">
        <is>
          <t>Item-2376</t>
        </is>
      </c>
      <c r="C2377" t="inlineStr">
        <is>
          <t>C</t>
        </is>
      </c>
      <c r="D2377" t="n">
        <v>56</v>
      </c>
      <c r="E2377" t="n">
        <v>89</v>
      </c>
      <c r="F2377" t="n">
        <v>75</v>
      </c>
      <c r="G2377" t="n">
        <v>88</v>
      </c>
      <c r="H2377">
        <f>SUM(D2377:G2377)</f>
        <v/>
      </c>
      <c r="I2377">
        <f>AVERAGE(D2377:G2377)</f>
        <v/>
      </c>
    </row>
    <row r="2378">
      <c r="A2378" t="n">
        <v>2377</v>
      </c>
      <c r="B2378" t="inlineStr">
        <is>
          <t>Item-2377</t>
        </is>
      </c>
      <c r="C2378" t="inlineStr">
        <is>
          <t>A</t>
        </is>
      </c>
      <c r="D2378" t="n">
        <v>25</v>
      </c>
      <c r="E2378" t="n">
        <v>15</v>
      </c>
      <c r="F2378" t="n">
        <v>23</v>
      </c>
      <c r="G2378" t="n">
        <v>2</v>
      </c>
      <c r="H2378">
        <f>SUM(D2378:G2378)</f>
        <v/>
      </c>
      <c r="I2378">
        <f>AVERAGE(D2378:G2378)</f>
        <v/>
      </c>
    </row>
    <row r="2379">
      <c r="A2379" t="n">
        <v>2378</v>
      </c>
      <c r="B2379" t="inlineStr">
        <is>
          <t>Item-2378</t>
        </is>
      </c>
      <c r="C2379" t="inlineStr">
        <is>
          <t>C</t>
        </is>
      </c>
      <c r="D2379" t="n">
        <v>58</v>
      </c>
      <c r="E2379" t="n">
        <v>31</v>
      </c>
      <c r="F2379" t="n">
        <v>2</v>
      </c>
      <c r="G2379" t="n">
        <v>9</v>
      </c>
      <c r="H2379">
        <f>SUM(D2379:G2379)</f>
        <v/>
      </c>
      <c r="I2379">
        <f>AVERAGE(D2379:G2379)</f>
        <v/>
      </c>
    </row>
    <row r="2380">
      <c r="A2380" t="n">
        <v>2379</v>
      </c>
      <c r="B2380" t="inlineStr">
        <is>
          <t>Item-2379</t>
        </is>
      </c>
      <c r="C2380" t="inlineStr">
        <is>
          <t>C</t>
        </is>
      </c>
      <c r="D2380" t="n">
        <v>63</v>
      </c>
      <c r="E2380" t="n">
        <v>24</v>
      </c>
      <c r="F2380" t="n">
        <v>67</v>
      </c>
      <c r="G2380" t="n">
        <v>69</v>
      </c>
      <c r="H2380">
        <f>SUM(D2380:G2380)</f>
        <v/>
      </c>
      <c r="I2380">
        <f>AVERAGE(D2380:G2380)</f>
        <v/>
      </c>
    </row>
    <row r="2381">
      <c r="A2381" t="n">
        <v>2380</v>
      </c>
      <c r="B2381" t="inlineStr">
        <is>
          <t>Item-2380</t>
        </is>
      </c>
      <c r="C2381" t="inlineStr">
        <is>
          <t>D</t>
        </is>
      </c>
      <c r="D2381" t="n">
        <v>16</v>
      </c>
      <c r="E2381" t="n">
        <v>16</v>
      </c>
      <c r="F2381" t="n">
        <v>59</v>
      </c>
      <c r="G2381" t="n">
        <v>79</v>
      </c>
      <c r="H2381">
        <f>SUM(D2381:G2381)</f>
        <v/>
      </c>
      <c r="I2381">
        <f>AVERAGE(D2381:G2381)</f>
        <v/>
      </c>
    </row>
    <row r="2382">
      <c r="A2382" t="n">
        <v>2381</v>
      </c>
      <c r="B2382" t="inlineStr">
        <is>
          <t>Item-2381</t>
        </is>
      </c>
      <c r="C2382" t="inlineStr">
        <is>
          <t>B</t>
        </is>
      </c>
      <c r="D2382" t="n">
        <v>84</v>
      </c>
      <c r="E2382" t="n">
        <v>18</v>
      </c>
      <c r="F2382" t="n">
        <v>7</v>
      </c>
      <c r="G2382" t="n">
        <v>34</v>
      </c>
      <c r="H2382">
        <f>SUM(D2382:G2382)</f>
        <v/>
      </c>
      <c r="I2382">
        <f>AVERAGE(D2382:G2382)</f>
        <v/>
      </c>
    </row>
    <row r="2383">
      <c r="A2383" t="n">
        <v>2382</v>
      </c>
      <c r="B2383" t="inlineStr">
        <is>
          <t>Item-2382</t>
        </is>
      </c>
      <c r="C2383" t="inlineStr">
        <is>
          <t>B</t>
        </is>
      </c>
      <c r="D2383" t="n">
        <v>28</v>
      </c>
      <c r="E2383" t="n">
        <v>28</v>
      </c>
      <c r="F2383" t="n">
        <v>93</v>
      </c>
      <c r="G2383" t="n">
        <v>65</v>
      </c>
      <c r="H2383">
        <f>SUM(D2383:G2383)</f>
        <v/>
      </c>
      <c r="I2383">
        <f>AVERAGE(D2383:G2383)</f>
        <v/>
      </c>
    </row>
    <row r="2384">
      <c r="A2384" t="n">
        <v>2383</v>
      </c>
      <c r="B2384" t="inlineStr">
        <is>
          <t>Item-2383</t>
        </is>
      </c>
      <c r="C2384" t="inlineStr">
        <is>
          <t>D</t>
        </is>
      </c>
      <c r="D2384" t="n">
        <v>35</v>
      </c>
      <c r="E2384" t="n">
        <v>54</v>
      </c>
      <c r="F2384" t="n">
        <v>37</v>
      </c>
      <c r="G2384" t="n">
        <v>87</v>
      </c>
      <c r="H2384">
        <f>SUM(D2384:G2384)</f>
        <v/>
      </c>
      <c r="I2384">
        <f>AVERAGE(D2384:G2384)</f>
        <v/>
      </c>
    </row>
    <row r="2385">
      <c r="A2385" t="n">
        <v>2384</v>
      </c>
      <c r="B2385" t="inlineStr">
        <is>
          <t>Item-2384</t>
        </is>
      </c>
      <c r="C2385" t="inlineStr">
        <is>
          <t>C</t>
        </is>
      </c>
      <c r="D2385" t="n">
        <v>24</v>
      </c>
      <c r="E2385" t="n">
        <v>19</v>
      </c>
      <c r="F2385" t="n">
        <v>47</v>
      </c>
      <c r="G2385" t="n">
        <v>44</v>
      </c>
      <c r="H2385">
        <f>SUM(D2385:G2385)</f>
        <v/>
      </c>
      <c r="I2385">
        <f>AVERAGE(D2385:G2385)</f>
        <v/>
      </c>
    </row>
    <row r="2386">
      <c r="A2386" t="n">
        <v>2385</v>
      </c>
      <c r="B2386" t="inlineStr">
        <is>
          <t>Item-2385</t>
        </is>
      </c>
      <c r="C2386" t="inlineStr">
        <is>
          <t>B</t>
        </is>
      </c>
      <c r="D2386" t="n">
        <v>24</v>
      </c>
      <c r="E2386" t="n">
        <v>11</v>
      </c>
      <c r="F2386" t="n">
        <v>44</v>
      </c>
      <c r="G2386" t="n">
        <v>76</v>
      </c>
      <c r="H2386">
        <f>SUM(D2386:G2386)</f>
        <v/>
      </c>
      <c r="I2386">
        <f>AVERAGE(D2386:G2386)</f>
        <v/>
      </c>
    </row>
    <row r="2387">
      <c r="A2387" t="n">
        <v>2386</v>
      </c>
      <c r="B2387" t="inlineStr">
        <is>
          <t>Item-2386</t>
        </is>
      </c>
      <c r="C2387" t="inlineStr">
        <is>
          <t>D</t>
        </is>
      </c>
      <c r="D2387" t="n">
        <v>95</v>
      </c>
      <c r="E2387" t="n">
        <v>38</v>
      </c>
      <c r="F2387" t="n">
        <v>53</v>
      </c>
      <c r="G2387" t="n">
        <v>54</v>
      </c>
      <c r="H2387">
        <f>SUM(D2387:G2387)</f>
        <v/>
      </c>
      <c r="I2387">
        <f>AVERAGE(D2387:G2387)</f>
        <v/>
      </c>
    </row>
    <row r="2388">
      <c r="A2388" t="n">
        <v>2387</v>
      </c>
      <c r="B2388" t="inlineStr">
        <is>
          <t>Item-2387</t>
        </is>
      </c>
      <c r="C2388" t="inlineStr">
        <is>
          <t>A</t>
        </is>
      </c>
      <c r="D2388" t="n">
        <v>31</v>
      </c>
      <c r="E2388" t="n">
        <v>91</v>
      </c>
      <c r="F2388" t="n">
        <v>63</v>
      </c>
      <c r="G2388" t="n">
        <v>33</v>
      </c>
      <c r="H2388">
        <f>SUM(D2388:G2388)</f>
        <v/>
      </c>
      <c r="I2388">
        <f>AVERAGE(D2388:G2388)</f>
        <v/>
      </c>
    </row>
    <row r="2389">
      <c r="A2389" t="n">
        <v>2388</v>
      </c>
      <c r="B2389" t="inlineStr">
        <is>
          <t>Item-2388</t>
        </is>
      </c>
      <c r="C2389" t="inlineStr">
        <is>
          <t>A</t>
        </is>
      </c>
      <c r="D2389" t="n">
        <v>27</v>
      </c>
      <c r="E2389" t="n">
        <v>12</v>
      </c>
      <c r="F2389" t="n">
        <v>88</v>
      </c>
      <c r="G2389" t="n">
        <v>87</v>
      </c>
      <c r="H2389">
        <f>SUM(D2389:G2389)</f>
        <v/>
      </c>
      <c r="I2389">
        <f>AVERAGE(D2389:G2389)</f>
        <v/>
      </c>
    </row>
    <row r="2390">
      <c r="A2390" t="n">
        <v>2389</v>
      </c>
      <c r="B2390" t="inlineStr">
        <is>
          <t>Item-2389</t>
        </is>
      </c>
      <c r="C2390" t="inlineStr">
        <is>
          <t>D</t>
        </is>
      </c>
      <c r="D2390" t="n">
        <v>4</v>
      </c>
      <c r="E2390" t="n">
        <v>87</v>
      </c>
      <c r="F2390" t="n">
        <v>42</v>
      </c>
      <c r="G2390" t="n">
        <v>18</v>
      </c>
      <c r="H2390">
        <f>SUM(D2390:G2390)</f>
        <v/>
      </c>
      <c r="I2390">
        <f>AVERAGE(D2390:G2390)</f>
        <v/>
      </c>
    </row>
    <row r="2391">
      <c r="A2391" t="n">
        <v>2390</v>
      </c>
      <c r="B2391" t="inlineStr">
        <is>
          <t>Item-2390</t>
        </is>
      </c>
      <c r="C2391" t="inlineStr">
        <is>
          <t>C</t>
        </is>
      </c>
      <c r="D2391" t="n">
        <v>80</v>
      </c>
      <c r="E2391" t="n">
        <v>43</v>
      </c>
      <c r="F2391" t="n">
        <v>86</v>
      </c>
      <c r="G2391" t="n">
        <v>64</v>
      </c>
      <c r="H2391">
        <f>SUM(D2391:G2391)</f>
        <v/>
      </c>
      <c r="I2391">
        <f>AVERAGE(D2391:G2391)</f>
        <v/>
      </c>
    </row>
    <row r="2392">
      <c r="A2392" t="n">
        <v>2391</v>
      </c>
      <c r="B2392" t="inlineStr">
        <is>
          <t>Item-2391</t>
        </is>
      </c>
      <c r="C2392" t="inlineStr">
        <is>
          <t>D</t>
        </is>
      </c>
      <c r="D2392" t="n">
        <v>58</v>
      </c>
      <c r="E2392" t="n">
        <v>56</v>
      </c>
      <c r="F2392" t="n">
        <v>86</v>
      </c>
      <c r="G2392" t="n">
        <v>50</v>
      </c>
      <c r="H2392">
        <f>SUM(D2392:G2392)</f>
        <v/>
      </c>
      <c r="I2392">
        <f>AVERAGE(D2392:G2392)</f>
        <v/>
      </c>
    </row>
    <row r="2393">
      <c r="A2393" t="n">
        <v>2392</v>
      </c>
      <c r="B2393" t="inlineStr">
        <is>
          <t>Item-2392</t>
        </is>
      </c>
      <c r="C2393" t="inlineStr">
        <is>
          <t>B</t>
        </is>
      </c>
      <c r="D2393" t="n">
        <v>39</v>
      </c>
      <c r="E2393" t="n">
        <v>1</v>
      </c>
      <c r="F2393" t="n">
        <v>61</v>
      </c>
      <c r="G2393" t="n">
        <v>6</v>
      </c>
      <c r="H2393">
        <f>SUM(D2393:G2393)</f>
        <v/>
      </c>
      <c r="I2393">
        <f>AVERAGE(D2393:G2393)</f>
        <v/>
      </c>
    </row>
    <row r="2394">
      <c r="A2394" t="n">
        <v>2393</v>
      </c>
      <c r="B2394" t="inlineStr">
        <is>
          <t>Item-2393</t>
        </is>
      </c>
      <c r="C2394" t="inlineStr">
        <is>
          <t>C</t>
        </is>
      </c>
      <c r="D2394" t="n">
        <v>14</v>
      </c>
      <c r="E2394" t="n">
        <v>14</v>
      </c>
      <c r="F2394" t="n">
        <v>66</v>
      </c>
      <c r="G2394" t="n">
        <v>38</v>
      </c>
      <c r="H2394">
        <f>SUM(D2394:G2394)</f>
        <v/>
      </c>
      <c r="I2394">
        <f>AVERAGE(D2394:G2394)</f>
        <v/>
      </c>
    </row>
    <row r="2395">
      <c r="A2395" t="n">
        <v>2394</v>
      </c>
      <c r="B2395" t="inlineStr">
        <is>
          <t>Item-2394</t>
        </is>
      </c>
      <c r="C2395" t="inlineStr">
        <is>
          <t>D</t>
        </is>
      </c>
      <c r="D2395" t="n">
        <v>81</v>
      </c>
      <c r="E2395" t="n">
        <v>46</v>
      </c>
      <c r="F2395" t="n">
        <v>27</v>
      </c>
      <c r="G2395" t="n">
        <v>7</v>
      </c>
      <c r="H2395">
        <f>SUM(D2395:G2395)</f>
        <v/>
      </c>
      <c r="I2395">
        <f>AVERAGE(D2395:G2395)</f>
        <v/>
      </c>
    </row>
    <row r="2396">
      <c r="A2396" t="n">
        <v>2395</v>
      </c>
      <c r="B2396" t="inlineStr">
        <is>
          <t>Item-2395</t>
        </is>
      </c>
      <c r="C2396" t="inlineStr">
        <is>
          <t>D</t>
        </is>
      </c>
      <c r="D2396" t="n">
        <v>26</v>
      </c>
      <c r="E2396" t="n">
        <v>68</v>
      </c>
      <c r="F2396" t="n">
        <v>70</v>
      </c>
      <c r="G2396" t="n">
        <v>4</v>
      </c>
      <c r="H2396">
        <f>SUM(D2396:G2396)</f>
        <v/>
      </c>
      <c r="I2396">
        <f>AVERAGE(D2396:G2396)</f>
        <v/>
      </c>
    </row>
    <row r="2397">
      <c r="A2397" t="n">
        <v>2396</v>
      </c>
      <c r="B2397" t="inlineStr">
        <is>
          <t>Item-2396</t>
        </is>
      </c>
      <c r="C2397" t="inlineStr">
        <is>
          <t>B</t>
        </is>
      </c>
      <c r="D2397" t="n">
        <v>20</v>
      </c>
      <c r="E2397" t="n">
        <v>54</v>
      </c>
      <c r="F2397" t="n">
        <v>51</v>
      </c>
      <c r="G2397" t="n">
        <v>63</v>
      </c>
      <c r="H2397">
        <f>SUM(D2397:G2397)</f>
        <v/>
      </c>
      <c r="I2397">
        <f>AVERAGE(D2397:G2397)</f>
        <v/>
      </c>
    </row>
    <row r="2398">
      <c r="A2398" t="n">
        <v>2397</v>
      </c>
      <c r="B2398" t="inlineStr">
        <is>
          <t>Item-2397</t>
        </is>
      </c>
      <c r="C2398" t="inlineStr">
        <is>
          <t>D</t>
        </is>
      </c>
      <c r="D2398" t="n">
        <v>34</v>
      </c>
      <c r="E2398" t="n">
        <v>14</v>
      </c>
      <c r="F2398" t="n">
        <v>71</v>
      </c>
      <c r="G2398" t="n">
        <v>60</v>
      </c>
      <c r="H2398">
        <f>SUM(D2398:G2398)</f>
        <v/>
      </c>
      <c r="I2398">
        <f>AVERAGE(D2398:G2398)</f>
        <v/>
      </c>
    </row>
    <row r="2399">
      <c r="A2399" t="n">
        <v>2398</v>
      </c>
      <c r="B2399" t="inlineStr">
        <is>
          <t>Item-2398</t>
        </is>
      </c>
      <c r="C2399" t="inlineStr">
        <is>
          <t>B</t>
        </is>
      </c>
      <c r="D2399" t="n">
        <v>85</v>
      </c>
      <c r="E2399" t="n">
        <v>34</v>
      </c>
      <c r="F2399" t="n">
        <v>45</v>
      </c>
      <c r="G2399" t="n">
        <v>42</v>
      </c>
      <c r="H2399">
        <f>SUM(D2399:G2399)</f>
        <v/>
      </c>
      <c r="I2399">
        <f>AVERAGE(D2399:G2399)</f>
        <v/>
      </c>
    </row>
    <row r="2400">
      <c r="A2400" t="n">
        <v>2399</v>
      </c>
      <c r="B2400" t="inlineStr">
        <is>
          <t>Item-2399</t>
        </is>
      </c>
      <c r="C2400" t="inlineStr">
        <is>
          <t>D</t>
        </is>
      </c>
      <c r="D2400" t="n">
        <v>43</v>
      </c>
      <c r="E2400" t="n">
        <v>25</v>
      </c>
      <c r="F2400" t="n">
        <v>55</v>
      </c>
      <c r="G2400" t="n">
        <v>81</v>
      </c>
      <c r="H2400">
        <f>SUM(D2400:G2400)</f>
        <v/>
      </c>
      <c r="I2400">
        <f>AVERAGE(D2400:G2400)</f>
        <v/>
      </c>
    </row>
    <row r="2401">
      <c r="A2401" t="n">
        <v>2400</v>
      </c>
      <c r="B2401" t="inlineStr">
        <is>
          <t>Item-2400</t>
        </is>
      </c>
      <c r="C2401" t="inlineStr">
        <is>
          <t>B</t>
        </is>
      </c>
      <c r="D2401" t="n">
        <v>22</v>
      </c>
      <c r="E2401" t="n">
        <v>74</v>
      </c>
      <c r="F2401" t="n">
        <v>2</v>
      </c>
      <c r="G2401" t="n">
        <v>49</v>
      </c>
      <c r="H2401">
        <f>SUM(D2401:G2401)</f>
        <v/>
      </c>
      <c r="I2401">
        <f>AVERAGE(D2401:G2401)</f>
        <v/>
      </c>
    </row>
    <row r="2402">
      <c r="A2402" t="n">
        <v>2401</v>
      </c>
      <c r="B2402" t="inlineStr">
        <is>
          <t>Item-2401</t>
        </is>
      </c>
      <c r="C2402" t="inlineStr">
        <is>
          <t>C</t>
        </is>
      </c>
      <c r="D2402" t="n">
        <v>77</v>
      </c>
      <c r="E2402" t="n">
        <v>30</v>
      </c>
      <c r="F2402" t="n">
        <v>29</v>
      </c>
      <c r="G2402" t="n">
        <v>100</v>
      </c>
      <c r="H2402">
        <f>SUM(D2402:G2402)</f>
        <v/>
      </c>
      <c r="I2402">
        <f>AVERAGE(D2402:G2402)</f>
        <v/>
      </c>
    </row>
    <row r="2403">
      <c r="A2403" t="n">
        <v>2402</v>
      </c>
      <c r="B2403" t="inlineStr">
        <is>
          <t>Item-2402</t>
        </is>
      </c>
      <c r="C2403" t="inlineStr">
        <is>
          <t>A</t>
        </is>
      </c>
      <c r="D2403" t="n">
        <v>19</v>
      </c>
      <c r="E2403" t="n">
        <v>67</v>
      </c>
      <c r="F2403" t="n">
        <v>63</v>
      </c>
      <c r="G2403" t="n">
        <v>59</v>
      </c>
      <c r="H2403">
        <f>SUM(D2403:G2403)</f>
        <v/>
      </c>
      <c r="I2403">
        <f>AVERAGE(D2403:G2403)</f>
        <v/>
      </c>
    </row>
    <row r="2404">
      <c r="A2404" t="n">
        <v>2403</v>
      </c>
      <c r="B2404" t="inlineStr">
        <is>
          <t>Item-2403</t>
        </is>
      </c>
      <c r="C2404" t="inlineStr">
        <is>
          <t>B</t>
        </is>
      </c>
      <c r="D2404" t="n">
        <v>70</v>
      </c>
      <c r="E2404" t="n">
        <v>75</v>
      </c>
      <c r="F2404" t="n">
        <v>28</v>
      </c>
      <c r="G2404" t="n">
        <v>36</v>
      </c>
      <c r="H2404">
        <f>SUM(D2404:G2404)</f>
        <v/>
      </c>
      <c r="I2404">
        <f>AVERAGE(D2404:G2404)</f>
        <v/>
      </c>
    </row>
    <row r="2405">
      <c r="A2405" t="n">
        <v>2404</v>
      </c>
      <c r="B2405" t="inlineStr">
        <is>
          <t>Item-2404</t>
        </is>
      </c>
      <c r="C2405" t="inlineStr">
        <is>
          <t>A</t>
        </is>
      </c>
      <c r="D2405" t="n">
        <v>84</v>
      </c>
      <c r="E2405" t="n">
        <v>12</v>
      </c>
      <c r="F2405" t="n">
        <v>62</v>
      </c>
      <c r="G2405" t="n">
        <v>32</v>
      </c>
      <c r="H2405">
        <f>SUM(D2405:G2405)</f>
        <v/>
      </c>
      <c r="I2405">
        <f>AVERAGE(D2405:G2405)</f>
        <v/>
      </c>
    </row>
    <row r="2406">
      <c r="A2406" t="n">
        <v>2405</v>
      </c>
      <c r="B2406" t="inlineStr">
        <is>
          <t>Item-2405</t>
        </is>
      </c>
      <c r="C2406" t="inlineStr">
        <is>
          <t>B</t>
        </is>
      </c>
      <c r="D2406" t="n">
        <v>75</v>
      </c>
      <c r="E2406" t="n">
        <v>98</v>
      </c>
      <c r="F2406" t="n">
        <v>48</v>
      </c>
      <c r="G2406" t="n">
        <v>96</v>
      </c>
      <c r="H2406">
        <f>SUM(D2406:G2406)</f>
        <v/>
      </c>
      <c r="I2406">
        <f>AVERAGE(D2406:G2406)</f>
        <v/>
      </c>
    </row>
    <row r="2407">
      <c r="A2407" t="n">
        <v>2406</v>
      </c>
      <c r="B2407" t="inlineStr">
        <is>
          <t>Item-2406</t>
        </is>
      </c>
      <c r="C2407" t="inlineStr">
        <is>
          <t>B</t>
        </is>
      </c>
      <c r="D2407" t="n">
        <v>89</v>
      </c>
      <c r="E2407" t="n">
        <v>24</v>
      </c>
      <c r="F2407" t="n">
        <v>78</v>
      </c>
      <c r="G2407" t="n">
        <v>37</v>
      </c>
      <c r="H2407">
        <f>SUM(D2407:G2407)</f>
        <v/>
      </c>
      <c r="I2407">
        <f>AVERAGE(D2407:G2407)</f>
        <v/>
      </c>
    </row>
    <row r="2408">
      <c r="A2408" t="n">
        <v>2407</v>
      </c>
      <c r="B2408" t="inlineStr">
        <is>
          <t>Item-2407</t>
        </is>
      </c>
      <c r="C2408" t="inlineStr">
        <is>
          <t>C</t>
        </is>
      </c>
      <c r="D2408" t="n">
        <v>0</v>
      </c>
      <c r="E2408" t="n">
        <v>81</v>
      </c>
      <c r="F2408" t="n">
        <v>47</v>
      </c>
      <c r="G2408" t="n">
        <v>49</v>
      </c>
      <c r="H2408">
        <f>SUM(D2408:G2408)</f>
        <v/>
      </c>
      <c r="I2408">
        <f>AVERAGE(D2408:G2408)</f>
        <v/>
      </c>
    </row>
    <row r="2409">
      <c r="A2409" t="n">
        <v>2408</v>
      </c>
      <c r="B2409" t="inlineStr">
        <is>
          <t>Item-2408</t>
        </is>
      </c>
      <c r="C2409" t="inlineStr">
        <is>
          <t>A</t>
        </is>
      </c>
      <c r="D2409" t="n">
        <v>55</v>
      </c>
      <c r="E2409" t="n">
        <v>38</v>
      </c>
      <c r="F2409" t="n">
        <v>50</v>
      </c>
      <c r="G2409" t="n">
        <v>65</v>
      </c>
      <c r="H2409">
        <f>SUM(D2409:G2409)</f>
        <v/>
      </c>
      <c r="I2409">
        <f>AVERAGE(D2409:G2409)</f>
        <v/>
      </c>
    </row>
    <row r="2410">
      <c r="A2410" t="n">
        <v>2409</v>
      </c>
      <c r="B2410" t="inlineStr">
        <is>
          <t>Item-2409</t>
        </is>
      </c>
      <c r="C2410" t="inlineStr">
        <is>
          <t>D</t>
        </is>
      </c>
      <c r="D2410" t="n">
        <v>7</v>
      </c>
      <c r="E2410" t="n">
        <v>58</v>
      </c>
      <c r="F2410" t="n">
        <v>79</v>
      </c>
      <c r="G2410" t="n">
        <v>76</v>
      </c>
      <c r="H2410">
        <f>SUM(D2410:G2410)</f>
        <v/>
      </c>
      <c r="I2410">
        <f>AVERAGE(D2410:G2410)</f>
        <v/>
      </c>
    </row>
    <row r="2411">
      <c r="A2411" t="n">
        <v>2410</v>
      </c>
      <c r="B2411" t="inlineStr">
        <is>
          <t>Item-2410</t>
        </is>
      </c>
      <c r="C2411" t="inlineStr">
        <is>
          <t>D</t>
        </is>
      </c>
      <c r="D2411" t="n">
        <v>19</v>
      </c>
      <c r="E2411" t="n">
        <v>65</v>
      </c>
      <c r="F2411" t="n">
        <v>51</v>
      </c>
      <c r="G2411" t="n">
        <v>20</v>
      </c>
      <c r="H2411">
        <f>SUM(D2411:G2411)</f>
        <v/>
      </c>
      <c r="I2411">
        <f>AVERAGE(D2411:G2411)</f>
        <v/>
      </c>
    </row>
    <row r="2412">
      <c r="A2412" t="n">
        <v>2411</v>
      </c>
      <c r="B2412" t="inlineStr">
        <is>
          <t>Item-2411</t>
        </is>
      </c>
      <c r="C2412" t="inlineStr">
        <is>
          <t>A</t>
        </is>
      </c>
      <c r="D2412" t="n">
        <v>51</v>
      </c>
      <c r="E2412" t="n">
        <v>95</v>
      </c>
      <c r="F2412" t="n">
        <v>13</v>
      </c>
      <c r="G2412" t="n">
        <v>30</v>
      </c>
      <c r="H2412">
        <f>SUM(D2412:G2412)</f>
        <v/>
      </c>
      <c r="I2412">
        <f>AVERAGE(D2412:G2412)</f>
        <v/>
      </c>
    </row>
    <row r="2413">
      <c r="A2413" t="n">
        <v>2412</v>
      </c>
      <c r="B2413" t="inlineStr">
        <is>
          <t>Item-2412</t>
        </is>
      </c>
      <c r="C2413" t="inlineStr">
        <is>
          <t>A</t>
        </is>
      </c>
      <c r="D2413" t="n">
        <v>57</v>
      </c>
      <c r="E2413" t="n">
        <v>53</v>
      </c>
      <c r="F2413" t="n">
        <v>69</v>
      </c>
      <c r="G2413" t="n">
        <v>70</v>
      </c>
      <c r="H2413">
        <f>SUM(D2413:G2413)</f>
        <v/>
      </c>
      <c r="I2413">
        <f>AVERAGE(D2413:G2413)</f>
        <v/>
      </c>
    </row>
    <row r="2414">
      <c r="A2414" t="n">
        <v>2413</v>
      </c>
      <c r="B2414" t="inlineStr">
        <is>
          <t>Item-2413</t>
        </is>
      </c>
      <c r="C2414" t="inlineStr">
        <is>
          <t>A</t>
        </is>
      </c>
      <c r="D2414" t="n">
        <v>62</v>
      </c>
      <c r="E2414" t="n">
        <v>61</v>
      </c>
      <c r="F2414" t="n">
        <v>72</v>
      </c>
      <c r="G2414" t="n">
        <v>41</v>
      </c>
      <c r="H2414">
        <f>SUM(D2414:G2414)</f>
        <v/>
      </c>
      <c r="I2414">
        <f>AVERAGE(D2414:G2414)</f>
        <v/>
      </c>
    </row>
    <row r="2415">
      <c r="A2415" t="n">
        <v>2414</v>
      </c>
      <c r="B2415" t="inlineStr">
        <is>
          <t>Item-2414</t>
        </is>
      </c>
      <c r="C2415" t="inlineStr">
        <is>
          <t>B</t>
        </is>
      </c>
      <c r="D2415" t="n">
        <v>96</v>
      </c>
      <c r="E2415" t="n">
        <v>25</v>
      </c>
      <c r="F2415" t="n">
        <v>65</v>
      </c>
      <c r="G2415" t="n">
        <v>10</v>
      </c>
      <c r="H2415">
        <f>SUM(D2415:G2415)</f>
        <v/>
      </c>
      <c r="I2415">
        <f>AVERAGE(D2415:G2415)</f>
        <v/>
      </c>
    </row>
    <row r="2416">
      <c r="A2416" t="n">
        <v>2415</v>
      </c>
      <c r="B2416" t="inlineStr">
        <is>
          <t>Item-2415</t>
        </is>
      </c>
      <c r="C2416" t="inlineStr">
        <is>
          <t>A</t>
        </is>
      </c>
      <c r="D2416" t="n">
        <v>97</v>
      </c>
      <c r="E2416" t="n">
        <v>69</v>
      </c>
      <c r="F2416" t="n">
        <v>35</v>
      </c>
      <c r="G2416" t="n">
        <v>92</v>
      </c>
      <c r="H2416">
        <f>SUM(D2416:G2416)</f>
        <v/>
      </c>
      <c r="I2416">
        <f>AVERAGE(D2416:G2416)</f>
        <v/>
      </c>
    </row>
    <row r="2417">
      <c r="A2417" t="n">
        <v>2416</v>
      </c>
      <c r="B2417" t="inlineStr">
        <is>
          <t>Item-2416</t>
        </is>
      </c>
      <c r="C2417" t="inlineStr">
        <is>
          <t>C</t>
        </is>
      </c>
      <c r="D2417" t="n">
        <v>40</v>
      </c>
      <c r="E2417" t="n">
        <v>46</v>
      </c>
      <c r="F2417" t="n">
        <v>24</v>
      </c>
      <c r="G2417" t="n">
        <v>43</v>
      </c>
      <c r="H2417">
        <f>SUM(D2417:G2417)</f>
        <v/>
      </c>
      <c r="I2417">
        <f>AVERAGE(D2417:G2417)</f>
        <v/>
      </c>
    </row>
    <row r="2418">
      <c r="A2418" t="n">
        <v>2417</v>
      </c>
      <c r="B2418" t="inlineStr">
        <is>
          <t>Item-2417</t>
        </is>
      </c>
      <c r="C2418" t="inlineStr">
        <is>
          <t>A</t>
        </is>
      </c>
      <c r="D2418" t="n">
        <v>1</v>
      </c>
      <c r="E2418" t="n">
        <v>22</v>
      </c>
      <c r="F2418" t="n">
        <v>44</v>
      </c>
      <c r="G2418" t="n">
        <v>21</v>
      </c>
      <c r="H2418">
        <f>SUM(D2418:G2418)</f>
        <v/>
      </c>
      <c r="I2418">
        <f>AVERAGE(D2418:G2418)</f>
        <v/>
      </c>
    </row>
    <row r="2419">
      <c r="A2419" t="n">
        <v>2418</v>
      </c>
      <c r="B2419" t="inlineStr">
        <is>
          <t>Item-2418</t>
        </is>
      </c>
      <c r="C2419" t="inlineStr">
        <is>
          <t>A</t>
        </is>
      </c>
      <c r="D2419" t="n">
        <v>98</v>
      </c>
      <c r="E2419" t="n">
        <v>34</v>
      </c>
      <c r="F2419" t="n">
        <v>91</v>
      </c>
      <c r="G2419" t="n">
        <v>1</v>
      </c>
      <c r="H2419">
        <f>SUM(D2419:G2419)</f>
        <v/>
      </c>
      <c r="I2419">
        <f>AVERAGE(D2419:G2419)</f>
        <v/>
      </c>
    </row>
    <row r="2420">
      <c r="A2420" t="n">
        <v>2419</v>
      </c>
      <c r="B2420" t="inlineStr">
        <is>
          <t>Item-2419</t>
        </is>
      </c>
      <c r="C2420" t="inlineStr">
        <is>
          <t>C</t>
        </is>
      </c>
      <c r="D2420" t="n">
        <v>69</v>
      </c>
      <c r="E2420" t="n">
        <v>44</v>
      </c>
      <c r="F2420" t="n">
        <v>91</v>
      </c>
      <c r="G2420" t="n">
        <v>65</v>
      </c>
      <c r="H2420">
        <f>SUM(D2420:G2420)</f>
        <v/>
      </c>
      <c r="I2420">
        <f>AVERAGE(D2420:G2420)</f>
        <v/>
      </c>
    </row>
    <row r="2421">
      <c r="A2421" t="n">
        <v>2420</v>
      </c>
      <c r="B2421" t="inlineStr">
        <is>
          <t>Item-2420</t>
        </is>
      </c>
      <c r="C2421" t="inlineStr">
        <is>
          <t>C</t>
        </is>
      </c>
      <c r="D2421" t="n">
        <v>4</v>
      </c>
      <c r="E2421" t="n">
        <v>50</v>
      </c>
      <c r="F2421" t="n">
        <v>8</v>
      </c>
      <c r="G2421" t="n">
        <v>98</v>
      </c>
      <c r="H2421">
        <f>SUM(D2421:G2421)</f>
        <v/>
      </c>
      <c r="I2421">
        <f>AVERAGE(D2421:G2421)</f>
        <v/>
      </c>
    </row>
    <row r="2422">
      <c r="A2422" t="n">
        <v>2421</v>
      </c>
      <c r="B2422" t="inlineStr">
        <is>
          <t>Item-2421</t>
        </is>
      </c>
      <c r="C2422" t="inlineStr">
        <is>
          <t>D</t>
        </is>
      </c>
      <c r="D2422" t="n">
        <v>89</v>
      </c>
      <c r="E2422" t="n">
        <v>80</v>
      </c>
      <c r="F2422" t="n">
        <v>13</v>
      </c>
      <c r="G2422" t="n">
        <v>91</v>
      </c>
      <c r="H2422">
        <f>SUM(D2422:G2422)</f>
        <v/>
      </c>
      <c r="I2422">
        <f>AVERAGE(D2422:G2422)</f>
        <v/>
      </c>
    </row>
    <row r="2423">
      <c r="A2423" t="n">
        <v>2422</v>
      </c>
      <c r="B2423" t="inlineStr">
        <is>
          <t>Item-2422</t>
        </is>
      </c>
      <c r="C2423" t="inlineStr">
        <is>
          <t>C</t>
        </is>
      </c>
      <c r="D2423" t="n">
        <v>79</v>
      </c>
      <c r="E2423" t="n">
        <v>62</v>
      </c>
      <c r="F2423" t="n">
        <v>28</v>
      </c>
      <c r="G2423" t="n">
        <v>73</v>
      </c>
      <c r="H2423">
        <f>SUM(D2423:G2423)</f>
        <v/>
      </c>
      <c r="I2423">
        <f>AVERAGE(D2423:G2423)</f>
        <v/>
      </c>
    </row>
    <row r="2424">
      <c r="A2424" t="n">
        <v>2423</v>
      </c>
      <c r="B2424" t="inlineStr">
        <is>
          <t>Item-2423</t>
        </is>
      </c>
      <c r="C2424" t="inlineStr">
        <is>
          <t>D</t>
        </is>
      </c>
      <c r="D2424" t="n">
        <v>5</v>
      </c>
      <c r="E2424" t="n">
        <v>65</v>
      </c>
      <c r="F2424" t="n">
        <v>42</v>
      </c>
      <c r="G2424" t="n">
        <v>58</v>
      </c>
      <c r="H2424">
        <f>SUM(D2424:G2424)</f>
        <v/>
      </c>
      <c r="I2424">
        <f>AVERAGE(D2424:G2424)</f>
        <v/>
      </c>
    </row>
    <row r="2425">
      <c r="A2425" t="n">
        <v>2424</v>
      </c>
      <c r="B2425" t="inlineStr">
        <is>
          <t>Item-2424</t>
        </is>
      </c>
      <c r="C2425" t="inlineStr">
        <is>
          <t>B</t>
        </is>
      </c>
      <c r="D2425" t="n">
        <v>59</v>
      </c>
      <c r="E2425" t="n">
        <v>47</v>
      </c>
      <c r="F2425" t="n">
        <v>65</v>
      </c>
      <c r="G2425" t="n">
        <v>53</v>
      </c>
      <c r="H2425">
        <f>SUM(D2425:G2425)</f>
        <v/>
      </c>
      <c r="I2425">
        <f>AVERAGE(D2425:G2425)</f>
        <v/>
      </c>
    </row>
    <row r="2426">
      <c r="A2426" t="n">
        <v>2425</v>
      </c>
      <c r="B2426" t="inlineStr">
        <is>
          <t>Item-2425</t>
        </is>
      </c>
      <c r="C2426" t="inlineStr">
        <is>
          <t>D</t>
        </is>
      </c>
      <c r="D2426" t="n">
        <v>75</v>
      </c>
      <c r="E2426" t="n">
        <v>91</v>
      </c>
      <c r="F2426" t="n">
        <v>6</v>
      </c>
      <c r="G2426" t="n">
        <v>99</v>
      </c>
      <c r="H2426">
        <f>SUM(D2426:G2426)</f>
        <v/>
      </c>
      <c r="I2426">
        <f>AVERAGE(D2426:G2426)</f>
        <v/>
      </c>
    </row>
    <row r="2427">
      <c r="A2427" t="n">
        <v>2426</v>
      </c>
      <c r="B2427" t="inlineStr">
        <is>
          <t>Item-2426</t>
        </is>
      </c>
      <c r="C2427" t="inlineStr">
        <is>
          <t>D</t>
        </is>
      </c>
      <c r="D2427" t="n">
        <v>80</v>
      </c>
      <c r="E2427" t="n">
        <v>86</v>
      </c>
      <c r="F2427" t="n">
        <v>96</v>
      </c>
      <c r="G2427" t="n">
        <v>84</v>
      </c>
      <c r="H2427">
        <f>SUM(D2427:G2427)</f>
        <v/>
      </c>
      <c r="I2427">
        <f>AVERAGE(D2427:G2427)</f>
        <v/>
      </c>
    </row>
    <row r="2428">
      <c r="A2428" t="n">
        <v>2427</v>
      </c>
      <c r="B2428" t="inlineStr">
        <is>
          <t>Item-2427</t>
        </is>
      </c>
      <c r="C2428" t="inlineStr">
        <is>
          <t>D</t>
        </is>
      </c>
      <c r="D2428" t="n">
        <v>75</v>
      </c>
      <c r="E2428" t="n">
        <v>44</v>
      </c>
      <c r="F2428" t="n">
        <v>50</v>
      </c>
      <c r="G2428" t="n">
        <v>8</v>
      </c>
      <c r="H2428">
        <f>SUM(D2428:G2428)</f>
        <v/>
      </c>
      <c r="I2428">
        <f>AVERAGE(D2428:G2428)</f>
        <v/>
      </c>
    </row>
    <row r="2429">
      <c r="A2429" t="n">
        <v>2428</v>
      </c>
      <c r="B2429" t="inlineStr">
        <is>
          <t>Item-2428</t>
        </is>
      </c>
      <c r="C2429" t="inlineStr">
        <is>
          <t>A</t>
        </is>
      </c>
      <c r="D2429" t="n">
        <v>93</v>
      </c>
      <c r="E2429" t="n">
        <v>82</v>
      </c>
      <c r="F2429" t="n">
        <v>100</v>
      </c>
      <c r="G2429" t="n">
        <v>53</v>
      </c>
      <c r="H2429">
        <f>SUM(D2429:G2429)</f>
        <v/>
      </c>
      <c r="I2429">
        <f>AVERAGE(D2429:G2429)</f>
        <v/>
      </c>
    </row>
    <row r="2430">
      <c r="A2430" t="n">
        <v>2429</v>
      </c>
      <c r="B2430" t="inlineStr">
        <is>
          <t>Item-2429</t>
        </is>
      </c>
      <c r="C2430" t="inlineStr">
        <is>
          <t>D</t>
        </is>
      </c>
      <c r="D2430" t="n">
        <v>66</v>
      </c>
      <c r="E2430" t="n">
        <v>43</v>
      </c>
      <c r="F2430" t="n">
        <v>24</v>
      </c>
      <c r="G2430" t="n">
        <v>98</v>
      </c>
      <c r="H2430">
        <f>SUM(D2430:G2430)</f>
        <v/>
      </c>
      <c r="I2430">
        <f>AVERAGE(D2430:G2430)</f>
        <v/>
      </c>
    </row>
    <row r="2431">
      <c r="A2431" t="n">
        <v>2430</v>
      </c>
      <c r="B2431" t="inlineStr">
        <is>
          <t>Item-2430</t>
        </is>
      </c>
      <c r="C2431" t="inlineStr">
        <is>
          <t>B</t>
        </is>
      </c>
      <c r="D2431" t="n">
        <v>19</v>
      </c>
      <c r="E2431" t="n">
        <v>18</v>
      </c>
      <c r="F2431" t="n">
        <v>38</v>
      </c>
      <c r="G2431" t="n">
        <v>15</v>
      </c>
      <c r="H2431">
        <f>SUM(D2431:G2431)</f>
        <v/>
      </c>
      <c r="I2431">
        <f>AVERAGE(D2431:G2431)</f>
        <v/>
      </c>
    </row>
    <row r="2432">
      <c r="A2432" t="n">
        <v>2431</v>
      </c>
      <c r="B2432" t="inlineStr">
        <is>
          <t>Item-2431</t>
        </is>
      </c>
      <c r="C2432" t="inlineStr">
        <is>
          <t>A</t>
        </is>
      </c>
      <c r="D2432" t="n">
        <v>8</v>
      </c>
      <c r="E2432" t="n">
        <v>55</v>
      </c>
      <c r="F2432" t="n">
        <v>90</v>
      </c>
      <c r="G2432" t="n">
        <v>57</v>
      </c>
      <c r="H2432">
        <f>SUM(D2432:G2432)</f>
        <v/>
      </c>
      <c r="I2432">
        <f>AVERAGE(D2432:G2432)</f>
        <v/>
      </c>
    </row>
    <row r="2433">
      <c r="A2433" t="n">
        <v>2432</v>
      </c>
      <c r="B2433" t="inlineStr">
        <is>
          <t>Item-2432</t>
        </is>
      </c>
      <c r="C2433" t="inlineStr">
        <is>
          <t>D</t>
        </is>
      </c>
      <c r="D2433" t="n">
        <v>91</v>
      </c>
      <c r="E2433" t="n">
        <v>84</v>
      </c>
      <c r="F2433" t="n">
        <v>13</v>
      </c>
      <c r="G2433" t="n">
        <v>71</v>
      </c>
      <c r="H2433">
        <f>SUM(D2433:G2433)</f>
        <v/>
      </c>
      <c r="I2433">
        <f>AVERAGE(D2433:G2433)</f>
        <v/>
      </c>
    </row>
    <row r="2434">
      <c r="A2434" t="n">
        <v>2433</v>
      </c>
      <c r="B2434" t="inlineStr">
        <is>
          <t>Item-2433</t>
        </is>
      </c>
      <c r="C2434" t="inlineStr">
        <is>
          <t>D</t>
        </is>
      </c>
      <c r="D2434" t="n">
        <v>90</v>
      </c>
      <c r="E2434" t="n">
        <v>17</v>
      </c>
      <c r="F2434" t="n">
        <v>42</v>
      </c>
      <c r="G2434" t="n">
        <v>37</v>
      </c>
      <c r="H2434">
        <f>SUM(D2434:G2434)</f>
        <v/>
      </c>
      <c r="I2434">
        <f>AVERAGE(D2434:G2434)</f>
        <v/>
      </c>
    </row>
    <row r="2435">
      <c r="A2435" t="n">
        <v>2434</v>
      </c>
      <c r="B2435" t="inlineStr">
        <is>
          <t>Item-2434</t>
        </is>
      </c>
      <c r="C2435" t="inlineStr">
        <is>
          <t>C</t>
        </is>
      </c>
      <c r="D2435" t="n">
        <v>28</v>
      </c>
      <c r="E2435" t="n">
        <v>40</v>
      </c>
      <c r="F2435" t="n">
        <v>16</v>
      </c>
      <c r="G2435" t="n">
        <v>30</v>
      </c>
      <c r="H2435">
        <f>SUM(D2435:G2435)</f>
        <v/>
      </c>
      <c r="I2435">
        <f>AVERAGE(D2435:G2435)</f>
        <v/>
      </c>
    </row>
    <row r="2436">
      <c r="A2436" t="n">
        <v>2435</v>
      </c>
      <c r="B2436" t="inlineStr">
        <is>
          <t>Item-2435</t>
        </is>
      </c>
      <c r="C2436" t="inlineStr">
        <is>
          <t>B</t>
        </is>
      </c>
      <c r="D2436" t="n">
        <v>92</v>
      </c>
      <c r="E2436" t="n">
        <v>55</v>
      </c>
      <c r="F2436" t="n">
        <v>58</v>
      </c>
      <c r="G2436" t="n">
        <v>7</v>
      </c>
      <c r="H2436">
        <f>SUM(D2436:G2436)</f>
        <v/>
      </c>
      <c r="I2436">
        <f>AVERAGE(D2436:G2436)</f>
        <v/>
      </c>
    </row>
    <row r="2437">
      <c r="A2437" t="n">
        <v>2436</v>
      </c>
      <c r="B2437" t="inlineStr">
        <is>
          <t>Item-2436</t>
        </is>
      </c>
      <c r="C2437" t="inlineStr">
        <is>
          <t>D</t>
        </is>
      </c>
      <c r="D2437" t="n">
        <v>49</v>
      </c>
      <c r="E2437" t="n">
        <v>43</v>
      </c>
      <c r="F2437" t="n">
        <v>54</v>
      </c>
      <c r="G2437" t="n">
        <v>78</v>
      </c>
      <c r="H2437">
        <f>SUM(D2437:G2437)</f>
        <v/>
      </c>
      <c r="I2437">
        <f>AVERAGE(D2437:G2437)</f>
        <v/>
      </c>
    </row>
    <row r="2438">
      <c r="A2438" t="n">
        <v>2437</v>
      </c>
      <c r="B2438" t="inlineStr">
        <is>
          <t>Item-2437</t>
        </is>
      </c>
      <c r="C2438" t="inlineStr">
        <is>
          <t>B</t>
        </is>
      </c>
      <c r="D2438" t="n">
        <v>23</v>
      </c>
      <c r="E2438" t="n">
        <v>68</v>
      </c>
      <c r="F2438" t="n">
        <v>50</v>
      </c>
      <c r="G2438" t="n">
        <v>1</v>
      </c>
      <c r="H2438">
        <f>SUM(D2438:G2438)</f>
        <v/>
      </c>
      <c r="I2438">
        <f>AVERAGE(D2438:G2438)</f>
        <v/>
      </c>
    </row>
    <row r="2439">
      <c r="A2439" t="n">
        <v>2438</v>
      </c>
      <c r="B2439" t="inlineStr">
        <is>
          <t>Item-2438</t>
        </is>
      </c>
      <c r="C2439" t="inlineStr">
        <is>
          <t>C</t>
        </is>
      </c>
      <c r="D2439" t="n">
        <v>12</v>
      </c>
      <c r="E2439" t="n">
        <v>73</v>
      </c>
      <c r="F2439" t="n">
        <v>85</v>
      </c>
      <c r="G2439" t="n">
        <v>95</v>
      </c>
      <c r="H2439">
        <f>SUM(D2439:G2439)</f>
        <v/>
      </c>
      <c r="I2439">
        <f>AVERAGE(D2439:G2439)</f>
        <v/>
      </c>
    </row>
    <row r="2440">
      <c r="A2440" t="n">
        <v>2439</v>
      </c>
      <c r="B2440" t="inlineStr">
        <is>
          <t>Item-2439</t>
        </is>
      </c>
      <c r="C2440" t="inlineStr">
        <is>
          <t>B</t>
        </is>
      </c>
      <c r="D2440" t="n">
        <v>34</v>
      </c>
      <c r="E2440" t="n">
        <v>50</v>
      </c>
      <c r="F2440" t="n">
        <v>85</v>
      </c>
      <c r="G2440" t="n">
        <v>53</v>
      </c>
      <c r="H2440">
        <f>SUM(D2440:G2440)</f>
        <v/>
      </c>
      <c r="I2440">
        <f>AVERAGE(D2440:G2440)</f>
        <v/>
      </c>
    </row>
    <row r="2441">
      <c r="A2441" t="n">
        <v>2440</v>
      </c>
      <c r="B2441" t="inlineStr">
        <is>
          <t>Item-2440</t>
        </is>
      </c>
      <c r="C2441" t="inlineStr">
        <is>
          <t>D</t>
        </is>
      </c>
      <c r="D2441" t="n">
        <v>8</v>
      </c>
      <c r="E2441" t="n">
        <v>63</v>
      </c>
      <c r="F2441" t="n">
        <v>19</v>
      </c>
      <c r="G2441" t="n">
        <v>99</v>
      </c>
      <c r="H2441">
        <f>SUM(D2441:G2441)</f>
        <v/>
      </c>
      <c r="I2441">
        <f>AVERAGE(D2441:G2441)</f>
        <v/>
      </c>
    </row>
    <row r="2442">
      <c r="A2442" t="n">
        <v>2441</v>
      </c>
      <c r="B2442" t="inlineStr">
        <is>
          <t>Item-2441</t>
        </is>
      </c>
      <c r="C2442" t="inlineStr">
        <is>
          <t>C</t>
        </is>
      </c>
      <c r="D2442" t="n">
        <v>16</v>
      </c>
      <c r="E2442" t="n">
        <v>47</v>
      </c>
      <c r="F2442" t="n">
        <v>81</v>
      </c>
      <c r="G2442" t="n">
        <v>94</v>
      </c>
      <c r="H2442">
        <f>SUM(D2442:G2442)</f>
        <v/>
      </c>
      <c r="I2442">
        <f>AVERAGE(D2442:G2442)</f>
        <v/>
      </c>
    </row>
    <row r="2443">
      <c r="A2443" t="n">
        <v>2442</v>
      </c>
      <c r="B2443" t="inlineStr">
        <is>
          <t>Item-2442</t>
        </is>
      </c>
      <c r="C2443" t="inlineStr">
        <is>
          <t>B</t>
        </is>
      </c>
      <c r="D2443" t="n">
        <v>100</v>
      </c>
      <c r="E2443" t="n">
        <v>74</v>
      </c>
      <c r="F2443" t="n">
        <v>51</v>
      </c>
      <c r="G2443" t="n">
        <v>27</v>
      </c>
      <c r="H2443">
        <f>SUM(D2443:G2443)</f>
        <v/>
      </c>
      <c r="I2443">
        <f>AVERAGE(D2443:G2443)</f>
        <v/>
      </c>
    </row>
    <row r="2444">
      <c r="A2444" t="n">
        <v>2443</v>
      </c>
      <c r="B2444" t="inlineStr">
        <is>
          <t>Item-2443</t>
        </is>
      </c>
      <c r="C2444" t="inlineStr">
        <is>
          <t>B</t>
        </is>
      </c>
      <c r="D2444" t="n">
        <v>12</v>
      </c>
      <c r="E2444" t="n">
        <v>88</v>
      </c>
      <c r="F2444" t="n">
        <v>57</v>
      </c>
      <c r="G2444" t="n">
        <v>82</v>
      </c>
      <c r="H2444">
        <f>SUM(D2444:G2444)</f>
        <v/>
      </c>
      <c r="I2444">
        <f>AVERAGE(D2444:G2444)</f>
        <v/>
      </c>
    </row>
    <row r="2445">
      <c r="A2445" t="n">
        <v>2444</v>
      </c>
      <c r="B2445" t="inlineStr">
        <is>
          <t>Item-2444</t>
        </is>
      </c>
      <c r="C2445" t="inlineStr">
        <is>
          <t>D</t>
        </is>
      </c>
      <c r="D2445" t="n">
        <v>53</v>
      </c>
      <c r="E2445" t="n">
        <v>28</v>
      </c>
      <c r="F2445" t="n">
        <v>36</v>
      </c>
      <c r="G2445" t="n">
        <v>76</v>
      </c>
      <c r="H2445">
        <f>SUM(D2445:G2445)</f>
        <v/>
      </c>
      <c r="I2445">
        <f>AVERAGE(D2445:G2445)</f>
        <v/>
      </c>
    </row>
    <row r="2446">
      <c r="A2446" t="n">
        <v>2445</v>
      </c>
      <c r="B2446" t="inlineStr">
        <is>
          <t>Item-2445</t>
        </is>
      </c>
      <c r="C2446" t="inlineStr">
        <is>
          <t>B</t>
        </is>
      </c>
      <c r="D2446" t="n">
        <v>47</v>
      </c>
      <c r="E2446" t="n">
        <v>99</v>
      </c>
      <c r="F2446" t="n">
        <v>90</v>
      </c>
      <c r="G2446" t="n">
        <v>17</v>
      </c>
      <c r="H2446">
        <f>SUM(D2446:G2446)</f>
        <v/>
      </c>
      <c r="I2446">
        <f>AVERAGE(D2446:G2446)</f>
        <v/>
      </c>
    </row>
    <row r="2447">
      <c r="A2447" t="n">
        <v>2446</v>
      </c>
      <c r="B2447" t="inlineStr">
        <is>
          <t>Item-2446</t>
        </is>
      </c>
      <c r="C2447" t="inlineStr">
        <is>
          <t>A</t>
        </is>
      </c>
      <c r="D2447" t="n">
        <v>100</v>
      </c>
      <c r="E2447" t="n">
        <v>32</v>
      </c>
      <c r="F2447" t="n">
        <v>28</v>
      </c>
      <c r="G2447" t="n">
        <v>60</v>
      </c>
      <c r="H2447">
        <f>SUM(D2447:G2447)</f>
        <v/>
      </c>
      <c r="I2447">
        <f>AVERAGE(D2447:G2447)</f>
        <v/>
      </c>
    </row>
    <row r="2448">
      <c r="A2448" t="n">
        <v>2447</v>
      </c>
      <c r="B2448" t="inlineStr">
        <is>
          <t>Item-2447</t>
        </is>
      </c>
      <c r="C2448" t="inlineStr">
        <is>
          <t>A</t>
        </is>
      </c>
      <c r="D2448" t="n">
        <v>76</v>
      </c>
      <c r="E2448" t="n">
        <v>30</v>
      </c>
      <c r="F2448" t="n">
        <v>99</v>
      </c>
      <c r="G2448" t="n">
        <v>7</v>
      </c>
      <c r="H2448">
        <f>SUM(D2448:G2448)</f>
        <v/>
      </c>
      <c r="I2448">
        <f>AVERAGE(D2448:G2448)</f>
        <v/>
      </c>
    </row>
    <row r="2449">
      <c r="A2449" t="n">
        <v>2448</v>
      </c>
      <c r="B2449" t="inlineStr">
        <is>
          <t>Item-2448</t>
        </is>
      </c>
      <c r="C2449" t="inlineStr">
        <is>
          <t>C</t>
        </is>
      </c>
      <c r="D2449" t="n">
        <v>79</v>
      </c>
      <c r="E2449" t="n">
        <v>2</v>
      </c>
      <c r="F2449" t="n">
        <v>89</v>
      </c>
      <c r="G2449" t="n">
        <v>7</v>
      </c>
      <c r="H2449">
        <f>SUM(D2449:G2449)</f>
        <v/>
      </c>
      <c r="I2449">
        <f>AVERAGE(D2449:G2449)</f>
        <v/>
      </c>
    </row>
    <row r="2450">
      <c r="A2450" t="n">
        <v>2449</v>
      </c>
      <c r="B2450" t="inlineStr">
        <is>
          <t>Item-2449</t>
        </is>
      </c>
      <c r="C2450" t="inlineStr">
        <is>
          <t>A</t>
        </is>
      </c>
      <c r="D2450" t="n">
        <v>16</v>
      </c>
      <c r="E2450" t="n">
        <v>53</v>
      </c>
      <c r="F2450" t="n">
        <v>35</v>
      </c>
      <c r="G2450" t="n">
        <v>42</v>
      </c>
      <c r="H2450">
        <f>SUM(D2450:G2450)</f>
        <v/>
      </c>
      <c r="I2450">
        <f>AVERAGE(D2450:G2450)</f>
        <v/>
      </c>
    </row>
    <row r="2451">
      <c r="A2451" t="n">
        <v>2450</v>
      </c>
      <c r="B2451" t="inlineStr">
        <is>
          <t>Item-2450</t>
        </is>
      </c>
      <c r="C2451" t="inlineStr">
        <is>
          <t>A</t>
        </is>
      </c>
      <c r="D2451" t="n">
        <v>56</v>
      </c>
      <c r="E2451" t="n">
        <v>26</v>
      </c>
      <c r="F2451" t="n">
        <v>14</v>
      </c>
      <c r="G2451" t="n">
        <v>83</v>
      </c>
      <c r="H2451">
        <f>SUM(D2451:G2451)</f>
        <v/>
      </c>
      <c r="I2451">
        <f>AVERAGE(D2451:G2451)</f>
        <v/>
      </c>
    </row>
    <row r="2452">
      <c r="A2452" t="n">
        <v>2451</v>
      </c>
      <c r="B2452" t="inlineStr">
        <is>
          <t>Item-2451</t>
        </is>
      </c>
      <c r="C2452" t="inlineStr">
        <is>
          <t>B</t>
        </is>
      </c>
      <c r="D2452" t="n">
        <v>19</v>
      </c>
      <c r="E2452" t="n">
        <v>51</v>
      </c>
      <c r="F2452" t="n">
        <v>69</v>
      </c>
      <c r="G2452" t="n">
        <v>14</v>
      </c>
      <c r="H2452">
        <f>SUM(D2452:G2452)</f>
        <v/>
      </c>
      <c r="I2452">
        <f>AVERAGE(D2452:G2452)</f>
        <v/>
      </c>
    </row>
    <row r="2453">
      <c r="A2453" t="n">
        <v>2452</v>
      </c>
      <c r="B2453" t="inlineStr">
        <is>
          <t>Item-2452</t>
        </is>
      </c>
      <c r="C2453" t="inlineStr">
        <is>
          <t>D</t>
        </is>
      </c>
      <c r="D2453" t="n">
        <v>73</v>
      </c>
      <c r="E2453" t="n">
        <v>44</v>
      </c>
      <c r="F2453" t="n">
        <v>72</v>
      </c>
      <c r="G2453" t="n">
        <v>50</v>
      </c>
      <c r="H2453">
        <f>SUM(D2453:G2453)</f>
        <v/>
      </c>
      <c r="I2453">
        <f>AVERAGE(D2453:G2453)</f>
        <v/>
      </c>
    </row>
    <row r="2454">
      <c r="A2454" t="n">
        <v>2453</v>
      </c>
      <c r="B2454" t="inlineStr">
        <is>
          <t>Item-2453</t>
        </is>
      </c>
      <c r="C2454" t="inlineStr">
        <is>
          <t>A</t>
        </is>
      </c>
      <c r="D2454" t="n">
        <v>80</v>
      </c>
      <c r="E2454" t="n">
        <v>65</v>
      </c>
      <c r="F2454" t="n">
        <v>41</v>
      </c>
      <c r="G2454" t="n">
        <v>70</v>
      </c>
      <c r="H2454">
        <f>SUM(D2454:G2454)</f>
        <v/>
      </c>
      <c r="I2454">
        <f>AVERAGE(D2454:G2454)</f>
        <v/>
      </c>
    </row>
    <row r="2455">
      <c r="A2455" t="n">
        <v>2454</v>
      </c>
      <c r="B2455" t="inlineStr">
        <is>
          <t>Item-2454</t>
        </is>
      </c>
      <c r="C2455" t="inlineStr">
        <is>
          <t>A</t>
        </is>
      </c>
      <c r="D2455" t="n">
        <v>84</v>
      </c>
      <c r="E2455" t="n">
        <v>60</v>
      </c>
      <c r="F2455" t="n">
        <v>84</v>
      </c>
      <c r="G2455" t="n">
        <v>9</v>
      </c>
      <c r="H2455">
        <f>SUM(D2455:G2455)</f>
        <v/>
      </c>
      <c r="I2455">
        <f>AVERAGE(D2455:G2455)</f>
        <v/>
      </c>
    </row>
    <row r="2456">
      <c r="A2456" t="n">
        <v>2455</v>
      </c>
      <c r="B2456" t="inlineStr">
        <is>
          <t>Item-2455</t>
        </is>
      </c>
      <c r="C2456" t="inlineStr">
        <is>
          <t>D</t>
        </is>
      </c>
      <c r="D2456" t="n">
        <v>95</v>
      </c>
      <c r="E2456" t="n">
        <v>10</v>
      </c>
      <c r="F2456" t="n">
        <v>64</v>
      </c>
      <c r="G2456" t="n">
        <v>21</v>
      </c>
      <c r="H2456">
        <f>SUM(D2456:G2456)</f>
        <v/>
      </c>
      <c r="I2456">
        <f>AVERAGE(D2456:G2456)</f>
        <v/>
      </c>
    </row>
    <row r="2457">
      <c r="A2457" t="n">
        <v>2456</v>
      </c>
      <c r="B2457" t="inlineStr">
        <is>
          <t>Item-2456</t>
        </is>
      </c>
      <c r="C2457" t="inlineStr">
        <is>
          <t>D</t>
        </is>
      </c>
      <c r="D2457" t="n">
        <v>45</v>
      </c>
      <c r="E2457" t="n">
        <v>66</v>
      </c>
      <c r="F2457" t="n">
        <v>50</v>
      </c>
      <c r="G2457" t="n">
        <v>99</v>
      </c>
      <c r="H2457">
        <f>SUM(D2457:G2457)</f>
        <v/>
      </c>
      <c r="I2457">
        <f>AVERAGE(D2457:G2457)</f>
        <v/>
      </c>
    </row>
    <row r="2458">
      <c r="A2458" t="n">
        <v>2457</v>
      </c>
      <c r="B2458" t="inlineStr">
        <is>
          <t>Item-2457</t>
        </is>
      </c>
      <c r="C2458" t="inlineStr">
        <is>
          <t>D</t>
        </is>
      </c>
      <c r="D2458" t="n">
        <v>85</v>
      </c>
      <c r="E2458" t="n">
        <v>58</v>
      </c>
      <c r="F2458" t="n">
        <v>59</v>
      </c>
      <c r="G2458" t="n">
        <v>80</v>
      </c>
      <c r="H2458">
        <f>SUM(D2458:G2458)</f>
        <v/>
      </c>
      <c r="I2458">
        <f>AVERAGE(D2458:G2458)</f>
        <v/>
      </c>
    </row>
    <row r="2459">
      <c r="A2459" t="n">
        <v>2458</v>
      </c>
      <c r="B2459" t="inlineStr">
        <is>
          <t>Item-2458</t>
        </is>
      </c>
      <c r="C2459" t="inlineStr">
        <is>
          <t>B</t>
        </is>
      </c>
      <c r="D2459" t="n">
        <v>50</v>
      </c>
      <c r="E2459" t="n">
        <v>31</v>
      </c>
      <c r="F2459" t="n">
        <v>25</v>
      </c>
      <c r="G2459" t="n">
        <v>46</v>
      </c>
      <c r="H2459">
        <f>SUM(D2459:G2459)</f>
        <v/>
      </c>
      <c r="I2459">
        <f>AVERAGE(D2459:G2459)</f>
        <v/>
      </c>
    </row>
    <row r="2460">
      <c r="A2460" t="n">
        <v>2459</v>
      </c>
      <c r="B2460" t="inlineStr">
        <is>
          <t>Item-2459</t>
        </is>
      </c>
      <c r="C2460" t="inlineStr">
        <is>
          <t>B</t>
        </is>
      </c>
      <c r="D2460" t="n">
        <v>84</v>
      </c>
      <c r="E2460" t="n">
        <v>54</v>
      </c>
      <c r="F2460" t="n">
        <v>23</v>
      </c>
      <c r="G2460" t="n">
        <v>82</v>
      </c>
      <c r="H2460">
        <f>SUM(D2460:G2460)</f>
        <v/>
      </c>
      <c r="I2460">
        <f>AVERAGE(D2460:G2460)</f>
        <v/>
      </c>
    </row>
    <row r="2461">
      <c r="A2461" t="n">
        <v>2460</v>
      </c>
      <c r="B2461" t="inlineStr">
        <is>
          <t>Item-2460</t>
        </is>
      </c>
      <c r="C2461" t="inlineStr">
        <is>
          <t>A</t>
        </is>
      </c>
      <c r="D2461" t="n">
        <v>42</v>
      </c>
      <c r="E2461" t="n">
        <v>70</v>
      </c>
      <c r="F2461" t="n">
        <v>14</v>
      </c>
      <c r="G2461" t="n">
        <v>52</v>
      </c>
      <c r="H2461">
        <f>SUM(D2461:G2461)</f>
        <v/>
      </c>
      <c r="I2461">
        <f>AVERAGE(D2461:G2461)</f>
        <v/>
      </c>
    </row>
    <row r="2462">
      <c r="A2462" t="n">
        <v>2461</v>
      </c>
      <c r="B2462" t="inlineStr">
        <is>
          <t>Item-2461</t>
        </is>
      </c>
      <c r="C2462" t="inlineStr">
        <is>
          <t>C</t>
        </is>
      </c>
      <c r="D2462" t="n">
        <v>50</v>
      </c>
      <c r="E2462" t="n">
        <v>70</v>
      </c>
      <c r="F2462" t="n">
        <v>4</v>
      </c>
      <c r="G2462" t="n">
        <v>27</v>
      </c>
      <c r="H2462">
        <f>SUM(D2462:G2462)</f>
        <v/>
      </c>
      <c r="I2462">
        <f>AVERAGE(D2462:G2462)</f>
        <v/>
      </c>
    </row>
    <row r="2463">
      <c r="A2463" t="n">
        <v>2462</v>
      </c>
      <c r="B2463" t="inlineStr">
        <is>
          <t>Item-2462</t>
        </is>
      </c>
      <c r="C2463" t="inlineStr">
        <is>
          <t>A</t>
        </is>
      </c>
      <c r="D2463" t="n">
        <v>18</v>
      </c>
      <c r="E2463" t="n">
        <v>14</v>
      </c>
      <c r="F2463" t="n">
        <v>77</v>
      </c>
      <c r="G2463" t="n">
        <v>65</v>
      </c>
      <c r="H2463">
        <f>SUM(D2463:G2463)</f>
        <v/>
      </c>
      <c r="I2463">
        <f>AVERAGE(D2463:G2463)</f>
        <v/>
      </c>
    </row>
    <row r="2464">
      <c r="A2464" t="n">
        <v>2463</v>
      </c>
      <c r="B2464" t="inlineStr">
        <is>
          <t>Item-2463</t>
        </is>
      </c>
      <c r="C2464" t="inlineStr">
        <is>
          <t>D</t>
        </is>
      </c>
      <c r="D2464" t="n">
        <v>54</v>
      </c>
      <c r="E2464" t="n">
        <v>55</v>
      </c>
      <c r="F2464" t="n">
        <v>69</v>
      </c>
      <c r="G2464" t="n">
        <v>7</v>
      </c>
      <c r="H2464">
        <f>SUM(D2464:G2464)</f>
        <v/>
      </c>
      <c r="I2464">
        <f>AVERAGE(D2464:G2464)</f>
        <v/>
      </c>
    </row>
    <row r="2465">
      <c r="A2465" t="n">
        <v>2464</v>
      </c>
      <c r="B2465" t="inlineStr">
        <is>
          <t>Item-2464</t>
        </is>
      </c>
      <c r="C2465" t="inlineStr">
        <is>
          <t>D</t>
        </is>
      </c>
      <c r="D2465" t="n">
        <v>74</v>
      </c>
      <c r="E2465" t="n">
        <v>16</v>
      </c>
      <c r="F2465" t="n">
        <v>97</v>
      </c>
      <c r="G2465" t="n">
        <v>13</v>
      </c>
      <c r="H2465">
        <f>SUM(D2465:G2465)</f>
        <v/>
      </c>
      <c r="I2465">
        <f>AVERAGE(D2465:G2465)</f>
        <v/>
      </c>
    </row>
    <row r="2466">
      <c r="A2466" t="n">
        <v>2465</v>
      </c>
      <c r="B2466" t="inlineStr">
        <is>
          <t>Item-2465</t>
        </is>
      </c>
      <c r="C2466" t="inlineStr">
        <is>
          <t>C</t>
        </is>
      </c>
      <c r="D2466" t="n">
        <v>59</v>
      </c>
      <c r="E2466" t="n">
        <v>87</v>
      </c>
      <c r="F2466" t="n">
        <v>59</v>
      </c>
      <c r="G2466" t="n">
        <v>21</v>
      </c>
      <c r="H2466">
        <f>SUM(D2466:G2466)</f>
        <v/>
      </c>
      <c r="I2466">
        <f>AVERAGE(D2466:G2466)</f>
        <v/>
      </c>
    </row>
    <row r="2467">
      <c r="A2467" t="n">
        <v>2466</v>
      </c>
      <c r="B2467" t="inlineStr">
        <is>
          <t>Item-2466</t>
        </is>
      </c>
      <c r="C2467" t="inlineStr">
        <is>
          <t>D</t>
        </is>
      </c>
      <c r="D2467" t="n">
        <v>45</v>
      </c>
      <c r="E2467" t="n">
        <v>72</v>
      </c>
      <c r="F2467" t="n">
        <v>86</v>
      </c>
      <c r="G2467" t="n">
        <v>73</v>
      </c>
      <c r="H2467">
        <f>SUM(D2467:G2467)</f>
        <v/>
      </c>
      <c r="I2467">
        <f>AVERAGE(D2467:G2467)</f>
        <v/>
      </c>
    </row>
    <row r="2468">
      <c r="A2468" t="n">
        <v>2467</v>
      </c>
      <c r="B2468" t="inlineStr">
        <is>
          <t>Item-2467</t>
        </is>
      </c>
      <c r="C2468" t="inlineStr">
        <is>
          <t>B</t>
        </is>
      </c>
      <c r="D2468" t="n">
        <v>0</v>
      </c>
      <c r="E2468" t="n">
        <v>21</v>
      </c>
      <c r="F2468" t="n">
        <v>65</v>
      </c>
      <c r="G2468" t="n">
        <v>34</v>
      </c>
      <c r="H2468">
        <f>SUM(D2468:G2468)</f>
        <v/>
      </c>
      <c r="I2468">
        <f>AVERAGE(D2468:G2468)</f>
        <v/>
      </c>
    </row>
    <row r="2469">
      <c r="A2469" t="n">
        <v>2468</v>
      </c>
      <c r="B2469" t="inlineStr">
        <is>
          <t>Item-2468</t>
        </is>
      </c>
      <c r="C2469" t="inlineStr">
        <is>
          <t>B</t>
        </is>
      </c>
      <c r="D2469" t="n">
        <v>15</v>
      </c>
      <c r="E2469" t="n">
        <v>42</v>
      </c>
      <c r="F2469" t="n">
        <v>41</v>
      </c>
      <c r="G2469" t="n">
        <v>70</v>
      </c>
      <c r="H2469">
        <f>SUM(D2469:G2469)</f>
        <v/>
      </c>
      <c r="I2469">
        <f>AVERAGE(D2469:G2469)</f>
        <v/>
      </c>
    </row>
    <row r="2470">
      <c r="A2470" t="n">
        <v>2469</v>
      </c>
      <c r="B2470" t="inlineStr">
        <is>
          <t>Item-2469</t>
        </is>
      </c>
      <c r="C2470" t="inlineStr">
        <is>
          <t>B</t>
        </is>
      </c>
      <c r="D2470" t="n">
        <v>70</v>
      </c>
      <c r="E2470" t="n">
        <v>41</v>
      </c>
      <c r="F2470" t="n">
        <v>70</v>
      </c>
      <c r="G2470" t="n">
        <v>48</v>
      </c>
      <c r="H2470">
        <f>SUM(D2470:G2470)</f>
        <v/>
      </c>
      <c r="I2470">
        <f>AVERAGE(D2470:G2470)</f>
        <v/>
      </c>
    </row>
    <row r="2471">
      <c r="A2471" t="n">
        <v>2470</v>
      </c>
      <c r="B2471" t="inlineStr">
        <is>
          <t>Item-2470</t>
        </is>
      </c>
      <c r="C2471" t="inlineStr">
        <is>
          <t>B</t>
        </is>
      </c>
      <c r="D2471" t="n">
        <v>35</v>
      </c>
      <c r="E2471" t="n">
        <v>51</v>
      </c>
      <c r="F2471" t="n">
        <v>13</v>
      </c>
      <c r="G2471" t="n">
        <v>66</v>
      </c>
      <c r="H2471">
        <f>SUM(D2471:G2471)</f>
        <v/>
      </c>
      <c r="I2471">
        <f>AVERAGE(D2471:G2471)</f>
        <v/>
      </c>
    </row>
    <row r="2472">
      <c r="A2472" t="n">
        <v>2471</v>
      </c>
      <c r="B2472" t="inlineStr">
        <is>
          <t>Item-2471</t>
        </is>
      </c>
      <c r="C2472" t="inlineStr">
        <is>
          <t>A</t>
        </is>
      </c>
      <c r="D2472" t="n">
        <v>83</v>
      </c>
      <c r="E2472" t="n">
        <v>53</v>
      </c>
      <c r="F2472" t="n">
        <v>58</v>
      </c>
      <c r="G2472" t="n">
        <v>11</v>
      </c>
      <c r="H2472">
        <f>SUM(D2472:G2472)</f>
        <v/>
      </c>
      <c r="I2472">
        <f>AVERAGE(D2472:G2472)</f>
        <v/>
      </c>
    </row>
    <row r="2473">
      <c r="A2473" t="n">
        <v>2472</v>
      </c>
      <c r="B2473" t="inlineStr">
        <is>
          <t>Item-2472</t>
        </is>
      </c>
      <c r="C2473" t="inlineStr">
        <is>
          <t>D</t>
        </is>
      </c>
      <c r="D2473" t="n">
        <v>80</v>
      </c>
      <c r="E2473" t="n">
        <v>55</v>
      </c>
      <c r="F2473" t="n">
        <v>6</v>
      </c>
      <c r="G2473" t="n">
        <v>80</v>
      </c>
      <c r="H2473">
        <f>SUM(D2473:G2473)</f>
        <v/>
      </c>
      <c r="I2473">
        <f>AVERAGE(D2473:G2473)</f>
        <v/>
      </c>
    </row>
    <row r="2474">
      <c r="A2474" t="n">
        <v>2473</v>
      </c>
      <c r="B2474" t="inlineStr">
        <is>
          <t>Item-2473</t>
        </is>
      </c>
      <c r="C2474" t="inlineStr">
        <is>
          <t>A</t>
        </is>
      </c>
      <c r="D2474" t="n">
        <v>95</v>
      </c>
      <c r="E2474" t="n">
        <v>58</v>
      </c>
      <c r="F2474" t="n">
        <v>8</v>
      </c>
      <c r="G2474" t="n">
        <v>27</v>
      </c>
      <c r="H2474">
        <f>SUM(D2474:G2474)</f>
        <v/>
      </c>
      <c r="I2474">
        <f>AVERAGE(D2474:G2474)</f>
        <v/>
      </c>
    </row>
    <row r="2475">
      <c r="A2475" t="n">
        <v>2474</v>
      </c>
      <c r="B2475" t="inlineStr">
        <is>
          <t>Item-2474</t>
        </is>
      </c>
      <c r="C2475" t="inlineStr">
        <is>
          <t>D</t>
        </is>
      </c>
      <c r="D2475" t="n">
        <v>48</v>
      </c>
      <c r="E2475" t="n">
        <v>94</v>
      </c>
      <c r="F2475" t="n">
        <v>51</v>
      </c>
      <c r="G2475" t="n">
        <v>49</v>
      </c>
      <c r="H2475">
        <f>SUM(D2475:G2475)</f>
        <v/>
      </c>
      <c r="I2475">
        <f>AVERAGE(D2475:G2475)</f>
        <v/>
      </c>
    </row>
    <row r="2476">
      <c r="A2476" t="n">
        <v>2475</v>
      </c>
      <c r="B2476" t="inlineStr">
        <is>
          <t>Item-2475</t>
        </is>
      </c>
      <c r="C2476" t="inlineStr">
        <is>
          <t>A</t>
        </is>
      </c>
      <c r="D2476" t="n">
        <v>24</v>
      </c>
      <c r="E2476" t="n">
        <v>17</v>
      </c>
      <c r="F2476" t="n">
        <v>55</v>
      </c>
      <c r="G2476" t="n">
        <v>7</v>
      </c>
      <c r="H2476">
        <f>SUM(D2476:G2476)</f>
        <v/>
      </c>
      <c r="I2476">
        <f>AVERAGE(D2476:G2476)</f>
        <v/>
      </c>
    </row>
    <row r="2477">
      <c r="A2477" t="n">
        <v>2476</v>
      </c>
      <c r="B2477" t="inlineStr">
        <is>
          <t>Item-2476</t>
        </is>
      </c>
      <c r="C2477" t="inlineStr">
        <is>
          <t>C</t>
        </is>
      </c>
      <c r="D2477" t="n">
        <v>96</v>
      </c>
      <c r="E2477" t="n">
        <v>78</v>
      </c>
      <c r="F2477" t="n">
        <v>80</v>
      </c>
      <c r="G2477" t="n">
        <v>34</v>
      </c>
      <c r="H2477">
        <f>SUM(D2477:G2477)</f>
        <v/>
      </c>
      <c r="I2477">
        <f>AVERAGE(D2477:G2477)</f>
        <v/>
      </c>
    </row>
    <row r="2478">
      <c r="A2478" t="n">
        <v>2477</v>
      </c>
      <c r="B2478" t="inlineStr">
        <is>
          <t>Item-2477</t>
        </is>
      </c>
      <c r="C2478" t="inlineStr">
        <is>
          <t>B</t>
        </is>
      </c>
      <c r="D2478" t="n">
        <v>8</v>
      </c>
      <c r="E2478" t="n">
        <v>68</v>
      </c>
      <c r="F2478" t="n">
        <v>58</v>
      </c>
      <c r="G2478" t="n">
        <v>5</v>
      </c>
      <c r="H2478">
        <f>SUM(D2478:G2478)</f>
        <v/>
      </c>
      <c r="I2478">
        <f>AVERAGE(D2478:G2478)</f>
        <v/>
      </c>
    </row>
    <row r="2479">
      <c r="A2479" t="n">
        <v>2478</v>
      </c>
      <c r="B2479" t="inlineStr">
        <is>
          <t>Item-2478</t>
        </is>
      </c>
      <c r="C2479" t="inlineStr">
        <is>
          <t>C</t>
        </is>
      </c>
      <c r="D2479" t="n">
        <v>99</v>
      </c>
      <c r="E2479" t="n">
        <v>11</v>
      </c>
      <c r="F2479" t="n">
        <v>82</v>
      </c>
      <c r="G2479" t="n">
        <v>43</v>
      </c>
      <c r="H2479">
        <f>SUM(D2479:G2479)</f>
        <v/>
      </c>
      <c r="I2479">
        <f>AVERAGE(D2479:G2479)</f>
        <v/>
      </c>
    </row>
    <row r="2480">
      <c r="A2480" t="n">
        <v>2479</v>
      </c>
      <c r="B2480" t="inlineStr">
        <is>
          <t>Item-2479</t>
        </is>
      </c>
      <c r="C2480" t="inlineStr">
        <is>
          <t>C</t>
        </is>
      </c>
      <c r="D2480" t="n">
        <v>71</v>
      </c>
      <c r="E2480" t="n">
        <v>19</v>
      </c>
      <c r="F2480" t="n">
        <v>56</v>
      </c>
      <c r="G2480" t="n">
        <v>67</v>
      </c>
      <c r="H2480">
        <f>SUM(D2480:G2480)</f>
        <v/>
      </c>
      <c r="I2480">
        <f>AVERAGE(D2480:G2480)</f>
        <v/>
      </c>
    </row>
    <row r="2481">
      <c r="A2481" t="n">
        <v>2480</v>
      </c>
      <c r="B2481" t="inlineStr">
        <is>
          <t>Item-2480</t>
        </is>
      </c>
      <c r="C2481" t="inlineStr">
        <is>
          <t>B</t>
        </is>
      </c>
      <c r="D2481" t="n">
        <v>37</v>
      </c>
      <c r="E2481" t="n">
        <v>22</v>
      </c>
      <c r="F2481" t="n">
        <v>57</v>
      </c>
      <c r="G2481" t="n">
        <v>5</v>
      </c>
      <c r="H2481">
        <f>SUM(D2481:G2481)</f>
        <v/>
      </c>
      <c r="I2481">
        <f>AVERAGE(D2481:G2481)</f>
        <v/>
      </c>
    </row>
    <row r="2482">
      <c r="A2482" t="n">
        <v>2481</v>
      </c>
      <c r="B2482" t="inlineStr">
        <is>
          <t>Item-2481</t>
        </is>
      </c>
      <c r="C2482" t="inlineStr">
        <is>
          <t>B</t>
        </is>
      </c>
      <c r="D2482" t="n">
        <v>57</v>
      </c>
      <c r="E2482" t="n">
        <v>76</v>
      </c>
      <c r="F2482" t="n">
        <v>35</v>
      </c>
      <c r="G2482" t="n">
        <v>77</v>
      </c>
      <c r="H2482">
        <f>SUM(D2482:G2482)</f>
        <v/>
      </c>
      <c r="I2482">
        <f>AVERAGE(D2482:G2482)</f>
        <v/>
      </c>
    </row>
    <row r="2483">
      <c r="A2483" t="n">
        <v>2482</v>
      </c>
      <c r="B2483" t="inlineStr">
        <is>
          <t>Item-2482</t>
        </is>
      </c>
      <c r="C2483" t="inlineStr">
        <is>
          <t>C</t>
        </is>
      </c>
      <c r="D2483" t="n">
        <v>54</v>
      </c>
      <c r="E2483" t="n">
        <v>69</v>
      </c>
      <c r="F2483" t="n">
        <v>8</v>
      </c>
      <c r="G2483" t="n">
        <v>11</v>
      </c>
      <c r="H2483">
        <f>SUM(D2483:G2483)</f>
        <v/>
      </c>
      <c r="I2483">
        <f>AVERAGE(D2483:G2483)</f>
        <v/>
      </c>
    </row>
    <row r="2484">
      <c r="A2484" t="n">
        <v>2483</v>
      </c>
      <c r="B2484" t="inlineStr">
        <is>
          <t>Item-2483</t>
        </is>
      </c>
      <c r="C2484" t="inlineStr">
        <is>
          <t>C</t>
        </is>
      </c>
      <c r="D2484" t="n">
        <v>98</v>
      </c>
      <c r="E2484" t="n">
        <v>46</v>
      </c>
      <c r="F2484" t="n">
        <v>100</v>
      </c>
      <c r="G2484" t="n">
        <v>37</v>
      </c>
      <c r="H2484">
        <f>SUM(D2484:G2484)</f>
        <v/>
      </c>
      <c r="I2484">
        <f>AVERAGE(D2484:G2484)</f>
        <v/>
      </c>
    </row>
    <row r="2485">
      <c r="A2485" t="n">
        <v>2484</v>
      </c>
      <c r="B2485" t="inlineStr">
        <is>
          <t>Item-2484</t>
        </is>
      </c>
      <c r="C2485" t="inlineStr">
        <is>
          <t>A</t>
        </is>
      </c>
      <c r="D2485" t="n">
        <v>27</v>
      </c>
      <c r="E2485" t="n">
        <v>36</v>
      </c>
      <c r="F2485" t="n">
        <v>9</v>
      </c>
      <c r="G2485" t="n">
        <v>14</v>
      </c>
      <c r="H2485">
        <f>SUM(D2485:G2485)</f>
        <v/>
      </c>
      <c r="I2485">
        <f>AVERAGE(D2485:G2485)</f>
        <v/>
      </c>
    </row>
    <row r="2486">
      <c r="A2486" t="n">
        <v>2485</v>
      </c>
      <c r="B2486" t="inlineStr">
        <is>
          <t>Item-2485</t>
        </is>
      </c>
      <c r="C2486" t="inlineStr">
        <is>
          <t>B</t>
        </is>
      </c>
      <c r="D2486" t="n">
        <v>4</v>
      </c>
      <c r="E2486" t="n">
        <v>62</v>
      </c>
      <c r="F2486" t="n">
        <v>18</v>
      </c>
      <c r="G2486" t="n">
        <v>97</v>
      </c>
      <c r="H2486">
        <f>SUM(D2486:G2486)</f>
        <v/>
      </c>
      <c r="I2486">
        <f>AVERAGE(D2486:G2486)</f>
        <v/>
      </c>
    </row>
    <row r="2487">
      <c r="A2487" t="n">
        <v>2486</v>
      </c>
      <c r="B2487" t="inlineStr">
        <is>
          <t>Item-2486</t>
        </is>
      </c>
      <c r="C2487" t="inlineStr">
        <is>
          <t>D</t>
        </is>
      </c>
      <c r="D2487" t="n">
        <v>22</v>
      </c>
      <c r="E2487" t="n">
        <v>8</v>
      </c>
      <c r="F2487" t="n">
        <v>69</v>
      </c>
      <c r="G2487" t="n">
        <v>66</v>
      </c>
      <c r="H2487">
        <f>SUM(D2487:G2487)</f>
        <v/>
      </c>
      <c r="I2487">
        <f>AVERAGE(D2487:G2487)</f>
        <v/>
      </c>
    </row>
    <row r="2488">
      <c r="A2488" t="n">
        <v>2487</v>
      </c>
      <c r="B2488" t="inlineStr">
        <is>
          <t>Item-2487</t>
        </is>
      </c>
      <c r="C2488" t="inlineStr">
        <is>
          <t>B</t>
        </is>
      </c>
      <c r="D2488" t="n">
        <v>8</v>
      </c>
      <c r="E2488" t="n">
        <v>73</v>
      </c>
      <c r="F2488" t="n">
        <v>27</v>
      </c>
      <c r="G2488" t="n">
        <v>32</v>
      </c>
      <c r="H2488">
        <f>SUM(D2488:G2488)</f>
        <v/>
      </c>
      <c r="I2488">
        <f>AVERAGE(D2488:G2488)</f>
        <v/>
      </c>
    </row>
    <row r="2489">
      <c r="A2489" t="n">
        <v>2488</v>
      </c>
      <c r="B2489" t="inlineStr">
        <is>
          <t>Item-2488</t>
        </is>
      </c>
      <c r="C2489" t="inlineStr">
        <is>
          <t>A</t>
        </is>
      </c>
      <c r="D2489" t="n">
        <v>98</v>
      </c>
      <c r="E2489" t="n">
        <v>62</v>
      </c>
      <c r="F2489" t="n">
        <v>86</v>
      </c>
      <c r="G2489" t="n">
        <v>86</v>
      </c>
      <c r="H2489">
        <f>SUM(D2489:G2489)</f>
        <v/>
      </c>
      <c r="I2489">
        <f>AVERAGE(D2489:G2489)</f>
        <v/>
      </c>
    </row>
    <row r="2490">
      <c r="A2490" t="n">
        <v>2489</v>
      </c>
      <c r="B2490" t="inlineStr">
        <is>
          <t>Item-2489</t>
        </is>
      </c>
      <c r="C2490" t="inlineStr">
        <is>
          <t>B</t>
        </is>
      </c>
      <c r="D2490" t="n">
        <v>52</v>
      </c>
      <c r="E2490" t="n">
        <v>92</v>
      </c>
      <c r="F2490" t="n">
        <v>56</v>
      </c>
      <c r="G2490" t="n">
        <v>20</v>
      </c>
      <c r="H2490">
        <f>SUM(D2490:G2490)</f>
        <v/>
      </c>
      <c r="I2490">
        <f>AVERAGE(D2490:G2490)</f>
        <v/>
      </c>
    </row>
    <row r="2491">
      <c r="A2491" t="n">
        <v>2490</v>
      </c>
      <c r="B2491" t="inlineStr">
        <is>
          <t>Item-2490</t>
        </is>
      </c>
      <c r="C2491" t="inlineStr">
        <is>
          <t>D</t>
        </is>
      </c>
      <c r="D2491" t="n">
        <v>56</v>
      </c>
      <c r="E2491" t="n">
        <v>98</v>
      </c>
      <c r="F2491" t="n">
        <v>40</v>
      </c>
      <c r="G2491" t="n">
        <v>25</v>
      </c>
      <c r="H2491">
        <f>SUM(D2491:G2491)</f>
        <v/>
      </c>
      <c r="I2491">
        <f>AVERAGE(D2491:G2491)</f>
        <v/>
      </c>
    </row>
    <row r="2492">
      <c r="A2492" t="n">
        <v>2491</v>
      </c>
      <c r="B2492" t="inlineStr">
        <is>
          <t>Item-2491</t>
        </is>
      </c>
      <c r="C2492" t="inlineStr">
        <is>
          <t>B</t>
        </is>
      </c>
      <c r="D2492" t="n">
        <v>18</v>
      </c>
      <c r="E2492" t="n">
        <v>28</v>
      </c>
      <c r="F2492" t="n">
        <v>59</v>
      </c>
      <c r="G2492" t="n">
        <v>62</v>
      </c>
      <c r="H2492">
        <f>SUM(D2492:G2492)</f>
        <v/>
      </c>
      <c r="I2492">
        <f>AVERAGE(D2492:G2492)</f>
        <v/>
      </c>
    </row>
    <row r="2493">
      <c r="A2493" t="n">
        <v>2492</v>
      </c>
      <c r="B2493" t="inlineStr">
        <is>
          <t>Item-2492</t>
        </is>
      </c>
      <c r="C2493" t="inlineStr">
        <is>
          <t>C</t>
        </is>
      </c>
      <c r="D2493" t="n">
        <v>89</v>
      </c>
      <c r="E2493" t="n">
        <v>87</v>
      </c>
      <c r="F2493" t="n">
        <v>62</v>
      </c>
      <c r="G2493" t="n">
        <v>85</v>
      </c>
      <c r="H2493">
        <f>SUM(D2493:G2493)</f>
        <v/>
      </c>
      <c r="I2493">
        <f>AVERAGE(D2493:G2493)</f>
        <v/>
      </c>
    </row>
    <row r="2494">
      <c r="A2494" t="n">
        <v>2493</v>
      </c>
      <c r="B2494" t="inlineStr">
        <is>
          <t>Item-2493</t>
        </is>
      </c>
      <c r="C2494" t="inlineStr">
        <is>
          <t>D</t>
        </is>
      </c>
      <c r="D2494" t="n">
        <v>89</v>
      </c>
      <c r="E2494" t="n">
        <v>82</v>
      </c>
      <c r="F2494" t="n">
        <v>1</v>
      </c>
      <c r="G2494" t="n">
        <v>93</v>
      </c>
      <c r="H2494">
        <f>SUM(D2494:G2494)</f>
        <v/>
      </c>
      <c r="I2494">
        <f>AVERAGE(D2494:G2494)</f>
        <v/>
      </c>
    </row>
    <row r="2495">
      <c r="A2495" t="n">
        <v>2494</v>
      </c>
      <c r="B2495" t="inlineStr">
        <is>
          <t>Item-2494</t>
        </is>
      </c>
      <c r="C2495" t="inlineStr">
        <is>
          <t>B</t>
        </is>
      </c>
      <c r="D2495" t="n">
        <v>96</v>
      </c>
      <c r="E2495" t="n">
        <v>63</v>
      </c>
      <c r="F2495" t="n">
        <v>38</v>
      </c>
      <c r="G2495" t="n">
        <v>70</v>
      </c>
      <c r="H2495">
        <f>SUM(D2495:G2495)</f>
        <v/>
      </c>
      <c r="I2495">
        <f>AVERAGE(D2495:G2495)</f>
        <v/>
      </c>
    </row>
    <row r="2496">
      <c r="A2496" t="n">
        <v>2495</v>
      </c>
      <c r="B2496" t="inlineStr">
        <is>
          <t>Item-2495</t>
        </is>
      </c>
      <c r="C2496" t="inlineStr">
        <is>
          <t>C</t>
        </is>
      </c>
      <c r="D2496" t="n">
        <v>20</v>
      </c>
      <c r="E2496" t="n">
        <v>67</v>
      </c>
      <c r="F2496" t="n">
        <v>59</v>
      </c>
      <c r="G2496" t="n">
        <v>7</v>
      </c>
      <c r="H2496">
        <f>SUM(D2496:G2496)</f>
        <v/>
      </c>
      <c r="I2496">
        <f>AVERAGE(D2496:G2496)</f>
        <v/>
      </c>
    </row>
    <row r="2497">
      <c r="A2497" t="n">
        <v>2496</v>
      </c>
      <c r="B2497" t="inlineStr">
        <is>
          <t>Item-2496</t>
        </is>
      </c>
      <c r="C2497" t="inlineStr">
        <is>
          <t>B</t>
        </is>
      </c>
      <c r="D2497" t="n">
        <v>24</v>
      </c>
      <c r="E2497" t="n">
        <v>35</v>
      </c>
      <c r="F2497" t="n">
        <v>14</v>
      </c>
      <c r="G2497" t="n">
        <v>64</v>
      </c>
      <c r="H2497">
        <f>SUM(D2497:G2497)</f>
        <v/>
      </c>
      <c r="I2497">
        <f>AVERAGE(D2497:G2497)</f>
        <v/>
      </c>
    </row>
    <row r="2498">
      <c r="A2498" t="n">
        <v>2497</v>
      </c>
      <c r="B2498" t="inlineStr">
        <is>
          <t>Item-2497</t>
        </is>
      </c>
      <c r="C2498" t="inlineStr">
        <is>
          <t>D</t>
        </is>
      </c>
      <c r="D2498" t="n">
        <v>38</v>
      </c>
      <c r="E2498" t="n">
        <v>86</v>
      </c>
      <c r="F2498" t="n">
        <v>94</v>
      </c>
      <c r="G2498" t="n">
        <v>21</v>
      </c>
      <c r="H2498">
        <f>SUM(D2498:G2498)</f>
        <v/>
      </c>
      <c r="I2498">
        <f>AVERAGE(D2498:G2498)</f>
        <v/>
      </c>
    </row>
    <row r="2499">
      <c r="A2499" t="n">
        <v>2498</v>
      </c>
      <c r="B2499" t="inlineStr">
        <is>
          <t>Item-2498</t>
        </is>
      </c>
      <c r="C2499" t="inlineStr">
        <is>
          <t>A</t>
        </is>
      </c>
      <c r="D2499" t="n">
        <v>43</v>
      </c>
      <c r="E2499" t="n">
        <v>45</v>
      </c>
      <c r="F2499" t="n">
        <v>95</v>
      </c>
      <c r="G2499" t="n">
        <v>94</v>
      </c>
      <c r="H2499">
        <f>SUM(D2499:G2499)</f>
        <v/>
      </c>
      <c r="I2499">
        <f>AVERAGE(D2499:G2499)</f>
        <v/>
      </c>
    </row>
    <row r="2500">
      <c r="A2500" t="n">
        <v>2499</v>
      </c>
      <c r="B2500" t="inlineStr">
        <is>
          <t>Item-2499</t>
        </is>
      </c>
      <c r="C2500" t="inlineStr">
        <is>
          <t>D</t>
        </is>
      </c>
      <c r="D2500" t="n">
        <v>9</v>
      </c>
      <c r="E2500" t="n">
        <v>71</v>
      </c>
      <c r="F2500" t="n">
        <v>18</v>
      </c>
      <c r="G2500" t="n">
        <v>76</v>
      </c>
      <c r="H2500">
        <f>SUM(D2500:G2500)</f>
        <v/>
      </c>
      <c r="I2500">
        <f>AVERAGE(D2500:G2500)</f>
        <v/>
      </c>
    </row>
    <row r="2501">
      <c r="A2501" t="n">
        <v>2500</v>
      </c>
      <c r="B2501" t="inlineStr">
        <is>
          <t>Item-2500</t>
        </is>
      </c>
      <c r="C2501" t="inlineStr">
        <is>
          <t>D</t>
        </is>
      </c>
      <c r="D2501" t="n">
        <v>29</v>
      </c>
      <c r="E2501" t="n">
        <v>50</v>
      </c>
      <c r="F2501" t="n">
        <v>10</v>
      </c>
      <c r="G2501" t="n">
        <v>0</v>
      </c>
      <c r="H2501">
        <f>SUM(D2501:G2501)</f>
        <v/>
      </c>
      <c r="I2501">
        <f>AVERAGE(D2501:G2501)</f>
        <v/>
      </c>
    </row>
    <row r="2502">
      <c r="A2502" t="n">
        <v>2501</v>
      </c>
      <c r="B2502" t="inlineStr">
        <is>
          <t>Item-2501</t>
        </is>
      </c>
      <c r="C2502" t="inlineStr">
        <is>
          <t>B</t>
        </is>
      </c>
      <c r="D2502" t="n">
        <v>59</v>
      </c>
      <c r="E2502" t="n">
        <v>58</v>
      </c>
      <c r="F2502" t="n">
        <v>44</v>
      </c>
      <c r="G2502" t="n">
        <v>96</v>
      </c>
      <c r="H2502">
        <f>SUM(D2502:G2502)</f>
        <v/>
      </c>
      <c r="I2502">
        <f>AVERAGE(D2502:G2502)</f>
        <v/>
      </c>
    </row>
    <row r="2503">
      <c r="A2503" t="n">
        <v>2502</v>
      </c>
      <c r="B2503" t="inlineStr">
        <is>
          <t>Item-2502</t>
        </is>
      </c>
      <c r="C2503" t="inlineStr">
        <is>
          <t>C</t>
        </is>
      </c>
      <c r="D2503" t="n">
        <v>50</v>
      </c>
      <c r="E2503" t="n">
        <v>12</v>
      </c>
      <c r="F2503" t="n">
        <v>2</v>
      </c>
      <c r="G2503" t="n">
        <v>100</v>
      </c>
      <c r="H2503">
        <f>SUM(D2503:G2503)</f>
        <v/>
      </c>
      <c r="I2503">
        <f>AVERAGE(D2503:G2503)</f>
        <v/>
      </c>
    </row>
    <row r="2504">
      <c r="A2504" t="n">
        <v>2503</v>
      </c>
      <c r="B2504" t="inlineStr">
        <is>
          <t>Item-2503</t>
        </is>
      </c>
      <c r="C2504" t="inlineStr">
        <is>
          <t>C</t>
        </is>
      </c>
      <c r="D2504" t="n">
        <v>42</v>
      </c>
      <c r="E2504" t="n">
        <v>82</v>
      </c>
      <c r="F2504" t="n">
        <v>10</v>
      </c>
      <c r="G2504" t="n">
        <v>83</v>
      </c>
      <c r="H2504">
        <f>SUM(D2504:G2504)</f>
        <v/>
      </c>
      <c r="I2504">
        <f>AVERAGE(D2504:G2504)</f>
        <v/>
      </c>
    </row>
    <row r="2505">
      <c r="A2505" t="n">
        <v>2504</v>
      </c>
      <c r="B2505" t="inlineStr">
        <is>
          <t>Item-2504</t>
        </is>
      </c>
      <c r="C2505" t="inlineStr">
        <is>
          <t>B</t>
        </is>
      </c>
      <c r="D2505" t="n">
        <v>58</v>
      </c>
      <c r="E2505" t="n">
        <v>18</v>
      </c>
      <c r="F2505" t="n">
        <v>1</v>
      </c>
      <c r="G2505" t="n">
        <v>23</v>
      </c>
      <c r="H2505">
        <f>SUM(D2505:G2505)</f>
        <v/>
      </c>
      <c r="I2505">
        <f>AVERAGE(D2505:G2505)</f>
        <v/>
      </c>
    </row>
    <row r="2506">
      <c r="A2506" t="n">
        <v>2505</v>
      </c>
      <c r="B2506" t="inlineStr">
        <is>
          <t>Item-2505</t>
        </is>
      </c>
      <c r="C2506" t="inlineStr">
        <is>
          <t>D</t>
        </is>
      </c>
      <c r="D2506" t="n">
        <v>56</v>
      </c>
      <c r="E2506" t="n">
        <v>52</v>
      </c>
      <c r="F2506" t="n">
        <v>25</v>
      </c>
      <c r="G2506" t="n">
        <v>34</v>
      </c>
      <c r="H2506">
        <f>SUM(D2506:G2506)</f>
        <v/>
      </c>
      <c r="I2506">
        <f>AVERAGE(D2506:G2506)</f>
        <v/>
      </c>
    </row>
    <row r="2507">
      <c r="A2507" t="n">
        <v>2506</v>
      </c>
      <c r="B2507" t="inlineStr">
        <is>
          <t>Item-2506</t>
        </is>
      </c>
      <c r="C2507" t="inlineStr">
        <is>
          <t>A</t>
        </is>
      </c>
      <c r="D2507" t="n">
        <v>87</v>
      </c>
      <c r="E2507" t="n">
        <v>52</v>
      </c>
      <c r="F2507" t="n">
        <v>0</v>
      </c>
      <c r="G2507" t="n">
        <v>41</v>
      </c>
      <c r="H2507">
        <f>SUM(D2507:G2507)</f>
        <v/>
      </c>
      <c r="I2507">
        <f>AVERAGE(D2507:G2507)</f>
        <v/>
      </c>
    </row>
    <row r="2508">
      <c r="A2508" t="n">
        <v>2507</v>
      </c>
      <c r="B2508" t="inlineStr">
        <is>
          <t>Item-2507</t>
        </is>
      </c>
      <c r="C2508" t="inlineStr">
        <is>
          <t>A</t>
        </is>
      </c>
      <c r="D2508" t="n">
        <v>96</v>
      </c>
      <c r="E2508" t="n">
        <v>11</v>
      </c>
      <c r="F2508" t="n">
        <v>58</v>
      </c>
      <c r="G2508" t="n">
        <v>3</v>
      </c>
      <c r="H2508">
        <f>SUM(D2508:G2508)</f>
        <v/>
      </c>
      <c r="I2508">
        <f>AVERAGE(D2508:G2508)</f>
        <v/>
      </c>
    </row>
    <row r="2509">
      <c r="A2509" t="n">
        <v>2508</v>
      </c>
      <c r="B2509" t="inlineStr">
        <is>
          <t>Item-2508</t>
        </is>
      </c>
      <c r="C2509" t="inlineStr">
        <is>
          <t>B</t>
        </is>
      </c>
      <c r="D2509" t="n">
        <v>42</v>
      </c>
      <c r="E2509" t="n">
        <v>52</v>
      </c>
      <c r="F2509" t="n">
        <v>5</v>
      </c>
      <c r="G2509" t="n">
        <v>1</v>
      </c>
      <c r="H2509">
        <f>SUM(D2509:G2509)</f>
        <v/>
      </c>
      <c r="I2509">
        <f>AVERAGE(D2509:G2509)</f>
        <v/>
      </c>
    </row>
    <row r="2510">
      <c r="A2510" t="n">
        <v>2509</v>
      </c>
      <c r="B2510" t="inlineStr">
        <is>
          <t>Item-2509</t>
        </is>
      </c>
      <c r="C2510" t="inlineStr">
        <is>
          <t>B</t>
        </is>
      </c>
      <c r="D2510" t="n">
        <v>5</v>
      </c>
      <c r="E2510" t="n">
        <v>87</v>
      </c>
      <c r="F2510" t="n">
        <v>60</v>
      </c>
      <c r="G2510" t="n">
        <v>14</v>
      </c>
      <c r="H2510">
        <f>SUM(D2510:G2510)</f>
        <v/>
      </c>
      <c r="I2510">
        <f>AVERAGE(D2510:G2510)</f>
        <v/>
      </c>
    </row>
    <row r="2511">
      <c r="A2511" t="n">
        <v>2510</v>
      </c>
      <c r="B2511" t="inlineStr">
        <is>
          <t>Item-2510</t>
        </is>
      </c>
      <c r="C2511" t="inlineStr">
        <is>
          <t>C</t>
        </is>
      </c>
      <c r="D2511" t="n">
        <v>52</v>
      </c>
      <c r="E2511" t="n">
        <v>13</v>
      </c>
      <c r="F2511" t="n">
        <v>43</v>
      </c>
      <c r="G2511" t="n">
        <v>7</v>
      </c>
      <c r="H2511">
        <f>SUM(D2511:G2511)</f>
        <v/>
      </c>
      <c r="I2511">
        <f>AVERAGE(D2511:G2511)</f>
        <v/>
      </c>
    </row>
    <row r="2512">
      <c r="A2512" t="n">
        <v>2511</v>
      </c>
      <c r="B2512" t="inlineStr">
        <is>
          <t>Item-2511</t>
        </is>
      </c>
      <c r="C2512" t="inlineStr">
        <is>
          <t>B</t>
        </is>
      </c>
      <c r="D2512" t="n">
        <v>35</v>
      </c>
      <c r="E2512" t="n">
        <v>33</v>
      </c>
      <c r="F2512" t="n">
        <v>58</v>
      </c>
      <c r="G2512" t="n">
        <v>26</v>
      </c>
      <c r="H2512">
        <f>SUM(D2512:G2512)</f>
        <v/>
      </c>
      <c r="I2512">
        <f>AVERAGE(D2512:G2512)</f>
        <v/>
      </c>
    </row>
    <row r="2513">
      <c r="A2513" t="n">
        <v>2512</v>
      </c>
      <c r="B2513" t="inlineStr">
        <is>
          <t>Item-2512</t>
        </is>
      </c>
      <c r="C2513" t="inlineStr">
        <is>
          <t>C</t>
        </is>
      </c>
      <c r="D2513" t="n">
        <v>88</v>
      </c>
      <c r="E2513" t="n">
        <v>27</v>
      </c>
      <c r="F2513" t="n">
        <v>51</v>
      </c>
      <c r="G2513" t="n">
        <v>59</v>
      </c>
      <c r="H2513">
        <f>SUM(D2513:G2513)</f>
        <v/>
      </c>
      <c r="I2513">
        <f>AVERAGE(D2513:G2513)</f>
        <v/>
      </c>
    </row>
    <row r="2514">
      <c r="A2514" t="n">
        <v>2513</v>
      </c>
      <c r="B2514" t="inlineStr">
        <is>
          <t>Item-2513</t>
        </is>
      </c>
      <c r="C2514" t="inlineStr">
        <is>
          <t>A</t>
        </is>
      </c>
      <c r="D2514" t="n">
        <v>78</v>
      </c>
      <c r="E2514" t="n">
        <v>41</v>
      </c>
      <c r="F2514" t="n">
        <v>31</v>
      </c>
      <c r="G2514" t="n">
        <v>48</v>
      </c>
      <c r="H2514">
        <f>SUM(D2514:G2514)</f>
        <v/>
      </c>
      <c r="I2514">
        <f>AVERAGE(D2514:G2514)</f>
        <v/>
      </c>
    </row>
    <row r="2515">
      <c r="A2515" t="n">
        <v>2514</v>
      </c>
      <c r="B2515" t="inlineStr">
        <is>
          <t>Item-2514</t>
        </is>
      </c>
      <c r="C2515" t="inlineStr">
        <is>
          <t>C</t>
        </is>
      </c>
      <c r="D2515" t="n">
        <v>56</v>
      </c>
      <c r="E2515" t="n">
        <v>85</v>
      </c>
      <c r="F2515" t="n">
        <v>32</v>
      </c>
      <c r="G2515" t="n">
        <v>36</v>
      </c>
      <c r="H2515">
        <f>SUM(D2515:G2515)</f>
        <v/>
      </c>
      <c r="I2515">
        <f>AVERAGE(D2515:G2515)</f>
        <v/>
      </c>
    </row>
    <row r="2516">
      <c r="A2516" t="n">
        <v>2515</v>
      </c>
      <c r="B2516" t="inlineStr">
        <is>
          <t>Item-2515</t>
        </is>
      </c>
      <c r="C2516" t="inlineStr">
        <is>
          <t>B</t>
        </is>
      </c>
      <c r="D2516" t="n">
        <v>75</v>
      </c>
      <c r="E2516" t="n">
        <v>70</v>
      </c>
      <c r="F2516" t="n">
        <v>24</v>
      </c>
      <c r="G2516" t="n">
        <v>38</v>
      </c>
      <c r="H2516">
        <f>SUM(D2516:G2516)</f>
        <v/>
      </c>
      <c r="I2516">
        <f>AVERAGE(D2516:G2516)</f>
        <v/>
      </c>
    </row>
    <row r="2517">
      <c r="A2517" t="n">
        <v>2516</v>
      </c>
      <c r="B2517" t="inlineStr">
        <is>
          <t>Item-2516</t>
        </is>
      </c>
      <c r="C2517" t="inlineStr">
        <is>
          <t>D</t>
        </is>
      </c>
      <c r="D2517" t="n">
        <v>99</v>
      </c>
      <c r="E2517" t="n">
        <v>28</v>
      </c>
      <c r="F2517" t="n">
        <v>83</v>
      </c>
      <c r="G2517" t="n">
        <v>47</v>
      </c>
      <c r="H2517">
        <f>SUM(D2517:G2517)</f>
        <v/>
      </c>
      <c r="I2517">
        <f>AVERAGE(D2517:G2517)</f>
        <v/>
      </c>
    </row>
    <row r="2518">
      <c r="A2518" t="n">
        <v>2517</v>
      </c>
      <c r="B2518" t="inlineStr">
        <is>
          <t>Item-2517</t>
        </is>
      </c>
      <c r="C2518" t="inlineStr">
        <is>
          <t>C</t>
        </is>
      </c>
      <c r="D2518" t="n">
        <v>80</v>
      </c>
      <c r="E2518" t="n">
        <v>67</v>
      </c>
      <c r="F2518" t="n">
        <v>1</v>
      </c>
      <c r="G2518" t="n">
        <v>21</v>
      </c>
      <c r="H2518">
        <f>SUM(D2518:G2518)</f>
        <v/>
      </c>
      <c r="I2518">
        <f>AVERAGE(D2518:G2518)</f>
        <v/>
      </c>
    </row>
    <row r="2519">
      <c r="A2519" t="n">
        <v>2518</v>
      </c>
      <c r="B2519" t="inlineStr">
        <is>
          <t>Item-2518</t>
        </is>
      </c>
      <c r="C2519" t="inlineStr">
        <is>
          <t>B</t>
        </is>
      </c>
      <c r="D2519" t="n">
        <v>29</v>
      </c>
      <c r="E2519" t="n">
        <v>19</v>
      </c>
      <c r="F2519" t="n">
        <v>35</v>
      </c>
      <c r="G2519" t="n">
        <v>92</v>
      </c>
      <c r="H2519">
        <f>SUM(D2519:G2519)</f>
        <v/>
      </c>
      <c r="I2519">
        <f>AVERAGE(D2519:G2519)</f>
        <v/>
      </c>
    </row>
    <row r="2520">
      <c r="A2520" t="n">
        <v>2519</v>
      </c>
      <c r="B2520" t="inlineStr">
        <is>
          <t>Item-2519</t>
        </is>
      </c>
      <c r="C2520" t="inlineStr">
        <is>
          <t>C</t>
        </is>
      </c>
      <c r="D2520" t="n">
        <v>90</v>
      </c>
      <c r="E2520" t="n">
        <v>1</v>
      </c>
      <c r="F2520" t="n">
        <v>72</v>
      </c>
      <c r="G2520" t="n">
        <v>79</v>
      </c>
      <c r="H2520">
        <f>SUM(D2520:G2520)</f>
        <v/>
      </c>
      <c r="I2520">
        <f>AVERAGE(D2520:G2520)</f>
        <v/>
      </c>
    </row>
    <row r="2521">
      <c r="A2521" t="n">
        <v>2520</v>
      </c>
      <c r="B2521" t="inlineStr">
        <is>
          <t>Item-2520</t>
        </is>
      </c>
      <c r="C2521" t="inlineStr">
        <is>
          <t>D</t>
        </is>
      </c>
      <c r="D2521" t="n">
        <v>20</v>
      </c>
      <c r="E2521" t="n">
        <v>89</v>
      </c>
      <c r="F2521" t="n">
        <v>38</v>
      </c>
      <c r="G2521" t="n">
        <v>17</v>
      </c>
      <c r="H2521">
        <f>SUM(D2521:G2521)</f>
        <v/>
      </c>
      <c r="I2521">
        <f>AVERAGE(D2521:G2521)</f>
        <v/>
      </c>
    </row>
    <row r="2522">
      <c r="A2522" t="n">
        <v>2521</v>
      </c>
      <c r="B2522" t="inlineStr">
        <is>
          <t>Item-2521</t>
        </is>
      </c>
      <c r="C2522" t="inlineStr">
        <is>
          <t>B</t>
        </is>
      </c>
      <c r="D2522" t="n">
        <v>30</v>
      </c>
      <c r="E2522" t="n">
        <v>12</v>
      </c>
      <c r="F2522" t="n">
        <v>95</v>
      </c>
      <c r="G2522" t="n">
        <v>70</v>
      </c>
      <c r="H2522">
        <f>SUM(D2522:G2522)</f>
        <v/>
      </c>
      <c r="I2522">
        <f>AVERAGE(D2522:G2522)</f>
        <v/>
      </c>
    </row>
    <row r="2523">
      <c r="A2523" t="n">
        <v>2522</v>
      </c>
      <c r="B2523" t="inlineStr">
        <is>
          <t>Item-2522</t>
        </is>
      </c>
      <c r="C2523" t="inlineStr">
        <is>
          <t>D</t>
        </is>
      </c>
      <c r="D2523" t="n">
        <v>31</v>
      </c>
      <c r="E2523" t="n">
        <v>53</v>
      </c>
      <c r="F2523" t="n">
        <v>68</v>
      </c>
      <c r="G2523" t="n">
        <v>90</v>
      </c>
      <c r="H2523">
        <f>SUM(D2523:G2523)</f>
        <v/>
      </c>
      <c r="I2523">
        <f>AVERAGE(D2523:G2523)</f>
        <v/>
      </c>
    </row>
    <row r="2524">
      <c r="A2524" t="n">
        <v>2523</v>
      </c>
      <c r="B2524" t="inlineStr">
        <is>
          <t>Item-2523</t>
        </is>
      </c>
      <c r="C2524" t="inlineStr">
        <is>
          <t>C</t>
        </is>
      </c>
      <c r="D2524" t="n">
        <v>86</v>
      </c>
      <c r="E2524" t="n">
        <v>26</v>
      </c>
      <c r="F2524" t="n">
        <v>14</v>
      </c>
      <c r="G2524" t="n">
        <v>25</v>
      </c>
      <c r="H2524">
        <f>SUM(D2524:G2524)</f>
        <v/>
      </c>
      <c r="I2524">
        <f>AVERAGE(D2524:G2524)</f>
        <v/>
      </c>
    </row>
    <row r="2525">
      <c r="A2525" t="n">
        <v>2524</v>
      </c>
      <c r="B2525" t="inlineStr">
        <is>
          <t>Item-2524</t>
        </is>
      </c>
      <c r="C2525" t="inlineStr">
        <is>
          <t>C</t>
        </is>
      </c>
      <c r="D2525" t="n">
        <v>8</v>
      </c>
      <c r="E2525" t="n">
        <v>2</v>
      </c>
      <c r="F2525" t="n">
        <v>97</v>
      </c>
      <c r="G2525" t="n">
        <v>21</v>
      </c>
      <c r="H2525">
        <f>SUM(D2525:G2525)</f>
        <v/>
      </c>
      <c r="I2525">
        <f>AVERAGE(D2525:G2525)</f>
        <v/>
      </c>
    </row>
    <row r="2526">
      <c r="A2526" t="n">
        <v>2525</v>
      </c>
      <c r="B2526" t="inlineStr">
        <is>
          <t>Item-2525</t>
        </is>
      </c>
      <c r="C2526" t="inlineStr">
        <is>
          <t>A</t>
        </is>
      </c>
      <c r="D2526" t="n">
        <v>86</v>
      </c>
      <c r="E2526" t="n">
        <v>64</v>
      </c>
      <c r="F2526" t="n">
        <v>24</v>
      </c>
      <c r="G2526" t="n">
        <v>77</v>
      </c>
      <c r="H2526">
        <f>SUM(D2526:G2526)</f>
        <v/>
      </c>
      <c r="I2526">
        <f>AVERAGE(D2526:G2526)</f>
        <v/>
      </c>
    </row>
    <row r="2527">
      <c r="A2527" t="n">
        <v>2526</v>
      </c>
      <c r="B2527" t="inlineStr">
        <is>
          <t>Item-2526</t>
        </is>
      </c>
      <c r="C2527" t="inlineStr">
        <is>
          <t>D</t>
        </is>
      </c>
      <c r="D2527" t="n">
        <v>71</v>
      </c>
      <c r="E2527" t="n">
        <v>87</v>
      </c>
      <c r="F2527" t="n">
        <v>69</v>
      </c>
      <c r="G2527" t="n">
        <v>6</v>
      </c>
      <c r="H2527">
        <f>SUM(D2527:G2527)</f>
        <v/>
      </c>
      <c r="I2527">
        <f>AVERAGE(D2527:G2527)</f>
        <v/>
      </c>
    </row>
    <row r="2528">
      <c r="A2528" t="n">
        <v>2527</v>
      </c>
      <c r="B2528" t="inlineStr">
        <is>
          <t>Item-2527</t>
        </is>
      </c>
      <c r="C2528" t="inlineStr">
        <is>
          <t>C</t>
        </is>
      </c>
      <c r="D2528" t="n">
        <v>95</v>
      </c>
      <c r="E2528" t="n">
        <v>18</v>
      </c>
      <c r="F2528" t="n">
        <v>77</v>
      </c>
      <c r="G2528" t="n">
        <v>71</v>
      </c>
      <c r="H2528">
        <f>SUM(D2528:G2528)</f>
        <v/>
      </c>
      <c r="I2528">
        <f>AVERAGE(D2528:G2528)</f>
        <v/>
      </c>
    </row>
    <row r="2529">
      <c r="A2529" t="n">
        <v>2528</v>
      </c>
      <c r="B2529" t="inlineStr">
        <is>
          <t>Item-2528</t>
        </is>
      </c>
      <c r="C2529" t="inlineStr">
        <is>
          <t>A</t>
        </is>
      </c>
      <c r="D2529" t="n">
        <v>88</v>
      </c>
      <c r="E2529" t="n">
        <v>39</v>
      </c>
      <c r="F2529" t="n">
        <v>71</v>
      </c>
      <c r="G2529" t="n">
        <v>35</v>
      </c>
      <c r="H2529">
        <f>SUM(D2529:G2529)</f>
        <v/>
      </c>
      <c r="I2529">
        <f>AVERAGE(D2529:G2529)</f>
        <v/>
      </c>
    </row>
    <row r="2530">
      <c r="A2530" t="n">
        <v>2529</v>
      </c>
      <c r="B2530" t="inlineStr">
        <is>
          <t>Item-2529</t>
        </is>
      </c>
      <c r="C2530" t="inlineStr">
        <is>
          <t>D</t>
        </is>
      </c>
      <c r="D2530" t="n">
        <v>36</v>
      </c>
      <c r="E2530" t="n">
        <v>81</v>
      </c>
      <c r="F2530" t="n">
        <v>51</v>
      </c>
      <c r="G2530" t="n">
        <v>6</v>
      </c>
      <c r="H2530">
        <f>SUM(D2530:G2530)</f>
        <v/>
      </c>
      <c r="I2530">
        <f>AVERAGE(D2530:G2530)</f>
        <v/>
      </c>
    </row>
    <row r="2531">
      <c r="A2531" t="n">
        <v>2530</v>
      </c>
      <c r="B2531" t="inlineStr">
        <is>
          <t>Item-2530</t>
        </is>
      </c>
      <c r="C2531" t="inlineStr">
        <is>
          <t>A</t>
        </is>
      </c>
      <c r="D2531" t="n">
        <v>67</v>
      </c>
      <c r="E2531" t="n">
        <v>41</v>
      </c>
      <c r="F2531" t="n">
        <v>10</v>
      </c>
      <c r="G2531" t="n">
        <v>49</v>
      </c>
      <c r="H2531">
        <f>SUM(D2531:G2531)</f>
        <v/>
      </c>
      <c r="I2531">
        <f>AVERAGE(D2531:G2531)</f>
        <v/>
      </c>
    </row>
    <row r="2532">
      <c r="A2532" t="n">
        <v>2531</v>
      </c>
      <c r="B2532" t="inlineStr">
        <is>
          <t>Item-2531</t>
        </is>
      </c>
      <c r="C2532" t="inlineStr">
        <is>
          <t>C</t>
        </is>
      </c>
      <c r="D2532" t="n">
        <v>52</v>
      </c>
      <c r="E2532" t="n">
        <v>95</v>
      </c>
      <c r="F2532" t="n">
        <v>7</v>
      </c>
      <c r="G2532" t="n">
        <v>62</v>
      </c>
      <c r="H2532">
        <f>SUM(D2532:G2532)</f>
        <v/>
      </c>
      <c r="I2532">
        <f>AVERAGE(D2532:G2532)</f>
        <v/>
      </c>
    </row>
    <row r="2533">
      <c r="A2533" t="n">
        <v>2532</v>
      </c>
      <c r="B2533" t="inlineStr">
        <is>
          <t>Item-2532</t>
        </is>
      </c>
      <c r="C2533" t="inlineStr">
        <is>
          <t>D</t>
        </is>
      </c>
      <c r="D2533" t="n">
        <v>98</v>
      </c>
      <c r="E2533" t="n">
        <v>8</v>
      </c>
      <c r="F2533" t="n">
        <v>33</v>
      </c>
      <c r="G2533" t="n">
        <v>89</v>
      </c>
      <c r="H2533">
        <f>SUM(D2533:G2533)</f>
        <v/>
      </c>
      <c r="I2533">
        <f>AVERAGE(D2533:G2533)</f>
        <v/>
      </c>
    </row>
    <row r="2534">
      <c r="A2534" t="n">
        <v>2533</v>
      </c>
      <c r="B2534" t="inlineStr">
        <is>
          <t>Item-2533</t>
        </is>
      </c>
      <c r="C2534" t="inlineStr">
        <is>
          <t>D</t>
        </is>
      </c>
      <c r="D2534" t="n">
        <v>22</v>
      </c>
      <c r="E2534" t="n">
        <v>13</v>
      </c>
      <c r="F2534" t="n">
        <v>41</v>
      </c>
      <c r="G2534" t="n">
        <v>26</v>
      </c>
      <c r="H2534">
        <f>SUM(D2534:G2534)</f>
        <v/>
      </c>
      <c r="I2534">
        <f>AVERAGE(D2534:G2534)</f>
        <v/>
      </c>
    </row>
    <row r="2535">
      <c r="A2535" t="n">
        <v>2534</v>
      </c>
      <c r="B2535" t="inlineStr">
        <is>
          <t>Item-2534</t>
        </is>
      </c>
      <c r="C2535" t="inlineStr">
        <is>
          <t>A</t>
        </is>
      </c>
      <c r="D2535" t="n">
        <v>74</v>
      </c>
      <c r="E2535" t="n">
        <v>22</v>
      </c>
      <c r="F2535" t="n">
        <v>63</v>
      </c>
      <c r="G2535" t="n">
        <v>22</v>
      </c>
      <c r="H2535">
        <f>SUM(D2535:G2535)</f>
        <v/>
      </c>
      <c r="I2535">
        <f>AVERAGE(D2535:G2535)</f>
        <v/>
      </c>
    </row>
    <row r="2536">
      <c r="A2536" t="n">
        <v>2535</v>
      </c>
      <c r="B2536" t="inlineStr">
        <is>
          <t>Item-2535</t>
        </is>
      </c>
      <c r="C2536" t="inlineStr">
        <is>
          <t>B</t>
        </is>
      </c>
      <c r="D2536" t="n">
        <v>21</v>
      </c>
      <c r="E2536" t="n">
        <v>83</v>
      </c>
      <c r="F2536" t="n">
        <v>84</v>
      </c>
      <c r="G2536" t="n">
        <v>49</v>
      </c>
      <c r="H2536">
        <f>SUM(D2536:G2536)</f>
        <v/>
      </c>
      <c r="I2536">
        <f>AVERAGE(D2536:G2536)</f>
        <v/>
      </c>
    </row>
    <row r="2537">
      <c r="A2537" t="n">
        <v>2536</v>
      </c>
      <c r="B2537" t="inlineStr">
        <is>
          <t>Item-2536</t>
        </is>
      </c>
      <c r="C2537" t="inlineStr">
        <is>
          <t>C</t>
        </is>
      </c>
      <c r="D2537" t="n">
        <v>7</v>
      </c>
      <c r="E2537" t="n">
        <v>76</v>
      </c>
      <c r="F2537" t="n">
        <v>59</v>
      </c>
      <c r="G2537" t="n">
        <v>58</v>
      </c>
      <c r="H2537">
        <f>SUM(D2537:G2537)</f>
        <v/>
      </c>
      <c r="I2537">
        <f>AVERAGE(D2537:G2537)</f>
        <v/>
      </c>
    </row>
    <row r="2538">
      <c r="A2538" t="n">
        <v>2537</v>
      </c>
      <c r="B2538" t="inlineStr">
        <is>
          <t>Item-2537</t>
        </is>
      </c>
      <c r="C2538" t="inlineStr">
        <is>
          <t>C</t>
        </is>
      </c>
      <c r="D2538" t="n">
        <v>5</v>
      </c>
      <c r="E2538" t="n">
        <v>0</v>
      </c>
      <c r="F2538" t="n">
        <v>17</v>
      </c>
      <c r="G2538" t="n">
        <v>58</v>
      </c>
      <c r="H2538">
        <f>SUM(D2538:G2538)</f>
        <v/>
      </c>
      <c r="I2538">
        <f>AVERAGE(D2538:G2538)</f>
        <v/>
      </c>
    </row>
    <row r="2539">
      <c r="A2539" t="n">
        <v>2538</v>
      </c>
      <c r="B2539" t="inlineStr">
        <is>
          <t>Item-2538</t>
        </is>
      </c>
      <c r="C2539" t="inlineStr">
        <is>
          <t>B</t>
        </is>
      </c>
      <c r="D2539" t="n">
        <v>1</v>
      </c>
      <c r="E2539" t="n">
        <v>91</v>
      </c>
      <c r="F2539" t="n">
        <v>73</v>
      </c>
      <c r="G2539" t="n">
        <v>17</v>
      </c>
      <c r="H2539">
        <f>SUM(D2539:G2539)</f>
        <v/>
      </c>
      <c r="I2539">
        <f>AVERAGE(D2539:G2539)</f>
        <v/>
      </c>
    </row>
    <row r="2540">
      <c r="A2540" t="n">
        <v>2539</v>
      </c>
      <c r="B2540" t="inlineStr">
        <is>
          <t>Item-2539</t>
        </is>
      </c>
      <c r="C2540" t="inlineStr">
        <is>
          <t>D</t>
        </is>
      </c>
      <c r="D2540" t="n">
        <v>27</v>
      </c>
      <c r="E2540" t="n">
        <v>22</v>
      </c>
      <c r="F2540" t="n">
        <v>25</v>
      </c>
      <c r="G2540" t="n">
        <v>57</v>
      </c>
      <c r="H2540">
        <f>SUM(D2540:G2540)</f>
        <v/>
      </c>
      <c r="I2540">
        <f>AVERAGE(D2540:G2540)</f>
        <v/>
      </c>
    </row>
    <row r="2541">
      <c r="A2541" t="n">
        <v>2540</v>
      </c>
      <c r="B2541" t="inlineStr">
        <is>
          <t>Item-2540</t>
        </is>
      </c>
      <c r="C2541" t="inlineStr">
        <is>
          <t>A</t>
        </is>
      </c>
      <c r="D2541" t="n">
        <v>89</v>
      </c>
      <c r="E2541" t="n">
        <v>82</v>
      </c>
      <c r="F2541" t="n">
        <v>79</v>
      </c>
      <c r="G2541" t="n">
        <v>84</v>
      </c>
      <c r="H2541">
        <f>SUM(D2541:G2541)</f>
        <v/>
      </c>
      <c r="I2541">
        <f>AVERAGE(D2541:G2541)</f>
        <v/>
      </c>
    </row>
    <row r="2542">
      <c r="A2542" t="n">
        <v>2541</v>
      </c>
      <c r="B2542" t="inlineStr">
        <is>
          <t>Item-2541</t>
        </is>
      </c>
      <c r="C2542" t="inlineStr">
        <is>
          <t>C</t>
        </is>
      </c>
      <c r="D2542" t="n">
        <v>86</v>
      </c>
      <c r="E2542" t="n">
        <v>13</v>
      </c>
      <c r="F2542" t="n">
        <v>28</v>
      </c>
      <c r="G2542" t="n">
        <v>46</v>
      </c>
      <c r="H2542">
        <f>SUM(D2542:G2542)</f>
        <v/>
      </c>
      <c r="I2542">
        <f>AVERAGE(D2542:G2542)</f>
        <v/>
      </c>
    </row>
    <row r="2543">
      <c r="A2543" t="n">
        <v>2542</v>
      </c>
      <c r="B2543" t="inlineStr">
        <is>
          <t>Item-2542</t>
        </is>
      </c>
      <c r="C2543" t="inlineStr">
        <is>
          <t>C</t>
        </is>
      </c>
      <c r="D2543" t="n">
        <v>31</v>
      </c>
      <c r="E2543" t="n">
        <v>74</v>
      </c>
      <c r="F2543" t="n">
        <v>28</v>
      </c>
      <c r="G2543" t="n">
        <v>30</v>
      </c>
      <c r="H2543">
        <f>SUM(D2543:G2543)</f>
        <v/>
      </c>
      <c r="I2543">
        <f>AVERAGE(D2543:G2543)</f>
        <v/>
      </c>
    </row>
    <row r="2544">
      <c r="A2544" t="n">
        <v>2543</v>
      </c>
      <c r="B2544" t="inlineStr">
        <is>
          <t>Item-2543</t>
        </is>
      </c>
      <c r="C2544" t="inlineStr">
        <is>
          <t>A</t>
        </is>
      </c>
      <c r="D2544" t="n">
        <v>52</v>
      </c>
      <c r="E2544" t="n">
        <v>45</v>
      </c>
      <c r="F2544" t="n">
        <v>84</v>
      </c>
      <c r="G2544" t="n">
        <v>3</v>
      </c>
      <c r="H2544">
        <f>SUM(D2544:G2544)</f>
        <v/>
      </c>
      <c r="I2544">
        <f>AVERAGE(D2544:G2544)</f>
        <v/>
      </c>
    </row>
    <row r="2545">
      <c r="A2545" t="n">
        <v>2544</v>
      </c>
      <c r="B2545" t="inlineStr">
        <is>
          <t>Item-2544</t>
        </is>
      </c>
      <c r="C2545" t="inlineStr">
        <is>
          <t>A</t>
        </is>
      </c>
      <c r="D2545" t="n">
        <v>57</v>
      </c>
      <c r="E2545" t="n">
        <v>86</v>
      </c>
      <c r="F2545" t="n">
        <v>11</v>
      </c>
      <c r="G2545" t="n">
        <v>39</v>
      </c>
      <c r="H2545">
        <f>SUM(D2545:G2545)</f>
        <v/>
      </c>
      <c r="I2545">
        <f>AVERAGE(D2545:G2545)</f>
        <v/>
      </c>
    </row>
    <row r="2546">
      <c r="A2546" t="n">
        <v>2545</v>
      </c>
      <c r="B2546" t="inlineStr">
        <is>
          <t>Item-2545</t>
        </is>
      </c>
      <c r="C2546" t="inlineStr">
        <is>
          <t>D</t>
        </is>
      </c>
      <c r="D2546" t="n">
        <v>49</v>
      </c>
      <c r="E2546" t="n">
        <v>22</v>
      </c>
      <c r="F2546" t="n">
        <v>84</v>
      </c>
      <c r="G2546" t="n">
        <v>67</v>
      </c>
      <c r="H2546">
        <f>SUM(D2546:G2546)</f>
        <v/>
      </c>
      <c r="I2546">
        <f>AVERAGE(D2546:G2546)</f>
        <v/>
      </c>
    </row>
    <row r="2547">
      <c r="A2547" t="n">
        <v>2546</v>
      </c>
      <c r="B2547" t="inlineStr">
        <is>
          <t>Item-2546</t>
        </is>
      </c>
      <c r="C2547" t="inlineStr">
        <is>
          <t>C</t>
        </is>
      </c>
      <c r="D2547" t="n">
        <v>51</v>
      </c>
      <c r="E2547" t="n">
        <v>38</v>
      </c>
      <c r="F2547" t="n">
        <v>65</v>
      </c>
      <c r="G2547" t="n">
        <v>25</v>
      </c>
      <c r="H2547">
        <f>SUM(D2547:G2547)</f>
        <v/>
      </c>
      <c r="I2547">
        <f>AVERAGE(D2547:G2547)</f>
        <v/>
      </c>
    </row>
    <row r="2548">
      <c r="A2548" t="n">
        <v>2547</v>
      </c>
      <c r="B2548" t="inlineStr">
        <is>
          <t>Item-2547</t>
        </is>
      </c>
      <c r="C2548" t="inlineStr">
        <is>
          <t>B</t>
        </is>
      </c>
      <c r="D2548" t="n">
        <v>90</v>
      </c>
      <c r="E2548" t="n">
        <v>6</v>
      </c>
      <c r="F2548" t="n">
        <v>48</v>
      </c>
      <c r="G2548" t="n">
        <v>38</v>
      </c>
      <c r="H2548">
        <f>SUM(D2548:G2548)</f>
        <v/>
      </c>
      <c r="I2548">
        <f>AVERAGE(D2548:G2548)</f>
        <v/>
      </c>
    </row>
    <row r="2549">
      <c r="A2549" t="n">
        <v>2548</v>
      </c>
      <c r="B2549" t="inlineStr">
        <is>
          <t>Item-2548</t>
        </is>
      </c>
      <c r="C2549" t="inlineStr">
        <is>
          <t>C</t>
        </is>
      </c>
      <c r="D2549" t="n">
        <v>96</v>
      </c>
      <c r="E2549" t="n">
        <v>100</v>
      </c>
      <c r="F2549" t="n">
        <v>48</v>
      </c>
      <c r="G2549" t="n">
        <v>27</v>
      </c>
      <c r="H2549">
        <f>SUM(D2549:G2549)</f>
        <v/>
      </c>
      <c r="I2549">
        <f>AVERAGE(D2549:G2549)</f>
        <v/>
      </c>
    </row>
    <row r="2550">
      <c r="A2550" t="n">
        <v>2549</v>
      </c>
      <c r="B2550" t="inlineStr">
        <is>
          <t>Item-2549</t>
        </is>
      </c>
      <c r="C2550" t="inlineStr">
        <is>
          <t>B</t>
        </is>
      </c>
      <c r="D2550" t="n">
        <v>95</v>
      </c>
      <c r="E2550" t="n">
        <v>48</v>
      </c>
      <c r="F2550" t="n">
        <v>72</v>
      </c>
      <c r="G2550" t="n">
        <v>48</v>
      </c>
      <c r="H2550">
        <f>SUM(D2550:G2550)</f>
        <v/>
      </c>
      <c r="I2550">
        <f>AVERAGE(D2550:G2550)</f>
        <v/>
      </c>
    </row>
    <row r="2551">
      <c r="A2551" t="n">
        <v>2550</v>
      </c>
      <c r="B2551" t="inlineStr">
        <is>
          <t>Item-2550</t>
        </is>
      </c>
      <c r="C2551" t="inlineStr">
        <is>
          <t>B</t>
        </is>
      </c>
      <c r="D2551" t="n">
        <v>69</v>
      </c>
      <c r="E2551" t="n">
        <v>36</v>
      </c>
      <c r="F2551" t="n">
        <v>95</v>
      </c>
      <c r="G2551" t="n">
        <v>43</v>
      </c>
      <c r="H2551">
        <f>SUM(D2551:G2551)</f>
        <v/>
      </c>
      <c r="I2551">
        <f>AVERAGE(D2551:G2551)</f>
        <v/>
      </c>
    </row>
    <row r="2552">
      <c r="A2552" t="n">
        <v>2551</v>
      </c>
      <c r="B2552" t="inlineStr">
        <is>
          <t>Item-2551</t>
        </is>
      </c>
      <c r="C2552" t="inlineStr">
        <is>
          <t>A</t>
        </is>
      </c>
      <c r="D2552" t="n">
        <v>55</v>
      </c>
      <c r="E2552" t="n">
        <v>37</v>
      </c>
      <c r="F2552" t="n">
        <v>47</v>
      </c>
      <c r="G2552" t="n">
        <v>91</v>
      </c>
      <c r="H2552">
        <f>SUM(D2552:G2552)</f>
        <v/>
      </c>
      <c r="I2552">
        <f>AVERAGE(D2552:G2552)</f>
        <v/>
      </c>
    </row>
    <row r="2553">
      <c r="A2553" t="n">
        <v>2552</v>
      </c>
      <c r="B2553" t="inlineStr">
        <is>
          <t>Item-2552</t>
        </is>
      </c>
      <c r="C2553" t="inlineStr">
        <is>
          <t>C</t>
        </is>
      </c>
      <c r="D2553" t="n">
        <v>57</v>
      </c>
      <c r="E2553" t="n">
        <v>28</v>
      </c>
      <c r="F2553" t="n">
        <v>10</v>
      </c>
      <c r="G2553" t="n">
        <v>87</v>
      </c>
      <c r="H2553">
        <f>SUM(D2553:G2553)</f>
        <v/>
      </c>
      <c r="I2553">
        <f>AVERAGE(D2553:G2553)</f>
        <v/>
      </c>
    </row>
    <row r="2554">
      <c r="A2554" t="n">
        <v>2553</v>
      </c>
      <c r="B2554" t="inlineStr">
        <is>
          <t>Item-2553</t>
        </is>
      </c>
      <c r="C2554" t="inlineStr">
        <is>
          <t>B</t>
        </is>
      </c>
      <c r="D2554" t="n">
        <v>3</v>
      </c>
      <c r="E2554" t="n">
        <v>59</v>
      </c>
      <c r="F2554" t="n">
        <v>16</v>
      </c>
      <c r="G2554" t="n">
        <v>30</v>
      </c>
      <c r="H2554">
        <f>SUM(D2554:G2554)</f>
        <v/>
      </c>
      <c r="I2554">
        <f>AVERAGE(D2554:G2554)</f>
        <v/>
      </c>
    </row>
    <row r="2555">
      <c r="A2555" t="n">
        <v>2554</v>
      </c>
      <c r="B2555" t="inlineStr">
        <is>
          <t>Item-2554</t>
        </is>
      </c>
      <c r="C2555" t="inlineStr">
        <is>
          <t>B</t>
        </is>
      </c>
      <c r="D2555" t="n">
        <v>73</v>
      </c>
      <c r="E2555" t="n">
        <v>96</v>
      </c>
      <c r="F2555" t="n">
        <v>80</v>
      </c>
      <c r="G2555" t="n">
        <v>12</v>
      </c>
      <c r="H2555">
        <f>SUM(D2555:G2555)</f>
        <v/>
      </c>
      <c r="I2555">
        <f>AVERAGE(D2555:G2555)</f>
        <v/>
      </c>
    </row>
    <row r="2556">
      <c r="A2556" t="n">
        <v>2555</v>
      </c>
      <c r="B2556" t="inlineStr">
        <is>
          <t>Item-2555</t>
        </is>
      </c>
      <c r="C2556" t="inlineStr">
        <is>
          <t>B</t>
        </is>
      </c>
      <c r="D2556" t="n">
        <v>90</v>
      </c>
      <c r="E2556" t="n">
        <v>6</v>
      </c>
      <c r="F2556" t="n">
        <v>65</v>
      </c>
      <c r="G2556" t="n">
        <v>61</v>
      </c>
      <c r="H2556">
        <f>SUM(D2556:G2556)</f>
        <v/>
      </c>
      <c r="I2556">
        <f>AVERAGE(D2556:G2556)</f>
        <v/>
      </c>
    </row>
    <row r="2557">
      <c r="A2557" t="n">
        <v>2556</v>
      </c>
      <c r="B2557" t="inlineStr">
        <is>
          <t>Item-2556</t>
        </is>
      </c>
      <c r="C2557" t="inlineStr">
        <is>
          <t>A</t>
        </is>
      </c>
      <c r="D2557" t="n">
        <v>99</v>
      </c>
      <c r="E2557" t="n">
        <v>65</v>
      </c>
      <c r="F2557" t="n">
        <v>95</v>
      </c>
      <c r="G2557" t="n">
        <v>66</v>
      </c>
      <c r="H2557">
        <f>SUM(D2557:G2557)</f>
        <v/>
      </c>
      <c r="I2557">
        <f>AVERAGE(D2557:G2557)</f>
        <v/>
      </c>
    </row>
    <row r="2558">
      <c r="A2558" t="n">
        <v>2557</v>
      </c>
      <c r="B2558" t="inlineStr">
        <is>
          <t>Item-2557</t>
        </is>
      </c>
      <c r="C2558" t="inlineStr">
        <is>
          <t>C</t>
        </is>
      </c>
      <c r="D2558" t="n">
        <v>48</v>
      </c>
      <c r="E2558" t="n">
        <v>72</v>
      </c>
      <c r="F2558" t="n">
        <v>64</v>
      </c>
      <c r="G2558" t="n">
        <v>76</v>
      </c>
      <c r="H2558">
        <f>SUM(D2558:G2558)</f>
        <v/>
      </c>
      <c r="I2558">
        <f>AVERAGE(D2558:G2558)</f>
        <v/>
      </c>
    </row>
    <row r="2559">
      <c r="A2559" t="n">
        <v>2558</v>
      </c>
      <c r="B2559" t="inlineStr">
        <is>
          <t>Item-2558</t>
        </is>
      </c>
      <c r="C2559" t="inlineStr">
        <is>
          <t>D</t>
        </is>
      </c>
      <c r="D2559" t="n">
        <v>36</v>
      </c>
      <c r="E2559" t="n">
        <v>0</v>
      </c>
      <c r="F2559" t="n">
        <v>37</v>
      </c>
      <c r="G2559" t="n">
        <v>57</v>
      </c>
      <c r="H2559">
        <f>SUM(D2559:G2559)</f>
        <v/>
      </c>
      <c r="I2559">
        <f>AVERAGE(D2559:G2559)</f>
        <v/>
      </c>
    </row>
    <row r="2560">
      <c r="A2560" t="n">
        <v>2559</v>
      </c>
      <c r="B2560" t="inlineStr">
        <is>
          <t>Item-2559</t>
        </is>
      </c>
      <c r="C2560" t="inlineStr">
        <is>
          <t>B</t>
        </is>
      </c>
      <c r="D2560" t="n">
        <v>50</v>
      </c>
      <c r="E2560" t="n">
        <v>6</v>
      </c>
      <c r="F2560" t="n">
        <v>86</v>
      </c>
      <c r="G2560" t="n">
        <v>97</v>
      </c>
      <c r="H2560">
        <f>SUM(D2560:G2560)</f>
        <v/>
      </c>
      <c r="I2560">
        <f>AVERAGE(D2560:G2560)</f>
        <v/>
      </c>
    </row>
    <row r="2561">
      <c r="A2561" t="n">
        <v>2560</v>
      </c>
      <c r="B2561" t="inlineStr">
        <is>
          <t>Item-2560</t>
        </is>
      </c>
      <c r="C2561" t="inlineStr">
        <is>
          <t>C</t>
        </is>
      </c>
      <c r="D2561" t="n">
        <v>33</v>
      </c>
      <c r="E2561" t="n">
        <v>5</v>
      </c>
      <c r="F2561" t="n">
        <v>72</v>
      </c>
      <c r="G2561" t="n">
        <v>57</v>
      </c>
      <c r="H2561">
        <f>SUM(D2561:G2561)</f>
        <v/>
      </c>
      <c r="I2561">
        <f>AVERAGE(D2561:G2561)</f>
        <v/>
      </c>
    </row>
    <row r="2562">
      <c r="A2562" t="n">
        <v>2561</v>
      </c>
      <c r="B2562" t="inlineStr">
        <is>
          <t>Item-2561</t>
        </is>
      </c>
      <c r="C2562" t="inlineStr">
        <is>
          <t>A</t>
        </is>
      </c>
      <c r="D2562" t="n">
        <v>5</v>
      </c>
      <c r="E2562" t="n">
        <v>49</v>
      </c>
      <c r="F2562" t="n">
        <v>1</v>
      </c>
      <c r="G2562" t="n">
        <v>11</v>
      </c>
      <c r="H2562">
        <f>SUM(D2562:G2562)</f>
        <v/>
      </c>
      <c r="I2562">
        <f>AVERAGE(D2562:G2562)</f>
        <v/>
      </c>
    </row>
    <row r="2563">
      <c r="A2563" t="n">
        <v>2562</v>
      </c>
      <c r="B2563" t="inlineStr">
        <is>
          <t>Item-2562</t>
        </is>
      </c>
      <c r="C2563" t="inlineStr">
        <is>
          <t>B</t>
        </is>
      </c>
      <c r="D2563" t="n">
        <v>39</v>
      </c>
      <c r="E2563" t="n">
        <v>7</v>
      </c>
      <c r="F2563" t="n">
        <v>69</v>
      </c>
      <c r="G2563" t="n">
        <v>29</v>
      </c>
      <c r="H2563">
        <f>SUM(D2563:G2563)</f>
        <v/>
      </c>
      <c r="I2563">
        <f>AVERAGE(D2563:G2563)</f>
        <v/>
      </c>
    </row>
    <row r="2564">
      <c r="A2564" t="n">
        <v>2563</v>
      </c>
      <c r="B2564" t="inlineStr">
        <is>
          <t>Item-2563</t>
        </is>
      </c>
      <c r="C2564" t="inlineStr">
        <is>
          <t>B</t>
        </is>
      </c>
      <c r="D2564" t="n">
        <v>94</v>
      </c>
      <c r="E2564" t="n">
        <v>49</v>
      </c>
      <c r="F2564" t="n">
        <v>24</v>
      </c>
      <c r="G2564" t="n">
        <v>45</v>
      </c>
      <c r="H2564">
        <f>SUM(D2564:G2564)</f>
        <v/>
      </c>
      <c r="I2564">
        <f>AVERAGE(D2564:G2564)</f>
        <v/>
      </c>
    </row>
    <row r="2565">
      <c r="A2565" t="n">
        <v>2564</v>
      </c>
      <c r="B2565" t="inlineStr">
        <is>
          <t>Item-2564</t>
        </is>
      </c>
      <c r="C2565" t="inlineStr">
        <is>
          <t>D</t>
        </is>
      </c>
      <c r="D2565" t="n">
        <v>51</v>
      </c>
      <c r="E2565" t="n">
        <v>67</v>
      </c>
      <c r="F2565" t="n">
        <v>89</v>
      </c>
      <c r="G2565" t="n">
        <v>76</v>
      </c>
      <c r="H2565">
        <f>SUM(D2565:G2565)</f>
        <v/>
      </c>
      <c r="I2565">
        <f>AVERAGE(D2565:G2565)</f>
        <v/>
      </c>
    </row>
    <row r="2566">
      <c r="A2566" t="n">
        <v>2565</v>
      </c>
      <c r="B2566" t="inlineStr">
        <is>
          <t>Item-2565</t>
        </is>
      </c>
      <c r="C2566" t="inlineStr">
        <is>
          <t>B</t>
        </is>
      </c>
      <c r="D2566" t="n">
        <v>88</v>
      </c>
      <c r="E2566" t="n">
        <v>81</v>
      </c>
      <c r="F2566" t="n">
        <v>48</v>
      </c>
      <c r="G2566" t="n">
        <v>51</v>
      </c>
      <c r="H2566">
        <f>SUM(D2566:G2566)</f>
        <v/>
      </c>
      <c r="I2566">
        <f>AVERAGE(D2566:G2566)</f>
        <v/>
      </c>
    </row>
    <row r="2567">
      <c r="A2567" t="n">
        <v>2566</v>
      </c>
      <c r="B2567" t="inlineStr">
        <is>
          <t>Item-2566</t>
        </is>
      </c>
      <c r="C2567" t="inlineStr">
        <is>
          <t>D</t>
        </is>
      </c>
      <c r="D2567" t="n">
        <v>71</v>
      </c>
      <c r="E2567" t="n">
        <v>71</v>
      </c>
      <c r="F2567" t="n">
        <v>24</v>
      </c>
      <c r="G2567" t="n">
        <v>58</v>
      </c>
      <c r="H2567">
        <f>SUM(D2567:G2567)</f>
        <v/>
      </c>
      <c r="I2567">
        <f>AVERAGE(D2567:G2567)</f>
        <v/>
      </c>
    </row>
    <row r="2568">
      <c r="A2568" t="n">
        <v>2567</v>
      </c>
      <c r="B2568" t="inlineStr">
        <is>
          <t>Item-2567</t>
        </is>
      </c>
      <c r="C2568" t="inlineStr">
        <is>
          <t>A</t>
        </is>
      </c>
      <c r="D2568" t="n">
        <v>41</v>
      </c>
      <c r="E2568" t="n">
        <v>55</v>
      </c>
      <c r="F2568" t="n">
        <v>3</v>
      </c>
      <c r="G2568" t="n">
        <v>76</v>
      </c>
      <c r="H2568">
        <f>SUM(D2568:G2568)</f>
        <v/>
      </c>
      <c r="I2568">
        <f>AVERAGE(D2568:G2568)</f>
        <v/>
      </c>
    </row>
    <row r="2569">
      <c r="A2569" t="n">
        <v>2568</v>
      </c>
      <c r="B2569" t="inlineStr">
        <is>
          <t>Item-2568</t>
        </is>
      </c>
      <c r="C2569" t="inlineStr">
        <is>
          <t>A</t>
        </is>
      </c>
      <c r="D2569" t="n">
        <v>44</v>
      </c>
      <c r="E2569" t="n">
        <v>7</v>
      </c>
      <c r="F2569" t="n">
        <v>87</v>
      </c>
      <c r="G2569" t="n">
        <v>89</v>
      </c>
      <c r="H2569">
        <f>SUM(D2569:G2569)</f>
        <v/>
      </c>
      <c r="I2569">
        <f>AVERAGE(D2569:G2569)</f>
        <v/>
      </c>
    </row>
    <row r="2570">
      <c r="A2570" t="n">
        <v>2569</v>
      </c>
      <c r="B2570" t="inlineStr">
        <is>
          <t>Item-2569</t>
        </is>
      </c>
      <c r="C2570" t="inlineStr">
        <is>
          <t>A</t>
        </is>
      </c>
      <c r="D2570" t="n">
        <v>70</v>
      </c>
      <c r="E2570" t="n">
        <v>16</v>
      </c>
      <c r="F2570" t="n">
        <v>73</v>
      </c>
      <c r="G2570" t="n">
        <v>95</v>
      </c>
      <c r="H2570">
        <f>SUM(D2570:G2570)</f>
        <v/>
      </c>
      <c r="I2570">
        <f>AVERAGE(D2570:G2570)</f>
        <v/>
      </c>
    </row>
    <row r="2571">
      <c r="A2571" t="n">
        <v>2570</v>
      </c>
      <c r="B2571" t="inlineStr">
        <is>
          <t>Item-2570</t>
        </is>
      </c>
      <c r="C2571" t="inlineStr">
        <is>
          <t>B</t>
        </is>
      </c>
      <c r="D2571" t="n">
        <v>82</v>
      </c>
      <c r="E2571" t="n">
        <v>70</v>
      </c>
      <c r="F2571" t="n">
        <v>59</v>
      </c>
      <c r="G2571" t="n">
        <v>58</v>
      </c>
      <c r="H2571">
        <f>SUM(D2571:G2571)</f>
        <v/>
      </c>
      <c r="I2571">
        <f>AVERAGE(D2571:G2571)</f>
        <v/>
      </c>
    </row>
    <row r="2572">
      <c r="A2572" t="n">
        <v>2571</v>
      </c>
      <c r="B2572" t="inlineStr">
        <is>
          <t>Item-2571</t>
        </is>
      </c>
      <c r="C2572" t="inlineStr">
        <is>
          <t>B</t>
        </is>
      </c>
      <c r="D2572" t="n">
        <v>78</v>
      </c>
      <c r="E2572" t="n">
        <v>99</v>
      </c>
      <c r="F2572" t="n">
        <v>65</v>
      </c>
      <c r="G2572" t="n">
        <v>10</v>
      </c>
      <c r="H2572">
        <f>SUM(D2572:G2572)</f>
        <v/>
      </c>
      <c r="I2572">
        <f>AVERAGE(D2572:G2572)</f>
        <v/>
      </c>
    </row>
    <row r="2573">
      <c r="A2573" t="n">
        <v>2572</v>
      </c>
      <c r="B2573" t="inlineStr">
        <is>
          <t>Item-2572</t>
        </is>
      </c>
      <c r="C2573" t="inlineStr">
        <is>
          <t>A</t>
        </is>
      </c>
      <c r="D2573" t="n">
        <v>18</v>
      </c>
      <c r="E2573" t="n">
        <v>81</v>
      </c>
      <c r="F2573" t="n">
        <v>39</v>
      </c>
      <c r="G2573" t="n">
        <v>8</v>
      </c>
      <c r="H2573">
        <f>SUM(D2573:G2573)</f>
        <v/>
      </c>
      <c r="I2573">
        <f>AVERAGE(D2573:G2573)</f>
        <v/>
      </c>
    </row>
    <row r="2574">
      <c r="A2574" t="n">
        <v>2573</v>
      </c>
      <c r="B2574" t="inlineStr">
        <is>
          <t>Item-2573</t>
        </is>
      </c>
      <c r="C2574" t="inlineStr">
        <is>
          <t>D</t>
        </is>
      </c>
      <c r="D2574" t="n">
        <v>52</v>
      </c>
      <c r="E2574" t="n">
        <v>25</v>
      </c>
      <c r="F2574" t="n">
        <v>23</v>
      </c>
      <c r="G2574" t="n">
        <v>66</v>
      </c>
      <c r="H2574">
        <f>SUM(D2574:G2574)</f>
        <v/>
      </c>
      <c r="I2574">
        <f>AVERAGE(D2574:G2574)</f>
        <v/>
      </c>
    </row>
    <row r="2575">
      <c r="A2575" t="n">
        <v>2574</v>
      </c>
      <c r="B2575" t="inlineStr">
        <is>
          <t>Item-2574</t>
        </is>
      </c>
      <c r="C2575" t="inlineStr">
        <is>
          <t>B</t>
        </is>
      </c>
      <c r="D2575" t="n">
        <v>42</v>
      </c>
      <c r="E2575" t="n">
        <v>19</v>
      </c>
      <c r="F2575" t="n">
        <v>26</v>
      </c>
      <c r="G2575" t="n">
        <v>35</v>
      </c>
      <c r="H2575">
        <f>SUM(D2575:G2575)</f>
        <v/>
      </c>
      <c r="I2575">
        <f>AVERAGE(D2575:G2575)</f>
        <v/>
      </c>
    </row>
    <row r="2576">
      <c r="A2576" t="n">
        <v>2575</v>
      </c>
      <c r="B2576" t="inlineStr">
        <is>
          <t>Item-2575</t>
        </is>
      </c>
      <c r="C2576" t="inlineStr">
        <is>
          <t>B</t>
        </is>
      </c>
      <c r="D2576" t="n">
        <v>53</v>
      </c>
      <c r="E2576" t="n">
        <v>31</v>
      </c>
      <c r="F2576" t="n">
        <v>12</v>
      </c>
      <c r="G2576" t="n">
        <v>69</v>
      </c>
      <c r="H2576">
        <f>SUM(D2576:G2576)</f>
        <v/>
      </c>
      <c r="I2576">
        <f>AVERAGE(D2576:G2576)</f>
        <v/>
      </c>
    </row>
    <row r="2577">
      <c r="A2577" t="n">
        <v>2576</v>
      </c>
      <c r="B2577" t="inlineStr">
        <is>
          <t>Item-2576</t>
        </is>
      </c>
      <c r="C2577" t="inlineStr">
        <is>
          <t>C</t>
        </is>
      </c>
      <c r="D2577" t="n">
        <v>23</v>
      </c>
      <c r="E2577" t="n">
        <v>14</v>
      </c>
      <c r="F2577" t="n">
        <v>75</v>
      </c>
      <c r="G2577" t="n">
        <v>69</v>
      </c>
      <c r="H2577">
        <f>SUM(D2577:G2577)</f>
        <v/>
      </c>
      <c r="I2577">
        <f>AVERAGE(D2577:G2577)</f>
        <v/>
      </c>
    </row>
    <row r="2578">
      <c r="A2578" t="n">
        <v>2577</v>
      </c>
      <c r="B2578" t="inlineStr">
        <is>
          <t>Item-2577</t>
        </is>
      </c>
      <c r="C2578" t="inlineStr">
        <is>
          <t>C</t>
        </is>
      </c>
      <c r="D2578" t="n">
        <v>89</v>
      </c>
      <c r="E2578" t="n">
        <v>40</v>
      </c>
      <c r="F2578" t="n">
        <v>95</v>
      </c>
      <c r="G2578" t="n">
        <v>16</v>
      </c>
      <c r="H2578">
        <f>SUM(D2578:G2578)</f>
        <v/>
      </c>
      <c r="I2578">
        <f>AVERAGE(D2578:G2578)</f>
        <v/>
      </c>
    </row>
    <row r="2579">
      <c r="A2579" t="n">
        <v>2578</v>
      </c>
      <c r="B2579" t="inlineStr">
        <is>
          <t>Item-2578</t>
        </is>
      </c>
      <c r="C2579" t="inlineStr">
        <is>
          <t>D</t>
        </is>
      </c>
      <c r="D2579" t="n">
        <v>42</v>
      </c>
      <c r="E2579" t="n">
        <v>6</v>
      </c>
      <c r="F2579" t="n">
        <v>73</v>
      </c>
      <c r="G2579" t="n">
        <v>22</v>
      </c>
      <c r="H2579">
        <f>SUM(D2579:G2579)</f>
        <v/>
      </c>
      <c r="I2579">
        <f>AVERAGE(D2579:G2579)</f>
        <v/>
      </c>
    </row>
    <row r="2580">
      <c r="A2580" t="n">
        <v>2579</v>
      </c>
      <c r="B2580" t="inlineStr">
        <is>
          <t>Item-2579</t>
        </is>
      </c>
      <c r="C2580" t="inlineStr">
        <is>
          <t>D</t>
        </is>
      </c>
      <c r="D2580" t="n">
        <v>11</v>
      </c>
      <c r="E2580" t="n">
        <v>3</v>
      </c>
      <c r="F2580" t="n">
        <v>39</v>
      </c>
      <c r="G2580" t="n">
        <v>50</v>
      </c>
      <c r="H2580">
        <f>SUM(D2580:G2580)</f>
        <v/>
      </c>
      <c r="I2580">
        <f>AVERAGE(D2580:G2580)</f>
        <v/>
      </c>
    </row>
    <row r="2581">
      <c r="A2581" t="n">
        <v>2580</v>
      </c>
      <c r="B2581" t="inlineStr">
        <is>
          <t>Item-2580</t>
        </is>
      </c>
      <c r="C2581" t="inlineStr">
        <is>
          <t>B</t>
        </is>
      </c>
      <c r="D2581" t="n">
        <v>7</v>
      </c>
      <c r="E2581" t="n">
        <v>1</v>
      </c>
      <c r="F2581" t="n">
        <v>59</v>
      </c>
      <c r="G2581" t="n">
        <v>48</v>
      </c>
      <c r="H2581">
        <f>SUM(D2581:G2581)</f>
        <v/>
      </c>
      <c r="I2581">
        <f>AVERAGE(D2581:G2581)</f>
        <v/>
      </c>
    </row>
    <row r="2582">
      <c r="A2582" t="n">
        <v>2581</v>
      </c>
      <c r="B2582" t="inlineStr">
        <is>
          <t>Item-2581</t>
        </is>
      </c>
      <c r="C2582" t="inlineStr">
        <is>
          <t>B</t>
        </is>
      </c>
      <c r="D2582" t="n">
        <v>80</v>
      </c>
      <c r="E2582" t="n">
        <v>24</v>
      </c>
      <c r="F2582" t="n">
        <v>97</v>
      </c>
      <c r="G2582" t="n">
        <v>89</v>
      </c>
      <c r="H2582">
        <f>SUM(D2582:G2582)</f>
        <v/>
      </c>
      <c r="I2582">
        <f>AVERAGE(D2582:G2582)</f>
        <v/>
      </c>
    </row>
    <row r="2583">
      <c r="A2583" t="n">
        <v>2582</v>
      </c>
      <c r="B2583" t="inlineStr">
        <is>
          <t>Item-2582</t>
        </is>
      </c>
      <c r="C2583" t="inlineStr">
        <is>
          <t>B</t>
        </is>
      </c>
      <c r="D2583" t="n">
        <v>19</v>
      </c>
      <c r="E2583" t="n">
        <v>9</v>
      </c>
      <c r="F2583" t="n">
        <v>65</v>
      </c>
      <c r="G2583" t="n">
        <v>0</v>
      </c>
      <c r="H2583">
        <f>SUM(D2583:G2583)</f>
        <v/>
      </c>
      <c r="I2583">
        <f>AVERAGE(D2583:G2583)</f>
        <v/>
      </c>
    </row>
    <row r="2584">
      <c r="A2584" t="n">
        <v>2583</v>
      </c>
      <c r="B2584" t="inlineStr">
        <is>
          <t>Item-2583</t>
        </is>
      </c>
      <c r="C2584" t="inlineStr">
        <is>
          <t>B</t>
        </is>
      </c>
      <c r="D2584" t="n">
        <v>69</v>
      </c>
      <c r="E2584" t="n">
        <v>58</v>
      </c>
      <c r="F2584" t="n">
        <v>69</v>
      </c>
      <c r="G2584" t="n">
        <v>48</v>
      </c>
      <c r="H2584">
        <f>SUM(D2584:G2584)</f>
        <v/>
      </c>
      <c r="I2584">
        <f>AVERAGE(D2584:G2584)</f>
        <v/>
      </c>
    </row>
    <row r="2585">
      <c r="A2585" t="n">
        <v>2584</v>
      </c>
      <c r="B2585" t="inlineStr">
        <is>
          <t>Item-2584</t>
        </is>
      </c>
      <c r="C2585" t="inlineStr">
        <is>
          <t>D</t>
        </is>
      </c>
      <c r="D2585" t="n">
        <v>59</v>
      </c>
      <c r="E2585" t="n">
        <v>1</v>
      </c>
      <c r="F2585" t="n">
        <v>24</v>
      </c>
      <c r="G2585" t="n">
        <v>98</v>
      </c>
      <c r="H2585">
        <f>SUM(D2585:G2585)</f>
        <v/>
      </c>
      <c r="I2585">
        <f>AVERAGE(D2585:G2585)</f>
        <v/>
      </c>
    </row>
    <row r="2586">
      <c r="A2586" t="n">
        <v>2585</v>
      </c>
      <c r="B2586" t="inlineStr">
        <is>
          <t>Item-2585</t>
        </is>
      </c>
      <c r="C2586" t="inlineStr">
        <is>
          <t>A</t>
        </is>
      </c>
      <c r="D2586" t="n">
        <v>99</v>
      </c>
      <c r="E2586" t="n">
        <v>43</v>
      </c>
      <c r="F2586" t="n">
        <v>69</v>
      </c>
      <c r="G2586" t="n">
        <v>68</v>
      </c>
      <c r="H2586">
        <f>SUM(D2586:G2586)</f>
        <v/>
      </c>
      <c r="I2586">
        <f>AVERAGE(D2586:G2586)</f>
        <v/>
      </c>
    </row>
    <row r="2587">
      <c r="A2587" t="n">
        <v>2586</v>
      </c>
      <c r="B2587" t="inlineStr">
        <is>
          <t>Item-2586</t>
        </is>
      </c>
      <c r="C2587" t="inlineStr">
        <is>
          <t>B</t>
        </is>
      </c>
      <c r="D2587" t="n">
        <v>38</v>
      </c>
      <c r="E2587" t="n">
        <v>34</v>
      </c>
      <c r="F2587" t="n">
        <v>42</v>
      </c>
      <c r="G2587" t="n">
        <v>11</v>
      </c>
      <c r="H2587">
        <f>SUM(D2587:G2587)</f>
        <v/>
      </c>
      <c r="I2587">
        <f>AVERAGE(D2587:G2587)</f>
        <v/>
      </c>
    </row>
    <row r="2588">
      <c r="A2588" t="n">
        <v>2587</v>
      </c>
      <c r="B2588" t="inlineStr">
        <is>
          <t>Item-2587</t>
        </is>
      </c>
      <c r="C2588" t="inlineStr">
        <is>
          <t>C</t>
        </is>
      </c>
      <c r="D2588" t="n">
        <v>92</v>
      </c>
      <c r="E2588" t="n">
        <v>58</v>
      </c>
      <c r="F2588" t="n">
        <v>42</v>
      </c>
      <c r="G2588" t="n">
        <v>31</v>
      </c>
      <c r="H2588">
        <f>SUM(D2588:G2588)</f>
        <v/>
      </c>
      <c r="I2588">
        <f>AVERAGE(D2588:G2588)</f>
        <v/>
      </c>
    </row>
    <row r="2589">
      <c r="A2589" t="n">
        <v>2588</v>
      </c>
      <c r="B2589" t="inlineStr">
        <is>
          <t>Item-2588</t>
        </is>
      </c>
      <c r="C2589" t="inlineStr">
        <is>
          <t>D</t>
        </is>
      </c>
      <c r="D2589" t="n">
        <v>37</v>
      </c>
      <c r="E2589" t="n">
        <v>81</v>
      </c>
      <c r="F2589" t="n">
        <v>27</v>
      </c>
      <c r="G2589" t="n">
        <v>31</v>
      </c>
      <c r="H2589">
        <f>SUM(D2589:G2589)</f>
        <v/>
      </c>
      <c r="I2589">
        <f>AVERAGE(D2589:G2589)</f>
        <v/>
      </c>
    </row>
    <row r="2590">
      <c r="A2590" t="n">
        <v>2589</v>
      </c>
      <c r="B2590" t="inlineStr">
        <is>
          <t>Item-2589</t>
        </is>
      </c>
      <c r="C2590" t="inlineStr">
        <is>
          <t>D</t>
        </is>
      </c>
      <c r="D2590" t="n">
        <v>60</v>
      </c>
      <c r="E2590" t="n">
        <v>60</v>
      </c>
      <c r="F2590" t="n">
        <v>57</v>
      </c>
      <c r="G2590" t="n">
        <v>33</v>
      </c>
      <c r="H2590">
        <f>SUM(D2590:G2590)</f>
        <v/>
      </c>
      <c r="I2590">
        <f>AVERAGE(D2590:G2590)</f>
        <v/>
      </c>
    </row>
    <row r="2591">
      <c r="A2591" t="n">
        <v>2590</v>
      </c>
      <c r="B2591" t="inlineStr">
        <is>
          <t>Item-2590</t>
        </is>
      </c>
      <c r="C2591" t="inlineStr">
        <is>
          <t>D</t>
        </is>
      </c>
      <c r="D2591" t="n">
        <v>67</v>
      </c>
      <c r="E2591" t="n">
        <v>44</v>
      </c>
      <c r="F2591" t="n">
        <v>46</v>
      </c>
      <c r="G2591" t="n">
        <v>82</v>
      </c>
      <c r="H2591">
        <f>SUM(D2591:G2591)</f>
        <v/>
      </c>
      <c r="I2591">
        <f>AVERAGE(D2591:G2591)</f>
        <v/>
      </c>
    </row>
    <row r="2592">
      <c r="A2592" t="n">
        <v>2591</v>
      </c>
      <c r="B2592" t="inlineStr">
        <is>
          <t>Item-2591</t>
        </is>
      </c>
      <c r="C2592" t="inlineStr">
        <is>
          <t>A</t>
        </is>
      </c>
      <c r="D2592" t="n">
        <v>95</v>
      </c>
      <c r="E2592" t="n">
        <v>28</v>
      </c>
      <c r="F2592" t="n">
        <v>37</v>
      </c>
      <c r="G2592" t="n">
        <v>12</v>
      </c>
      <c r="H2592">
        <f>SUM(D2592:G2592)</f>
        <v/>
      </c>
      <c r="I2592">
        <f>AVERAGE(D2592:G2592)</f>
        <v/>
      </c>
    </row>
    <row r="2593">
      <c r="A2593" t="n">
        <v>2592</v>
      </c>
      <c r="B2593" t="inlineStr">
        <is>
          <t>Item-2592</t>
        </is>
      </c>
      <c r="C2593" t="inlineStr">
        <is>
          <t>A</t>
        </is>
      </c>
      <c r="D2593" t="n">
        <v>56</v>
      </c>
      <c r="E2593" t="n">
        <v>26</v>
      </c>
      <c r="F2593" t="n">
        <v>36</v>
      </c>
      <c r="G2593" t="n">
        <v>43</v>
      </c>
      <c r="H2593">
        <f>SUM(D2593:G2593)</f>
        <v/>
      </c>
      <c r="I2593">
        <f>AVERAGE(D2593:G2593)</f>
        <v/>
      </c>
    </row>
    <row r="2594">
      <c r="A2594" t="n">
        <v>2593</v>
      </c>
      <c r="B2594" t="inlineStr">
        <is>
          <t>Item-2593</t>
        </is>
      </c>
      <c r="C2594" t="inlineStr">
        <is>
          <t>A</t>
        </is>
      </c>
      <c r="D2594" t="n">
        <v>62</v>
      </c>
      <c r="E2594" t="n">
        <v>17</v>
      </c>
      <c r="F2594" t="n">
        <v>88</v>
      </c>
      <c r="G2594" t="n">
        <v>69</v>
      </c>
      <c r="H2594">
        <f>SUM(D2594:G2594)</f>
        <v/>
      </c>
      <c r="I2594">
        <f>AVERAGE(D2594:G2594)</f>
        <v/>
      </c>
    </row>
    <row r="2595">
      <c r="A2595" t="n">
        <v>2594</v>
      </c>
      <c r="B2595" t="inlineStr">
        <is>
          <t>Item-2594</t>
        </is>
      </c>
      <c r="C2595" t="inlineStr">
        <is>
          <t>C</t>
        </is>
      </c>
      <c r="D2595" t="n">
        <v>84</v>
      </c>
      <c r="E2595" t="n">
        <v>48</v>
      </c>
      <c r="F2595" t="n">
        <v>78</v>
      </c>
      <c r="G2595" t="n">
        <v>34</v>
      </c>
      <c r="H2595">
        <f>SUM(D2595:G2595)</f>
        <v/>
      </c>
      <c r="I2595">
        <f>AVERAGE(D2595:G2595)</f>
        <v/>
      </c>
    </row>
    <row r="2596">
      <c r="A2596" t="n">
        <v>2595</v>
      </c>
      <c r="B2596" t="inlineStr">
        <is>
          <t>Item-2595</t>
        </is>
      </c>
      <c r="C2596" t="inlineStr">
        <is>
          <t>C</t>
        </is>
      </c>
      <c r="D2596" t="n">
        <v>98</v>
      </c>
      <c r="E2596" t="n">
        <v>40</v>
      </c>
      <c r="F2596" t="n">
        <v>37</v>
      </c>
      <c r="G2596" t="n">
        <v>58</v>
      </c>
      <c r="H2596">
        <f>SUM(D2596:G2596)</f>
        <v/>
      </c>
      <c r="I2596">
        <f>AVERAGE(D2596:G2596)</f>
        <v/>
      </c>
    </row>
    <row r="2597">
      <c r="A2597" t="n">
        <v>2596</v>
      </c>
      <c r="B2597" t="inlineStr">
        <is>
          <t>Item-2596</t>
        </is>
      </c>
      <c r="C2597" t="inlineStr">
        <is>
          <t>A</t>
        </is>
      </c>
      <c r="D2597" t="n">
        <v>76</v>
      </c>
      <c r="E2597" t="n">
        <v>38</v>
      </c>
      <c r="F2597" t="n">
        <v>9</v>
      </c>
      <c r="G2597" t="n">
        <v>25</v>
      </c>
      <c r="H2597">
        <f>SUM(D2597:G2597)</f>
        <v/>
      </c>
      <c r="I2597">
        <f>AVERAGE(D2597:G2597)</f>
        <v/>
      </c>
    </row>
    <row r="2598">
      <c r="A2598" t="n">
        <v>2597</v>
      </c>
      <c r="B2598" t="inlineStr">
        <is>
          <t>Item-2597</t>
        </is>
      </c>
      <c r="C2598" t="inlineStr">
        <is>
          <t>A</t>
        </is>
      </c>
      <c r="D2598" t="n">
        <v>5</v>
      </c>
      <c r="E2598" t="n">
        <v>93</v>
      </c>
      <c r="F2598" t="n">
        <v>15</v>
      </c>
      <c r="G2598" t="n">
        <v>81</v>
      </c>
      <c r="H2598">
        <f>SUM(D2598:G2598)</f>
        <v/>
      </c>
      <c r="I2598">
        <f>AVERAGE(D2598:G2598)</f>
        <v/>
      </c>
    </row>
    <row r="2599">
      <c r="A2599" t="n">
        <v>2598</v>
      </c>
      <c r="B2599" t="inlineStr">
        <is>
          <t>Item-2598</t>
        </is>
      </c>
      <c r="C2599" t="inlineStr">
        <is>
          <t>C</t>
        </is>
      </c>
      <c r="D2599" t="n">
        <v>79</v>
      </c>
      <c r="E2599" t="n">
        <v>19</v>
      </c>
      <c r="F2599" t="n">
        <v>83</v>
      </c>
      <c r="G2599" t="n">
        <v>39</v>
      </c>
      <c r="H2599">
        <f>SUM(D2599:G2599)</f>
        <v/>
      </c>
      <c r="I2599">
        <f>AVERAGE(D2599:G2599)</f>
        <v/>
      </c>
    </row>
    <row r="2600">
      <c r="A2600" t="n">
        <v>2599</v>
      </c>
      <c r="B2600" t="inlineStr">
        <is>
          <t>Item-2599</t>
        </is>
      </c>
      <c r="C2600" t="inlineStr">
        <is>
          <t>B</t>
        </is>
      </c>
      <c r="D2600" t="n">
        <v>32</v>
      </c>
      <c r="E2600" t="n">
        <v>12</v>
      </c>
      <c r="F2600" t="n">
        <v>71</v>
      </c>
      <c r="G2600" t="n">
        <v>11</v>
      </c>
      <c r="H2600">
        <f>SUM(D2600:G2600)</f>
        <v/>
      </c>
      <c r="I2600">
        <f>AVERAGE(D2600:G2600)</f>
        <v/>
      </c>
    </row>
    <row r="2601">
      <c r="A2601" t="n">
        <v>2600</v>
      </c>
      <c r="B2601" t="inlineStr">
        <is>
          <t>Item-2600</t>
        </is>
      </c>
      <c r="C2601" t="inlineStr">
        <is>
          <t>C</t>
        </is>
      </c>
      <c r="D2601" t="n">
        <v>85</v>
      </c>
      <c r="E2601" t="n">
        <v>1</v>
      </c>
      <c r="F2601" t="n">
        <v>61</v>
      </c>
      <c r="G2601" t="n">
        <v>6</v>
      </c>
      <c r="H2601">
        <f>SUM(D2601:G2601)</f>
        <v/>
      </c>
      <c r="I2601">
        <f>AVERAGE(D2601:G2601)</f>
        <v/>
      </c>
    </row>
    <row r="2602">
      <c r="A2602" t="n">
        <v>2601</v>
      </c>
      <c r="B2602" t="inlineStr">
        <is>
          <t>Item-2601</t>
        </is>
      </c>
      <c r="C2602" t="inlineStr">
        <is>
          <t>D</t>
        </is>
      </c>
      <c r="D2602" t="n">
        <v>12</v>
      </c>
      <c r="E2602" t="n">
        <v>83</v>
      </c>
      <c r="F2602" t="n">
        <v>80</v>
      </c>
      <c r="G2602" t="n">
        <v>67</v>
      </c>
      <c r="H2602">
        <f>SUM(D2602:G2602)</f>
        <v/>
      </c>
      <c r="I2602">
        <f>AVERAGE(D2602:G2602)</f>
        <v/>
      </c>
    </row>
    <row r="2603">
      <c r="A2603" t="n">
        <v>2602</v>
      </c>
      <c r="B2603" t="inlineStr">
        <is>
          <t>Item-2602</t>
        </is>
      </c>
      <c r="C2603" t="inlineStr">
        <is>
          <t>D</t>
        </is>
      </c>
      <c r="D2603" t="n">
        <v>92</v>
      </c>
      <c r="E2603" t="n">
        <v>32</v>
      </c>
      <c r="F2603" t="n">
        <v>50</v>
      </c>
      <c r="G2603" t="n">
        <v>44</v>
      </c>
      <c r="H2603">
        <f>SUM(D2603:G2603)</f>
        <v/>
      </c>
      <c r="I2603">
        <f>AVERAGE(D2603:G2603)</f>
        <v/>
      </c>
    </row>
    <row r="2604">
      <c r="A2604" t="n">
        <v>2603</v>
      </c>
      <c r="B2604" t="inlineStr">
        <is>
          <t>Item-2603</t>
        </is>
      </c>
      <c r="C2604" t="inlineStr">
        <is>
          <t>A</t>
        </is>
      </c>
      <c r="D2604" t="n">
        <v>55</v>
      </c>
      <c r="E2604" t="n">
        <v>67</v>
      </c>
      <c r="F2604" t="n">
        <v>97</v>
      </c>
      <c r="G2604" t="n">
        <v>1</v>
      </c>
      <c r="H2604">
        <f>SUM(D2604:G2604)</f>
        <v/>
      </c>
      <c r="I2604">
        <f>AVERAGE(D2604:G2604)</f>
        <v/>
      </c>
    </row>
    <row r="2605">
      <c r="A2605" t="n">
        <v>2604</v>
      </c>
      <c r="B2605" t="inlineStr">
        <is>
          <t>Item-2604</t>
        </is>
      </c>
      <c r="C2605" t="inlineStr">
        <is>
          <t>C</t>
        </is>
      </c>
      <c r="D2605" t="n">
        <v>52</v>
      </c>
      <c r="E2605" t="n">
        <v>22</v>
      </c>
      <c r="F2605" t="n">
        <v>79</v>
      </c>
      <c r="G2605" t="n">
        <v>44</v>
      </c>
      <c r="H2605">
        <f>SUM(D2605:G2605)</f>
        <v/>
      </c>
      <c r="I2605">
        <f>AVERAGE(D2605:G2605)</f>
        <v/>
      </c>
    </row>
    <row r="2606">
      <c r="A2606" t="n">
        <v>2605</v>
      </c>
      <c r="B2606" t="inlineStr">
        <is>
          <t>Item-2605</t>
        </is>
      </c>
      <c r="C2606" t="inlineStr">
        <is>
          <t>C</t>
        </is>
      </c>
      <c r="D2606" t="n">
        <v>16</v>
      </c>
      <c r="E2606" t="n">
        <v>86</v>
      </c>
      <c r="F2606" t="n">
        <v>95</v>
      </c>
      <c r="G2606" t="n">
        <v>44</v>
      </c>
      <c r="H2606">
        <f>SUM(D2606:G2606)</f>
        <v/>
      </c>
      <c r="I2606">
        <f>AVERAGE(D2606:G2606)</f>
        <v/>
      </c>
    </row>
    <row r="2607">
      <c r="A2607" t="n">
        <v>2606</v>
      </c>
      <c r="B2607" t="inlineStr">
        <is>
          <t>Item-2606</t>
        </is>
      </c>
      <c r="C2607" t="inlineStr">
        <is>
          <t>B</t>
        </is>
      </c>
      <c r="D2607" t="n">
        <v>38</v>
      </c>
      <c r="E2607" t="n">
        <v>78</v>
      </c>
      <c r="F2607" t="n">
        <v>11</v>
      </c>
      <c r="G2607" t="n">
        <v>20</v>
      </c>
      <c r="H2607">
        <f>SUM(D2607:G2607)</f>
        <v/>
      </c>
      <c r="I2607">
        <f>AVERAGE(D2607:G2607)</f>
        <v/>
      </c>
    </row>
    <row r="2608">
      <c r="A2608" t="n">
        <v>2607</v>
      </c>
      <c r="B2608" t="inlineStr">
        <is>
          <t>Item-2607</t>
        </is>
      </c>
      <c r="C2608" t="inlineStr">
        <is>
          <t>A</t>
        </is>
      </c>
      <c r="D2608" t="n">
        <v>37</v>
      </c>
      <c r="E2608" t="n">
        <v>59</v>
      </c>
      <c r="F2608" t="n">
        <v>11</v>
      </c>
      <c r="G2608" t="n">
        <v>21</v>
      </c>
      <c r="H2608">
        <f>SUM(D2608:G2608)</f>
        <v/>
      </c>
      <c r="I2608">
        <f>AVERAGE(D2608:G2608)</f>
        <v/>
      </c>
    </row>
    <row r="2609">
      <c r="A2609" t="n">
        <v>2608</v>
      </c>
      <c r="B2609" t="inlineStr">
        <is>
          <t>Item-2608</t>
        </is>
      </c>
      <c r="C2609" t="inlineStr">
        <is>
          <t>C</t>
        </is>
      </c>
      <c r="D2609" t="n">
        <v>60</v>
      </c>
      <c r="E2609" t="n">
        <v>19</v>
      </c>
      <c r="F2609" t="n">
        <v>37</v>
      </c>
      <c r="G2609" t="n">
        <v>28</v>
      </c>
      <c r="H2609">
        <f>SUM(D2609:G2609)</f>
        <v/>
      </c>
      <c r="I2609">
        <f>AVERAGE(D2609:G2609)</f>
        <v/>
      </c>
    </row>
    <row r="2610">
      <c r="A2610" t="n">
        <v>2609</v>
      </c>
      <c r="B2610" t="inlineStr">
        <is>
          <t>Item-2609</t>
        </is>
      </c>
      <c r="C2610" t="inlineStr">
        <is>
          <t>B</t>
        </is>
      </c>
      <c r="D2610" t="n">
        <v>13</v>
      </c>
      <c r="E2610" t="n">
        <v>63</v>
      </c>
      <c r="F2610" t="n">
        <v>62</v>
      </c>
      <c r="G2610" t="n">
        <v>43</v>
      </c>
      <c r="H2610">
        <f>SUM(D2610:G2610)</f>
        <v/>
      </c>
      <c r="I2610">
        <f>AVERAGE(D2610:G2610)</f>
        <v/>
      </c>
    </row>
    <row r="2611">
      <c r="A2611" t="n">
        <v>2610</v>
      </c>
      <c r="B2611" t="inlineStr">
        <is>
          <t>Item-2610</t>
        </is>
      </c>
      <c r="C2611" t="inlineStr">
        <is>
          <t>A</t>
        </is>
      </c>
      <c r="D2611" t="n">
        <v>35</v>
      </c>
      <c r="E2611" t="n">
        <v>76</v>
      </c>
      <c r="F2611" t="n">
        <v>22</v>
      </c>
      <c r="G2611" t="n">
        <v>58</v>
      </c>
      <c r="H2611">
        <f>SUM(D2611:G2611)</f>
        <v/>
      </c>
      <c r="I2611">
        <f>AVERAGE(D2611:G2611)</f>
        <v/>
      </c>
    </row>
    <row r="2612">
      <c r="A2612" t="n">
        <v>2611</v>
      </c>
      <c r="B2612" t="inlineStr">
        <is>
          <t>Item-2611</t>
        </is>
      </c>
      <c r="C2612" t="inlineStr">
        <is>
          <t>C</t>
        </is>
      </c>
      <c r="D2612" t="n">
        <v>97</v>
      </c>
      <c r="E2612" t="n">
        <v>77</v>
      </c>
      <c r="F2612" t="n">
        <v>7</v>
      </c>
      <c r="G2612" t="n">
        <v>28</v>
      </c>
      <c r="H2612">
        <f>SUM(D2612:G2612)</f>
        <v/>
      </c>
      <c r="I2612">
        <f>AVERAGE(D2612:G2612)</f>
        <v/>
      </c>
    </row>
    <row r="2613">
      <c r="A2613" t="n">
        <v>2612</v>
      </c>
      <c r="B2613" t="inlineStr">
        <is>
          <t>Item-2612</t>
        </is>
      </c>
      <c r="C2613" t="inlineStr">
        <is>
          <t>C</t>
        </is>
      </c>
      <c r="D2613" t="n">
        <v>97</v>
      </c>
      <c r="E2613" t="n">
        <v>43</v>
      </c>
      <c r="F2613" t="n">
        <v>6</v>
      </c>
      <c r="G2613" t="n">
        <v>49</v>
      </c>
      <c r="H2613">
        <f>SUM(D2613:G2613)</f>
        <v/>
      </c>
      <c r="I2613">
        <f>AVERAGE(D2613:G2613)</f>
        <v/>
      </c>
    </row>
    <row r="2614">
      <c r="A2614" t="n">
        <v>2613</v>
      </c>
      <c r="B2614" t="inlineStr">
        <is>
          <t>Item-2613</t>
        </is>
      </c>
      <c r="C2614" t="inlineStr">
        <is>
          <t>B</t>
        </is>
      </c>
      <c r="D2614" t="n">
        <v>36</v>
      </c>
      <c r="E2614" t="n">
        <v>23</v>
      </c>
      <c r="F2614" t="n">
        <v>29</v>
      </c>
      <c r="G2614" t="n">
        <v>54</v>
      </c>
      <c r="H2614">
        <f>SUM(D2614:G2614)</f>
        <v/>
      </c>
      <c r="I2614">
        <f>AVERAGE(D2614:G2614)</f>
        <v/>
      </c>
    </row>
    <row r="2615">
      <c r="A2615" t="n">
        <v>2614</v>
      </c>
      <c r="B2615" t="inlineStr">
        <is>
          <t>Item-2614</t>
        </is>
      </c>
      <c r="C2615" t="inlineStr">
        <is>
          <t>A</t>
        </is>
      </c>
      <c r="D2615" t="n">
        <v>70</v>
      </c>
      <c r="E2615" t="n">
        <v>13</v>
      </c>
      <c r="F2615" t="n">
        <v>33</v>
      </c>
      <c r="G2615" t="n">
        <v>2</v>
      </c>
      <c r="H2615">
        <f>SUM(D2615:G2615)</f>
        <v/>
      </c>
      <c r="I2615">
        <f>AVERAGE(D2615:G2615)</f>
        <v/>
      </c>
    </row>
    <row r="2616">
      <c r="A2616" t="n">
        <v>2615</v>
      </c>
      <c r="B2616" t="inlineStr">
        <is>
          <t>Item-2615</t>
        </is>
      </c>
      <c r="C2616" t="inlineStr">
        <is>
          <t>B</t>
        </is>
      </c>
      <c r="D2616" t="n">
        <v>78</v>
      </c>
      <c r="E2616" t="n">
        <v>36</v>
      </c>
      <c r="F2616" t="n">
        <v>2</v>
      </c>
      <c r="G2616" t="n">
        <v>83</v>
      </c>
      <c r="H2616">
        <f>SUM(D2616:G2616)</f>
        <v/>
      </c>
      <c r="I2616">
        <f>AVERAGE(D2616:G2616)</f>
        <v/>
      </c>
    </row>
    <row r="2617">
      <c r="A2617" t="n">
        <v>2616</v>
      </c>
      <c r="B2617" t="inlineStr">
        <is>
          <t>Item-2616</t>
        </is>
      </c>
      <c r="C2617" t="inlineStr">
        <is>
          <t>C</t>
        </is>
      </c>
      <c r="D2617" t="n">
        <v>16</v>
      </c>
      <c r="E2617" t="n">
        <v>37</v>
      </c>
      <c r="F2617" t="n">
        <v>63</v>
      </c>
      <c r="G2617" t="n">
        <v>62</v>
      </c>
      <c r="H2617">
        <f>SUM(D2617:G2617)</f>
        <v/>
      </c>
      <c r="I2617">
        <f>AVERAGE(D2617:G2617)</f>
        <v/>
      </c>
    </row>
    <row r="2618">
      <c r="A2618" t="n">
        <v>2617</v>
      </c>
      <c r="B2618" t="inlineStr">
        <is>
          <t>Item-2617</t>
        </is>
      </c>
      <c r="C2618" t="inlineStr">
        <is>
          <t>D</t>
        </is>
      </c>
      <c r="D2618" t="n">
        <v>92</v>
      </c>
      <c r="E2618" t="n">
        <v>89</v>
      </c>
      <c r="F2618" t="n">
        <v>14</v>
      </c>
      <c r="G2618" t="n">
        <v>43</v>
      </c>
      <c r="H2618">
        <f>SUM(D2618:G2618)</f>
        <v/>
      </c>
      <c r="I2618">
        <f>AVERAGE(D2618:G2618)</f>
        <v/>
      </c>
    </row>
    <row r="2619">
      <c r="A2619" t="n">
        <v>2618</v>
      </c>
      <c r="B2619" t="inlineStr">
        <is>
          <t>Item-2618</t>
        </is>
      </c>
      <c r="C2619" t="inlineStr">
        <is>
          <t>C</t>
        </is>
      </c>
      <c r="D2619" t="n">
        <v>75</v>
      </c>
      <c r="E2619" t="n">
        <v>59</v>
      </c>
      <c r="F2619" t="n">
        <v>67</v>
      </c>
      <c r="G2619" t="n">
        <v>61</v>
      </c>
      <c r="H2619">
        <f>SUM(D2619:G2619)</f>
        <v/>
      </c>
      <c r="I2619">
        <f>AVERAGE(D2619:G2619)</f>
        <v/>
      </c>
    </row>
    <row r="2620">
      <c r="A2620" t="n">
        <v>2619</v>
      </c>
      <c r="B2620" t="inlineStr">
        <is>
          <t>Item-2619</t>
        </is>
      </c>
      <c r="C2620" t="inlineStr">
        <is>
          <t>A</t>
        </is>
      </c>
      <c r="D2620" t="n">
        <v>65</v>
      </c>
      <c r="E2620" t="n">
        <v>87</v>
      </c>
      <c r="F2620" t="n">
        <v>13</v>
      </c>
      <c r="G2620" t="n">
        <v>77</v>
      </c>
      <c r="H2620">
        <f>SUM(D2620:G2620)</f>
        <v/>
      </c>
      <c r="I2620">
        <f>AVERAGE(D2620:G2620)</f>
        <v/>
      </c>
    </row>
    <row r="2621">
      <c r="A2621" t="n">
        <v>2620</v>
      </c>
      <c r="B2621" t="inlineStr">
        <is>
          <t>Item-2620</t>
        </is>
      </c>
      <c r="C2621" t="inlineStr">
        <is>
          <t>C</t>
        </is>
      </c>
      <c r="D2621" t="n">
        <v>78</v>
      </c>
      <c r="E2621" t="n">
        <v>39</v>
      </c>
      <c r="F2621" t="n">
        <v>8</v>
      </c>
      <c r="G2621" t="n">
        <v>60</v>
      </c>
      <c r="H2621">
        <f>SUM(D2621:G2621)</f>
        <v/>
      </c>
      <c r="I2621">
        <f>AVERAGE(D2621:G2621)</f>
        <v/>
      </c>
    </row>
    <row r="2622">
      <c r="A2622" t="n">
        <v>2621</v>
      </c>
      <c r="B2622" t="inlineStr">
        <is>
          <t>Item-2621</t>
        </is>
      </c>
      <c r="C2622" t="inlineStr">
        <is>
          <t>C</t>
        </is>
      </c>
      <c r="D2622" t="n">
        <v>5</v>
      </c>
      <c r="E2622" t="n">
        <v>65</v>
      </c>
      <c r="F2622" t="n">
        <v>43</v>
      </c>
      <c r="G2622" t="n">
        <v>83</v>
      </c>
      <c r="H2622">
        <f>SUM(D2622:G2622)</f>
        <v/>
      </c>
      <c r="I2622">
        <f>AVERAGE(D2622:G2622)</f>
        <v/>
      </c>
    </row>
    <row r="2623">
      <c r="A2623" t="n">
        <v>2622</v>
      </c>
      <c r="B2623" t="inlineStr">
        <is>
          <t>Item-2622</t>
        </is>
      </c>
      <c r="C2623" t="inlineStr">
        <is>
          <t>D</t>
        </is>
      </c>
      <c r="D2623" t="n">
        <v>82</v>
      </c>
      <c r="E2623" t="n">
        <v>88</v>
      </c>
      <c r="F2623" t="n">
        <v>49</v>
      </c>
      <c r="G2623" t="n">
        <v>2</v>
      </c>
      <c r="H2623">
        <f>SUM(D2623:G2623)</f>
        <v/>
      </c>
      <c r="I2623">
        <f>AVERAGE(D2623:G2623)</f>
        <v/>
      </c>
    </row>
    <row r="2624">
      <c r="A2624" t="n">
        <v>2623</v>
      </c>
      <c r="B2624" t="inlineStr">
        <is>
          <t>Item-2623</t>
        </is>
      </c>
      <c r="C2624" t="inlineStr">
        <is>
          <t>D</t>
        </is>
      </c>
      <c r="D2624" t="n">
        <v>42</v>
      </c>
      <c r="E2624" t="n">
        <v>26</v>
      </c>
      <c r="F2624" t="n">
        <v>13</v>
      </c>
      <c r="G2624" t="n">
        <v>6</v>
      </c>
      <c r="H2624">
        <f>SUM(D2624:G2624)</f>
        <v/>
      </c>
      <c r="I2624">
        <f>AVERAGE(D2624:G2624)</f>
        <v/>
      </c>
    </row>
    <row r="2625">
      <c r="A2625" t="n">
        <v>2624</v>
      </c>
      <c r="B2625" t="inlineStr">
        <is>
          <t>Item-2624</t>
        </is>
      </c>
      <c r="C2625" t="inlineStr">
        <is>
          <t>B</t>
        </is>
      </c>
      <c r="D2625" t="n">
        <v>54</v>
      </c>
      <c r="E2625" t="n">
        <v>68</v>
      </c>
      <c r="F2625" t="n">
        <v>62</v>
      </c>
      <c r="G2625" t="n">
        <v>73</v>
      </c>
      <c r="H2625">
        <f>SUM(D2625:G2625)</f>
        <v/>
      </c>
      <c r="I2625">
        <f>AVERAGE(D2625:G2625)</f>
        <v/>
      </c>
    </row>
    <row r="2626">
      <c r="A2626" t="n">
        <v>2625</v>
      </c>
      <c r="B2626" t="inlineStr">
        <is>
          <t>Item-2625</t>
        </is>
      </c>
      <c r="C2626" t="inlineStr">
        <is>
          <t>A</t>
        </is>
      </c>
      <c r="D2626" t="n">
        <v>57</v>
      </c>
      <c r="E2626" t="n">
        <v>46</v>
      </c>
      <c r="F2626" t="n">
        <v>66</v>
      </c>
      <c r="G2626" t="n">
        <v>85</v>
      </c>
      <c r="H2626">
        <f>SUM(D2626:G2626)</f>
        <v/>
      </c>
      <c r="I2626">
        <f>AVERAGE(D2626:G2626)</f>
        <v/>
      </c>
    </row>
    <row r="2627">
      <c r="A2627" t="n">
        <v>2626</v>
      </c>
      <c r="B2627" t="inlineStr">
        <is>
          <t>Item-2626</t>
        </is>
      </c>
      <c r="C2627" t="inlineStr">
        <is>
          <t>D</t>
        </is>
      </c>
      <c r="D2627" t="n">
        <v>12</v>
      </c>
      <c r="E2627" t="n">
        <v>89</v>
      </c>
      <c r="F2627" t="n">
        <v>25</v>
      </c>
      <c r="G2627" t="n">
        <v>35</v>
      </c>
      <c r="H2627">
        <f>SUM(D2627:G2627)</f>
        <v/>
      </c>
      <c r="I2627">
        <f>AVERAGE(D2627:G2627)</f>
        <v/>
      </c>
    </row>
    <row r="2628">
      <c r="A2628" t="n">
        <v>2627</v>
      </c>
      <c r="B2628" t="inlineStr">
        <is>
          <t>Item-2627</t>
        </is>
      </c>
      <c r="C2628" t="inlineStr">
        <is>
          <t>C</t>
        </is>
      </c>
      <c r="D2628" t="n">
        <v>29</v>
      </c>
      <c r="E2628" t="n">
        <v>41</v>
      </c>
      <c r="F2628" t="n">
        <v>33</v>
      </c>
      <c r="G2628" t="n">
        <v>92</v>
      </c>
      <c r="H2628">
        <f>SUM(D2628:G2628)</f>
        <v/>
      </c>
      <c r="I2628">
        <f>AVERAGE(D2628:G2628)</f>
        <v/>
      </c>
    </row>
    <row r="2629">
      <c r="A2629" t="n">
        <v>2628</v>
      </c>
      <c r="B2629" t="inlineStr">
        <is>
          <t>Item-2628</t>
        </is>
      </c>
      <c r="C2629" t="inlineStr">
        <is>
          <t>B</t>
        </is>
      </c>
      <c r="D2629" t="n">
        <v>65</v>
      </c>
      <c r="E2629" t="n">
        <v>21</v>
      </c>
      <c r="F2629" t="n">
        <v>19</v>
      </c>
      <c r="G2629" t="n">
        <v>34</v>
      </c>
      <c r="H2629">
        <f>SUM(D2629:G2629)</f>
        <v/>
      </c>
      <c r="I2629">
        <f>AVERAGE(D2629:G2629)</f>
        <v/>
      </c>
    </row>
    <row r="2630">
      <c r="A2630" t="n">
        <v>2629</v>
      </c>
      <c r="B2630" t="inlineStr">
        <is>
          <t>Item-2629</t>
        </is>
      </c>
      <c r="C2630" t="inlineStr">
        <is>
          <t>D</t>
        </is>
      </c>
      <c r="D2630" t="n">
        <v>18</v>
      </c>
      <c r="E2630" t="n">
        <v>0</v>
      </c>
      <c r="F2630" t="n">
        <v>94</v>
      </c>
      <c r="G2630" t="n">
        <v>77</v>
      </c>
      <c r="H2630">
        <f>SUM(D2630:G2630)</f>
        <v/>
      </c>
      <c r="I2630">
        <f>AVERAGE(D2630:G2630)</f>
        <v/>
      </c>
    </row>
    <row r="2631">
      <c r="A2631" t="n">
        <v>2630</v>
      </c>
      <c r="B2631" t="inlineStr">
        <is>
          <t>Item-2630</t>
        </is>
      </c>
      <c r="C2631" t="inlineStr">
        <is>
          <t>C</t>
        </is>
      </c>
      <c r="D2631" t="n">
        <v>37</v>
      </c>
      <c r="E2631" t="n">
        <v>53</v>
      </c>
      <c r="F2631" t="n">
        <v>55</v>
      </c>
      <c r="G2631" t="n">
        <v>11</v>
      </c>
      <c r="H2631">
        <f>SUM(D2631:G2631)</f>
        <v/>
      </c>
      <c r="I2631">
        <f>AVERAGE(D2631:G2631)</f>
        <v/>
      </c>
    </row>
    <row r="2632">
      <c r="A2632" t="n">
        <v>2631</v>
      </c>
      <c r="B2632" t="inlineStr">
        <is>
          <t>Item-2631</t>
        </is>
      </c>
      <c r="C2632" t="inlineStr">
        <is>
          <t>B</t>
        </is>
      </c>
      <c r="D2632" t="n">
        <v>10</v>
      </c>
      <c r="E2632" t="n">
        <v>21</v>
      </c>
      <c r="F2632" t="n">
        <v>60</v>
      </c>
      <c r="G2632" t="n">
        <v>9</v>
      </c>
      <c r="H2632">
        <f>SUM(D2632:G2632)</f>
        <v/>
      </c>
      <c r="I2632">
        <f>AVERAGE(D2632:G2632)</f>
        <v/>
      </c>
    </row>
    <row r="2633">
      <c r="A2633" t="n">
        <v>2632</v>
      </c>
      <c r="B2633" t="inlineStr">
        <is>
          <t>Item-2632</t>
        </is>
      </c>
      <c r="C2633" t="inlineStr">
        <is>
          <t>A</t>
        </is>
      </c>
      <c r="D2633" t="n">
        <v>96</v>
      </c>
      <c r="E2633" t="n">
        <v>75</v>
      </c>
      <c r="F2633" t="n">
        <v>65</v>
      </c>
      <c r="G2633" t="n">
        <v>71</v>
      </c>
      <c r="H2633">
        <f>SUM(D2633:G2633)</f>
        <v/>
      </c>
      <c r="I2633">
        <f>AVERAGE(D2633:G2633)</f>
        <v/>
      </c>
    </row>
    <row r="2634">
      <c r="A2634" t="n">
        <v>2633</v>
      </c>
      <c r="B2634" t="inlineStr">
        <is>
          <t>Item-2633</t>
        </is>
      </c>
      <c r="C2634" t="inlineStr">
        <is>
          <t>B</t>
        </is>
      </c>
      <c r="D2634" t="n">
        <v>91</v>
      </c>
      <c r="E2634" t="n">
        <v>90</v>
      </c>
      <c r="F2634" t="n">
        <v>61</v>
      </c>
      <c r="G2634" t="n">
        <v>68</v>
      </c>
      <c r="H2634">
        <f>SUM(D2634:G2634)</f>
        <v/>
      </c>
      <c r="I2634">
        <f>AVERAGE(D2634:G2634)</f>
        <v/>
      </c>
    </row>
    <row r="2635">
      <c r="A2635" t="n">
        <v>2634</v>
      </c>
      <c r="B2635" t="inlineStr">
        <is>
          <t>Item-2634</t>
        </is>
      </c>
      <c r="C2635" t="inlineStr">
        <is>
          <t>D</t>
        </is>
      </c>
      <c r="D2635" t="n">
        <v>79</v>
      </c>
      <c r="E2635" t="n">
        <v>47</v>
      </c>
      <c r="F2635" t="n">
        <v>4</v>
      </c>
      <c r="G2635" t="n">
        <v>19</v>
      </c>
      <c r="H2635">
        <f>SUM(D2635:G2635)</f>
        <v/>
      </c>
      <c r="I2635">
        <f>AVERAGE(D2635:G2635)</f>
        <v/>
      </c>
    </row>
    <row r="2636">
      <c r="A2636" t="n">
        <v>2635</v>
      </c>
      <c r="B2636" t="inlineStr">
        <is>
          <t>Item-2635</t>
        </is>
      </c>
      <c r="C2636" t="inlineStr">
        <is>
          <t>A</t>
        </is>
      </c>
      <c r="D2636" t="n">
        <v>3</v>
      </c>
      <c r="E2636" t="n">
        <v>70</v>
      </c>
      <c r="F2636" t="n">
        <v>50</v>
      </c>
      <c r="G2636" t="n">
        <v>27</v>
      </c>
      <c r="H2636">
        <f>SUM(D2636:G2636)</f>
        <v/>
      </c>
      <c r="I2636">
        <f>AVERAGE(D2636:G2636)</f>
        <v/>
      </c>
    </row>
    <row r="2637">
      <c r="A2637" t="n">
        <v>2636</v>
      </c>
      <c r="B2637" t="inlineStr">
        <is>
          <t>Item-2636</t>
        </is>
      </c>
      <c r="C2637" t="inlineStr">
        <is>
          <t>A</t>
        </is>
      </c>
      <c r="D2637" t="n">
        <v>46</v>
      </c>
      <c r="E2637" t="n">
        <v>4</v>
      </c>
      <c r="F2637" t="n">
        <v>46</v>
      </c>
      <c r="G2637" t="n">
        <v>86</v>
      </c>
      <c r="H2637">
        <f>SUM(D2637:G2637)</f>
        <v/>
      </c>
      <c r="I2637">
        <f>AVERAGE(D2637:G2637)</f>
        <v/>
      </c>
    </row>
    <row r="2638">
      <c r="A2638" t="n">
        <v>2637</v>
      </c>
      <c r="B2638" t="inlineStr">
        <is>
          <t>Item-2637</t>
        </is>
      </c>
      <c r="C2638" t="inlineStr">
        <is>
          <t>D</t>
        </is>
      </c>
      <c r="D2638" t="n">
        <v>12</v>
      </c>
      <c r="E2638" t="n">
        <v>83</v>
      </c>
      <c r="F2638" t="n">
        <v>46</v>
      </c>
      <c r="G2638" t="n">
        <v>21</v>
      </c>
      <c r="H2638">
        <f>SUM(D2638:G2638)</f>
        <v/>
      </c>
      <c r="I2638">
        <f>AVERAGE(D2638:G2638)</f>
        <v/>
      </c>
    </row>
    <row r="2639">
      <c r="A2639" t="n">
        <v>2638</v>
      </c>
      <c r="B2639" t="inlineStr">
        <is>
          <t>Item-2638</t>
        </is>
      </c>
      <c r="C2639" t="inlineStr">
        <is>
          <t>B</t>
        </is>
      </c>
      <c r="D2639" t="n">
        <v>57</v>
      </c>
      <c r="E2639" t="n">
        <v>95</v>
      </c>
      <c r="F2639" t="n">
        <v>82</v>
      </c>
      <c r="G2639" t="n">
        <v>11</v>
      </c>
      <c r="H2639">
        <f>SUM(D2639:G2639)</f>
        <v/>
      </c>
      <c r="I2639">
        <f>AVERAGE(D2639:G2639)</f>
        <v/>
      </c>
    </row>
    <row r="2640">
      <c r="A2640" t="n">
        <v>2639</v>
      </c>
      <c r="B2640" t="inlineStr">
        <is>
          <t>Item-2639</t>
        </is>
      </c>
      <c r="C2640" t="inlineStr">
        <is>
          <t>B</t>
        </is>
      </c>
      <c r="D2640" t="n">
        <v>78</v>
      </c>
      <c r="E2640" t="n">
        <v>95</v>
      </c>
      <c r="F2640" t="n">
        <v>27</v>
      </c>
      <c r="G2640" t="n">
        <v>43</v>
      </c>
      <c r="H2640">
        <f>SUM(D2640:G2640)</f>
        <v/>
      </c>
      <c r="I2640">
        <f>AVERAGE(D2640:G2640)</f>
        <v/>
      </c>
    </row>
    <row r="2641">
      <c r="A2641" t="n">
        <v>2640</v>
      </c>
      <c r="B2641" t="inlineStr">
        <is>
          <t>Item-2640</t>
        </is>
      </c>
      <c r="C2641" t="inlineStr">
        <is>
          <t>A</t>
        </is>
      </c>
      <c r="D2641" t="n">
        <v>42</v>
      </c>
      <c r="E2641" t="n">
        <v>87</v>
      </c>
      <c r="F2641" t="n">
        <v>34</v>
      </c>
      <c r="G2641" t="n">
        <v>50</v>
      </c>
      <c r="H2641">
        <f>SUM(D2641:G2641)</f>
        <v/>
      </c>
      <c r="I2641">
        <f>AVERAGE(D2641:G2641)</f>
        <v/>
      </c>
    </row>
    <row r="2642">
      <c r="A2642" t="n">
        <v>2641</v>
      </c>
      <c r="B2642" t="inlineStr">
        <is>
          <t>Item-2641</t>
        </is>
      </c>
      <c r="C2642" t="inlineStr">
        <is>
          <t>C</t>
        </is>
      </c>
      <c r="D2642" t="n">
        <v>16</v>
      </c>
      <c r="E2642" t="n">
        <v>24</v>
      </c>
      <c r="F2642" t="n">
        <v>46</v>
      </c>
      <c r="G2642" t="n">
        <v>87</v>
      </c>
      <c r="H2642">
        <f>SUM(D2642:G2642)</f>
        <v/>
      </c>
      <c r="I2642">
        <f>AVERAGE(D2642:G2642)</f>
        <v/>
      </c>
    </row>
    <row r="2643">
      <c r="A2643" t="n">
        <v>2642</v>
      </c>
      <c r="B2643" t="inlineStr">
        <is>
          <t>Item-2642</t>
        </is>
      </c>
      <c r="C2643" t="inlineStr">
        <is>
          <t>B</t>
        </is>
      </c>
      <c r="D2643" t="n">
        <v>9</v>
      </c>
      <c r="E2643" t="n">
        <v>86</v>
      </c>
      <c r="F2643" t="n">
        <v>57</v>
      </c>
      <c r="G2643" t="n">
        <v>16</v>
      </c>
      <c r="H2643">
        <f>SUM(D2643:G2643)</f>
        <v/>
      </c>
      <c r="I2643">
        <f>AVERAGE(D2643:G2643)</f>
        <v/>
      </c>
    </row>
    <row r="2644">
      <c r="A2644" t="n">
        <v>2643</v>
      </c>
      <c r="B2644" t="inlineStr">
        <is>
          <t>Item-2643</t>
        </is>
      </c>
      <c r="C2644" t="inlineStr">
        <is>
          <t>A</t>
        </is>
      </c>
      <c r="D2644" t="n">
        <v>32</v>
      </c>
      <c r="E2644" t="n">
        <v>71</v>
      </c>
      <c r="F2644" t="n">
        <v>100</v>
      </c>
      <c r="G2644" t="n">
        <v>63</v>
      </c>
      <c r="H2644">
        <f>SUM(D2644:G2644)</f>
        <v/>
      </c>
      <c r="I2644">
        <f>AVERAGE(D2644:G2644)</f>
        <v/>
      </c>
    </row>
    <row r="2645">
      <c r="A2645" t="n">
        <v>2644</v>
      </c>
      <c r="B2645" t="inlineStr">
        <is>
          <t>Item-2644</t>
        </is>
      </c>
      <c r="C2645" t="inlineStr">
        <is>
          <t>A</t>
        </is>
      </c>
      <c r="D2645" t="n">
        <v>0</v>
      </c>
      <c r="E2645" t="n">
        <v>24</v>
      </c>
      <c r="F2645" t="n">
        <v>76</v>
      </c>
      <c r="G2645" t="n">
        <v>15</v>
      </c>
      <c r="H2645">
        <f>SUM(D2645:G2645)</f>
        <v/>
      </c>
      <c r="I2645">
        <f>AVERAGE(D2645:G2645)</f>
        <v/>
      </c>
    </row>
    <row r="2646">
      <c r="A2646" t="n">
        <v>2645</v>
      </c>
      <c r="B2646" t="inlineStr">
        <is>
          <t>Item-2645</t>
        </is>
      </c>
      <c r="C2646" t="inlineStr">
        <is>
          <t>B</t>
        </is>
      </c>
      <c r="D2646" t="n">
        <v>27</v>
      </c>
      <c r="E2646" t="n">
        <v>70</v>
      </c>
      <c r="F2646" t="n">
        <v>83</v>
      </c>
      <c r="G2646" t="n">
        <v>16</v>
      </c>
      <c r="H2646">
        <f>SUM(D2646:G2646)</f>
        <v/>
      </c>
      <c r="I2646">
        <f>AVERAGE(D2646:G2646)</f>
        <v/>
      </c>
    </row>
    <row r="2647">
      <c r="A2647" t="n">
        <v>2646</v>
      </c>
      <c r="B2647" t="inlineStr">
        <is>
          <t>Item-2646</t>
        </is>
      </c>
      <c r="C2647" t="inlineStr">
        <is>
          <t>B</t>
        </is>
      </c>
      <c r="D2647" t="n">
        <v>42</v>
      </c>
      <c r="E2647" t="n">
        <v>47</v>
      </c>
      <c r="F2647" t="n">
        <v>39</v>
      </c>
      <c r="G2647" t="n">
        <v>32</v>
      </c>
      <c r="H2647">
        <f>SUM(D2647:G2647)</f>
        <v/>
      </c>
      <c r="I2647">
        <f>AVERAGE(D2647:G2647)</f>
        <v/>
      </c>
    </row>
    <row r="2648">
      <c r="A2648" t="n">
        <v>2647</v>
      </c>
      <c r="B2648" t="inlineStr">
        <is>
          <t>Item-2647</t>
        </is>
      </c>
      <c r="C2648" t="inlineStr">
        <is>
          <t>B</t>
        </is>
      </c>
      <c r="D2648" t="n">
        <v>84</v>
      </c>
      <c r="E2648" t="n">
        <v>51</v>
      </c>
      <c r="F2648" t="n">
        <v>28</v>
      </c>
      <c r="G2648" t="n">
        <v>4</v>
      </c>
      <c r="H2648">
        <f>SUM(D2648:G2648)</f>
        <v/>
      </c>
      <c r="I2648">
        <f>AVERAGE(D2648:G2648)</f>
        <v/>
      </c>
    </row>
    <row r="2649">
      <c r="A2649" t="n">
        <v>2648</v>
      </c>
      <c r="B2649" t="inlineStr">
        <is>
          <t>Item-2648</t>
        </is>
      </c>
      <c r="C2649" t="inlineStr">
        <is>
          <t>C</t>
        </is>
      </c>
      <c r="D2649" t="n">
        <v>49</v>
      </c>
      <c r="E2649" t="n">
        <v>67</v>
      </c>
      <c r="F2649" t="n">
        <v>15</v>
      </c>
      <c r="G2649" t="n">
        <v>84</v>
      </c>
      <c r="H2649">
        <f>SUM(D2649:G2649)</f>
        <v/>
      </c>
      <c r="I2649">
        <f>AVERAGE(D2649:G2649)</f>
        <v/>
      </c>
    </row>
    <row r="2650">
      <c r="A2650" t="n">
        <v>2649</v>
      </c>
      <c r="B2650" t="inlineStr">
        <is>
          <t>Item-2649</t>
        </is>
      </c>
      <c r="C2650" t="inlineStr">
        <is>
          <t>A</t>
        </is>
      </c>
      <c r="D2650" t="n">
        <v>58</v>
      </c>
      <c r="E2650" t="n">
        <v>55</v>
      </c>
      <c r="F2650" t="n">
        <v>14</v>
      </c>
      <c r="G2650" t="n">
        <v>6</v>
      </c>
      <c r="H2650">
        <f>SUM(D2650:G2650)</f>
        <v/>
      </c>
      <c r="I2650">
        <f>AVERAGE(D2650:G2650)</f>
        <v/>
      </c>
    </row>
    <row r="2651">
      <c r="A2651" t="n">
        <v>2650</v>
      </c>
      <c r="B2651" t="inlineStr">
        <is>
          <t>Item-2650</t>
        </is>
      </c>
      <c r="C2651" t="inlineStr">
        <is>
          <t>A</t>
        </is>
      </c>
      <c r="D2651" t="n">
        <v>43</v>
      </c>
      <c r="E2651" t="n">
        <v>56</v>
      </c>
      <c r="F2651" t="n">
        <v>38</v>
      </c>
      <c r="G2651" t="n">
        <v>76</v>
      </c>
      <c r="H2651">
        <f>SUM(D2651:G2651)</f>
        <v/>
      </c>
      <c r="I2651">
        <f>AVERAGE(D2651:G2651)</f>
        <v/>
      </c>
    </row>
    <row r="2652">
      <c r="A2652" t="n">
        <v>2651</v>
      </c>
      <c r="B2652" t="inlineStr">
        <is>
          <t>Item-2651</t>
        </is>
      </c>
      <c r="C2652" t="inlineStr">
        <is>
          <t>A</t>
        </is>
      </c>
      <c r="D2652" t="n">
        <v>97</v>
      </c>
      <c r="E2652" t="n">
        <v>49</v>
      </c>
      <c r="F2652" t="n">
        <v>79</v>
      </c>
      <c r="G2652" t="n">
        <v>30</v>
      </c>
      <c r="H2652">
        <f>SUM(D2652:G2652)</f>
        <v/>
      </c>
      <c r="I2652">
        <f>AVERAGE(D2652:G2652)</f>
        <v/>
      </c>
    </row>
    <row r="2653">
      <c r="A2653" t="n">
        <v>2652</v>
      </c>
      <c r="B2653" t="inlineStr">
        <is>
          <t>Item-2652</t>
        </is>
      </c>
      <c r="C2653" t="inlineStr">
        <is>
          <t>D</t>
        </is>
      </c>
      <c r="D2653" t="n">
        <v>84</v>
      </c>
      <c r="E2653" t="n">
        <v>44</v>
      </c>
      <c r="F2653" t="n">
        <v>48</v>
      </c>
      <c r="G2653" t="n">
        <v>66</v>
      </c>
      <c r="H2653">
        <f>SUM(D2653:G2653)</f>
        <v/>
      </c>
      <c r="I2653">
        <f>AVERAGE(D2653:G2653)</f>
        <v/>
      </c>
    </row>
    <row r="2654">
      <c r="A2654" t="n">
        <v>2653</v>
      </c>
      <c r="B2654" t="inlineStr">
        <is>
          <t>Item-2653</t>
        </is>
      </c>
      <c r="C2654" t="inlineStr">
        <is>
          <t>B</t>
        </is>
      </c>
      <c r="D2654" t="n">
        <v>27</v>
      </c>
      <c r="E2654" t="n">
        <v>9</v>
      </c>
      <c r="F2654" t="n">
        <v>97</v>
      </c>
      <c r="G2654" t="n">
        <v>34</v>
      </c>
      <c r="H2654">
        <f>SUM(D2654:G2654)</f>
        <v/>
      </c>
      <c r="I2654">
        <f>AVERAGE(D2654:G2654)</f>
        <v/>
      </c>
    </row>
    <row r="2655">
      <c r="A2655" t="n">
        <v>2654</v>
      </c>
      <c r="B2655" t="inlineStr">
        <is>
          <t>Item-2654</t>
        </is>
      </c>
      <c r="C2655" t="inlineStr">
        <is>
          <t>D</t>
        </is>
      </c>
      <c r="D2655" t="n">
        <v>73</v>
      </c>
      <c r="E2655" t="n">
        <v>81</v>
      </c>
      <c r="F2655" t="n">
        <v>86</v>
      </c>
      <c r="G2655" t="n">
        <v>26</v>
      </c>
      <c r="H2655">
        <f>SUM(D2655:G2655)</f>
        <v/>
      </c>
      <c r="I2655">
        <f>AVERAGE(D2655:G2655)</f>
        <v/>
      </c>
    </row>
    <row r="2656">
      <c r="A2656" t="n">
        <v>2655</v>
      </c>
      <c r="B2656" t="inlineStr">
        <is>
          <t>Item-2655</t>
        </is>
      </c>
      <c r="C2656" t="inlineStr">
        <is>
          <t>D</t>
        </is>
      </c>
      <c r="D2656" t="n">
        <v>89</v>
      </c>
      <c r="E2656" t="n">
        <v>24</v>
      </c>
      <c r="F2656" t="n">
        <v>43</v>
      </c>
      <c r="G2656" t="n">
        <v>27</v>
      </c>
      <c r="H2656">
        <f>SUM(D2656:G2656)</f>
        <v/>
      </c>
      <c r="I2656">
        <f>AVERAGE(D2656:G2656)</f>
        <v/>
      </c>
    </row>
    <row r="2657">
      <c r="A2657" t="n">
        <v>2656</v>
      </c>
      <c r="B2657" t="inlineStr">
        <is>
          <t>Item-2656</t>
        </is>
      </c>
      <c r="C2657" t="inlineStr">
        <is>
          <t>D</t>
        </is>
      </c>
      <c r="D2657" t="n">
        <v>19</v>
      </c>
      <c r="E2657" t="n">
        <v>9</v>
      </c>
      <c r="F2657" t="n">
        <v>51</v>
      </c>
      <c r="G2657" t="n">
        <v>64</v>
      </c>
      <c r="H2657">
        <f>SUM(D2657:G2657)</f>
        <v/>
      </c>
      <c r="I2657">
        <f>AVERAGE(D2657:G2657)</f>
        <v/>
      </c>
    </row>
    <row r="2658">
      <c r="A2658" t="n">
        <v>2657</v>
      </c>
      <c r="B2658" t="inlineStr">
        <is>
          <t>Item-2657</t>
        </is>
      </c>
      <c r="C2658" t="inlineStr">
        <is>
          <t>D</t>
        </is>
      </c>
      <c r="D2658" t="n">
        <v>42</v>
      </c>
      <c r="E2658" t="n">
        <v>3</v>
      </c>
      <c r="F2658" t="n">
        <v>66</v>
      </c>
      <c r="G2658" t="n">
        <v>28</v>
      </c>
      <c r="H2658">
        <f>SUM(D2658:G2658)</f>
        <v/>
      </c>
      <c r="I2658">
        <f>AVERAGE(D2658:G2658)</f>
        <v/>
      </c>
    </row>
    <row r="2659">
      <c r="A2659" t="n">
        <v>2658</v>
      </c>
      <c r="B2659" t="inlineStr">
        <is>
          <t>Item-2658</t>
        </is>
      </c>
      <c r="C2659" t="inlineStr">
        <is>
          <t>D</t>
        </is>
      </c>
      <c r="D2659" t="n">
        <v>97</v>
      </c>
      <c r="E2659" t="n">
        <v>61</v>
      </c>
      <c r="F2659" t="n">
        <v>41</v>
      </c>
      <c r="G2659" t="n">
        <v>40</v>
      </c>
      <c r="H2659">
        <f>SUM(D2659:G2659)</f>
        <v/>
      </c>
      <c r="I2659">
        <f>AVERAGE(D2659:G2659)</f>
        <v/>
      </c>
    </row>
    <row r="2660">
      <c r="A2660" t="n">
        <v>2659</v>
      </c>
      <c r="B2660" t="inlineStr">
        <is>
          <t>Item-2659</t>
        </is>
      </c>
      <c r="C2660" t="inlineStr">
        <is>
          <t>D</t>
        </is>
      </c>
      <c r="D2660" t="n">
        <v>68</v>
      </c>
      <c r="E2660" t="n">
        <v>47</v>
      </c>
      <c r="F2660" t="n">
        <v>26</v>
      </c>
      <c r="G2660" t="n">
        <v>82</v>
      </c>
      <c r="H2660">
        <f>SUM(D2660:G2660)</f>
        <v/>
      </c>
      <c r="I2660">
        <f>AVERAGE(D2660:G2660)</f>
        <v/>
      </c>
    </row>
    <row r="2661">
      <c r="A2661" t="n">
        <v>2660</v>
      </c>
      <c r="B2661" t="inlineStr">
        <is>
          <t>Item-2660</t>
        </is>
      </c>
      <c r="C2661" t="inlineStr">
        <is>
          <t>B</t>
        </is>
      </c>
      <c r="D2661" t="n">
        <v>81</v>
      </c>
      <c r="E2661" t="n">
        <v>44</v>
      </c>
      <c r="F2661" t="n">
        <v>33</v>
      </c>
      <c r="G2661" t="n">
        <v>10</v>
      </c>
      <c r="H2661">
        <f>SUM(D2661:G2661)</f>
        <v/>
      </c>
      <c r="I2661">
        <f>AVERAGE(D2661:G2661)</f>
        <v/>
      </c>
    </row>
    <row r="2662">
      <c r="A2662" t="n">
        <v>2661</v>
      </c>
      <c r="B2662" t="inlineStr">
        <is>
          <t>Item-2661</t>
        </is>
      </c>
      <c r="C2662" t="inlineStr">
        <is>
          <t>B</t>
        </is>
      </c>
      <c r="D2662" t="n">
        <v>19</v>
      </c>
      <c r="E2662" t="n">
        <v>28</v>
      </c>
      <c r="F2662" t="n">
        <v>97</v>
      </c>
      <c r="G2662" t="n">
        <v>14</v>
      </c>
      <c r="H2662">
        <f>SUM(D2662:G2662)</f>
        <v/>
      </c>
      <c r="I2662">
        <f>AVERAGE(D2662:G2662)</f>
        <v/>
      </c>
    </row>
    <row r="2663">
      <c r="A2663" t="n">
        <v>2662</v>
      </c>
      <c r="B2663" t="inlineStr">
        <is>
          <t>Item-2662</t>
        </is>
      </c>
      <c r="C2663" t="inlineStr">
        <is>
          <t>D</t>
        </is>
      </c>
      <c r="D2663" t="n">
        <v>48</v>
      </c>
      <c r="E2663" t="n">
        <v>46</v>
      </c>
      <c r="F2663" t="n">
        <v>63</v>
      </c>
      <c r="G2663" t="n">
        <v>60</v>
      </c>
      <c r="H2663">
        <f>SUM(D2663:G2663)</f>
        <v/>
      </c>
      <c r="I2663">
        <f>AVERAGE(D2663:G2663)</f>
        <v/>
      </c>
    </row>
    <row r="2664">
      <c r="A2664" t="n">
        <v>2663</v>
      </c>
      <c r="B2664" t="inlineStr">
        <is>
          <t>Item-2663</t>
        </is>
      </c>
      <c r="C2664" t="inlineStr">
        <is>
          <t>A</t>
        </is>
      </c>
      <c r="D2664" t="n">
        <v>0</v>
      </c>
      <c r="E2664" t="n">
        <v>11</v>
      </c>
      <c r="F2664" t="n">
        <v>46</v>
      </c>
      <c r="G2664" t="n">
        <v>55</v>
      </c>
      <c r="H2664">
        <f>SUM(D2664:G2664)</f>
        <v/>
      </c>
      <c r="I2664">
        <f>AVERAGE(D2664:G2664)</f>
        <v/>
      </c>
    </row>
    <row r="2665">
      <c r="A2665" t="n">
        <v>2664</v>
      </c>
      <c r="B2665" t="inlineStr">
        <is>
          <t>Item-2664</t>
        </is>
      </c>
      <c r="C2665" t="inlineStr">
        <is>
          <t>D</t>
        </is>
      </c>
      <c r="D2665" t="n">
        <v>17</v>
      </c>
      <c r="E2665" t="n">
        <v>55</v>
      </c>
      <c r="F2665" t="n">
        <v>92</v>
      </c>
      <c r="G2665" t="n">
        <v>62</v>
      </c>
      <c r="H2665">
        <f>SUM(D2665:G2665)</f>
        <v/>
      </c>
      <c r="I2665">
        <f>AVERAGE(D2665:G2665)</f>
        <v/>
      </c>
    </row>
    <row r="2666">
      <c r="A2666" t="n">
        <v>2665</v>
      </c>
      <c r="B2666" t="inlineStr">
        <is>
          <t>Item-2665</t>
        </is>
      </c>
      <c r="C2666" t="inlineStr">
        <is>
          <t>B</t>
        </is>
      </c>
      <c r="D2666" t="n">
        <v>58</v>
      </c>
      <c r="E2666" t="n">
        <v>39</v>
      </c>
      <c r="F2666" t="n">
        <v>67</v>
      </c>
      <c r="G2666" t="n">
        <v>75</v>
      </c>
      <c r="H2666">
        <f>SUM(D2666:G2666)</f>
        <v/>
      </c>
      <c r="I2666">
        <f>AVERAGE(D2666:G2666)</f>
        <v/>
      </c>
    </row>
    <row r="2667">
      <c r="A2667" t="n">
        <v>2666</v>
      </c>
      <c r="B2667" t="inlineStr">
        <is>
          <t>Item-2666</t>
        </is>
      </c>
      <c r="C2667" t="inlineStr">
        <is>
          <t>A</t>
        </is>
      </c>
      <c r="D2667" t="n">
        <v>96</v>
      </c>
      <c r="E2667" t="n">
        <v>47</v>
      </c>
      <c r="F2667" t="n">
        <v>9</v>
      </c>
      <c r="G2667" t="n">
        <v>44</v>
      </c>
      <c r="H2667">
        <f>SUM(D2667:G2667)</f>
        <v/>
      </c>
      <c r="I2667">
        <f>AVERAGE(D2667:G2667)</f>
        <v/>
      </c>
    </row>
    <row r="2668">
      <c r="A2668" t="n">
        <v>2667</v>
      </c>
      <c r="B2668" t="inlineStr">
        <is>
          <t>Item-2667</t>
        </is>
      </c>
      <c r="C2668" t="inlineStr">
        <is>
          <t>A</t>
        </is>
      </c>
      <c r="D2668" t="n">
        <v>40</v>
      </c>
      <c r="E2668" t="n">
        <v>41</v>
      </c>
      <c r="F2668" t="n">
        <v>51</v>
      </c>
      <c r="G2668" t="n">
        <v>45</v>
      </c>
      <c r="H2668">
        <f>SUM(D2668:G2668)</f>
        <v/>
      </c>
      <c r="I2668">
        <f>AVERAGE(D2668:G2668)</f>
        <v/>
      </c>
    </row>
    <row r="2669">
      <c r="A2669" t="n">
        <v>2668</v>
      </c>
      <c r="B2669" t="inlineStr">
        <is>
          <t>Item-2668</t>
        </is>
      </c>
      <c r="C2669" t="inlineStr">
        <is>
          <t>A</t>
        </is>
      </c>
      <c r="D2669" t="n">
        <v>88</v>
      </c>
      <c r="E2669" t="n">
        <v>71</v>
      </c>
      <c r="F2669" t="n">
        <v>40</v>
      </c>
      <c r="G2669" t="n">
        <v>34</v>
      </c>
      <c r="H2669">
        <f>SUM(D2669:G2669)</f>
        <v/>
      </c>
      <c r="I2669">
        <f>AVERAGE(D2669:G2669)</f>
        <v/>
      </c>
    </row>
    <row r="2670">
      <c r="A2670" t="n">
        <v>2669</v>
      </c>
      <c r="B2670" t="inlineStr">
        <is>
          <t>Item-2669</t>
        </is>
      </c>
      <c r="C2670" t="inlineStr">
        <is>
          <t>B</t>
        </is>
      </c>
      <c r="D2670" t="n">
        <v>49</v>
      </c>
      <c r="E2670" t="n">
        <v>30</v>
      </c>
      <c r="F2670" t="n">
        <v>40</v>
      </c>
      <c r="G2670" t="n">
        <v>71</v>
      </c>
      <c r="H2670">
        <f>SUM(D2670:G2670)</f>
        <v/>
      </c>
      <c r="I2670">
        <f>AVERAGE(D2670:G2670)</f>
        <v/>
      </c>
    </row>
    <row r="2671">
      <c r="A2671" t="n">
        <v>2670</v>
      </c>
      <c r="B2671" t="inlineStr">
        <is>
          <t>Item-2670</t>
        </is>
      </c>
      <c r="C2671" t="inlineStr">
        <is>
          <t>A</t>
        </is>
      </c>
      <c r="D2671" t="n">
        <v>53</v>
      </c>
      <c r="E2671" t="n">
        <v>89</v>
      </c>
      <c r="F2671" t="n">
        <v>70</v>
      </c>
      <c r="G2671" t="n">
        <v>83</v>
      </c>
      <c r="H2671">
        <f>SUM(D2671:G2671)</f>
        <v/>
      </c>
      <c r="I2671">
        <f>AVERAGE(D2671:G2671)</f>
        <v/>
      </c>
    </row>
    <row r="2672">
      <c r="A2672" t="n">
        <v>2671</v>
      </c>
      <c r="B2672" t="inlineStr">
        <is>
          <t>Item-2671</t>
        </is>
      </c>
      <c r="C2672" t="inlineStr">
        <is>
          <t>C</t>
        </is>
      </c>
      <c r="D2672" t="n">
        <v>55</v>
      </c>
      <c r="E2672" t="n">
        <v>18</v>
      </c>
      <c r="F2672" t="n">
        <v>44</v>
      </c>
      <c r="G2672" t="n">
        <v>69</v>
      </c>
      <c r="H2672">
        <f>SUM(D2672:G2672)</f>
        <v/>
      </c>
      <c r="I2672">
        <f>AVERAGE(D2672:G2672)</f>
        <v/>
      </c>
    </row>
    <row r="2673">
      <c r="A2673" t="n">
        <v>2672</v>
      </c>
      <c r="B2673" t="inlineStr">
        <is>
          <t>Item-2672</t>
        </is>
      </c>
      <c r="C2673" t="inlineStr">
        <is>
          <t>B</t>
        </is>
      </c>
      <c r="D2673" t="n">
        <v>36</v>
      </c>
      <c r="E2673" t="n">
        <v>14</v>
      </c>
      <c r="F2673" t="n">
        <v>60</v>
      </c>
      <c r="G2673" t="n">
        <v>8</v>
      </c>
      <c r="H2673">
        <f>SUM(D2673:G2673)</f>
        <v/>
      </c>
      <c r="I2673">
        <f>AVERAGE(D2673:G2673)</f>
        <v/>
      </c>
    </row>
    <row r="2674">
      <c r="A2674" t="n">
        <v>2673</v>
      </c>
      <c r="B2674" t="inlineStr">
        <is>
          <t>Item-2673</t>
        </is>
      </c>
      <c r="C2674" t="inlineStr">
        <is>
          <t>A</t>
        </is>
      </c>
      <c r="D2674" t="n">
        <v>46</v>
      </c>
      <c r="E2674" t="n">
        <v>39</v>
      </c>
      <c r="F2674" t="n">
        <v>44</v>
      </c>
      <c r="G2674" t="n">
        <v>50</v>
      </c>
      <c r="H2674">
        <f>SUM(D2674:G2674)</f>
        <v/>
      </c>
      <c r="I2674">
        <f>AVERAGE(D2674:G2674)</f>
        <v/>
      </c>
    </row>
    <row r="2675">
      <c r="A2675" t="n">
        <v>2674</v>
      </c>
      <c r="B2675" t="inlineStr">
        <is>
          <t>Item-2674</t>
        </is>
      </c>
      <c r="C2675" t="inlineStr">
        <is>
          <t>C</t>
        </is>
      </c>
      <c r="D2675" t="n">
        <v>69</v>
      </c>
      <c r="E2675" t="n">
        <v>85</v>
      </c>
      <c r="F2675" t="n">
        <v>22</v>
      </c>
      <c r="G2675" t="n">
        <v>93</v>
      </c>
      <c r="H2675">
        <f>SUM(D2675:G2675)</f>
        <v/>
      </c>
      <c r="I2675">
        <f>AVERAGE(D2675:G2675)</f>
        <v/>
      </c>
    </row>
    <row r="2676">
      <c r="A2676" t="n">
        <v>2675</v>
      </c>
      <c r="B2676" t="inlineStr">
        <is>
          <t>Item-2675</t>
        </is>
      </c>
      <c r="C2676" t="inlineStr">
        <is>
          <t>D</t>
        </is>
      </c>
      <c r="D2676" t="n">
        <v>32</v>
      </c>
      <c r="E2676" t="n">
        <v>20</v>
      </c>
      <c r="F2676" t="n">
        <v>10</v>
      </c>
      <c r="G2676" t="n">
        <v>43</v>
      </c>
      <c r="H2676">
        <f>SUM(D2676:G2676)</f>
        <v/>
      </c>
      <c r="I2676">
        <f>AVERAGE(D2676:G2676)</f>
        <v/>
      </c>
    </row>
    <row r="2677">
      <c r="A2677" t="n">
        <v>2676</v>
      </c>
      <c r="B2677" t="inlineStr">
        <is>
          <t>Item-2676</t>
        </is>
      </c>
      <c r="C2677" t="inlineStr">
        <is>
          <t>C</t>
        </is>
      </c>
      <c r="D2677" t="n">
        <v>100</v>
      </c>
      <c r="E2677" t="n">
        <v>100</v>
      </c>
      <c r="F2677" t="n">
        <v>68</v>
      </c>
      <c r="G2677" t="n">
        <v>8</v>
      </c>
      <c r="H2677">
        <f>SUM(D2677:G2677)</f>
        <v/>
      </c>
      <c r="I2677">
        <f>AVERAGE(D2677:G2677)</f>
        <v/>
      </c>
    </row>
    <row r="2678">
      <c r="A2678" t="n">
        <v>2677</v>
      </c>
      <c r="B2678" t="inlineStr">
        <is>
          <t>Item-2677</t>
        </is>
      </c>
      <c r="C2678" t="inlineStr">
        <is>
          <t>A</t>
        </is>
      </c>
      <c r="D2678" t="n">
        <v>9</v>
      </c>
      <c r="E2678" t="n">
        <v>83</v>
      </c>
      <c r="F2678" t="n">
        <v>17</v>
      </c>
      <c r="G2678" t="n">
        <v>94</v>
      </c>
      <c r="H2678">
        <f>SUM(D2678:G2678)</f>
        <v/>
      </c>
      <c r="I2678">
        <f>AVERAGE(D2678:G2678)</f>
        <v/>
      </c>
    </row>
    <row r="2679">
      <c r="A2679" t="n">
        <v>2678</v>
      </c>
      <c r="B2679" t="inlineStr">
        <is>
          <t>Item-2678</t>
        </is>
      </c>
      <c r="C2679" t="inlineStr">
        <is>
          <t>B</t>
        </is>
      </c>
      <c r="D2679" t="n">
        <v>66</v>
      </c>
      <c r="E2679" t="n">
        <v>63</v>
      </c>
      <c r="F2679" t="n">
        <v>79</v>
      </c>
      <c r="G2679" t="n">
        <v>32</v>
      </c>
      <c r="H2679">
        <f>SUM(D2679:G2679)</f>
        <v/>
      </c>
      <c r="I2679">
        <f>AVERAGE(D2679:G2679)</f>
        <v/>
      </c>
    </row>
    <row r="2680">
      <c r="A2680" t="n">
        <v>2679</v>
      </c>
      <c r="B2680" t="inlineStr">
        <is>
          <t>Item-2679</t>
        </is>
      </c>
      <c r="C2680" t="inlineStr">
        <is>
          <t>D</t>
        </is>
      </c>
      <c r="D2680" t="n">
        <v>98</v>
      </c>
      <c r="E2680" t="n">
        <v>59</v>
      </c>
      <c r="F2680" t="n">
        <v>34</v>
      </c>
      <c r="G2680" t="n">
        <v>84</v>
      </c>
      <c r="H2680">
        <f>SUM(D2680:G2680)</f>
        <v/>
      </c>
      <c r="I2680">
        <f>AVERAGE(D2680:G2680)</f>
        <v/>
      </c>
    </row>
    <row r="2681">
      <c r="A2681" t="n">
        <v>2680</v>
      </c>
      <c r="B2681" t="inlineStr">
        <is>
          <t>Item-2680</t>
        </is>
      </c>
      <c r="C2681" t="inlineStr">
        <is>
          <t>A</t>
        </is>
      </c>
      <c r="D2681" t="n">
        <v>56</v>
      </c>
      <c r="E2681" t="n">
        <v>75</v>
      </c>
      <c r="F2681" t="n">
        <v>10</v>
      </c>
      <c r="G2681" t="n">
        <v>37</v>
      </c>
      <c r="H2681">
        <f>SUM(D2681:G2681)</f>
        <v/>
      </c>
      <c r="I2681">
        <f>AVERAGE(D2681:G2681)</f>
        <v/>
      </c>
    </row>
    <row r="2682">
      <c r="A2682" t="n">
        <v>2681</v>
      </c>
      <c r="B2682" t="inlineStr">
        <is>
          <t>Item-2681</t>
        </is>
      </c>
      <c r="C2682" t="inlineStr">
        <is>
          <t>A</t>
        </is>
      </c>
      <c r="D2682" t="n">
        <v>61</v>
      </c>
      <c r="E2682" t="n">
        <v>98</v>
      </c>
      <c r="F2682" t="n">
        <v>9</v>
      </c>
      <c r="G2682" t="n">
        <v>69</v>
      </c>
      <c r="H2682">
        <f>SUM(D2682:G2682)</f>
        <v/>
      </c>
      <c r="I2682">
        <f>AVERAGE(D2682:G2682)</f>
        <v/>
      </c>
    </row>
    <row r="2683">
      <c r="A2683" t="n">
        <v>2682</v>
      </c>
      <c r="B2683" t="inlineStr">
        <is>
          <t>Item-2682</t>
        </is>
      </c>
      <c r="C2683" t="inlineStr">
        <is>
          <t>D</t>
        </is>
      </c>
      <c r="D2683" t="n">
        <v>13</v>
      </c>
      <c r="E2683" t="n">
        <v>96</v>
      </c>
      <c r="F2683" t="n">
        <v>76</v>
      </c>
      <c r="G2683" t="n">
        <v>83</v>
      </c>
      <c r="H2683">
        <f>SUM(D2683:G2683)</f>
        <v/>
      </c>
      <c r="I2683">
        <f>AVERAGE(D2683:G2683)</f>
        <v/>
      </c>
    </row>
    <row r="2684">
      <c r="A2684" t="n">
        <v>2683</v>
      </c>
      <c r="B2684" t="inlineStr">
        <is>
          <t>Item-2683</t>
        </is>
      </c>
      <c r="C2684" t="inlineStr">
        <is>
          <t>B</t>
        </is>
      </c>
      <c r="D2684" t="n">
        <v>44</v>
      </c>
      <c r="E2684" t="n">
        <v>8</v>
      </c>
      <c r="F2684" t="n">
        <v>66</v>
      </c>
      <c r="G2684" t="n">
        <v>14</v>
      </c>
      <c r="H2684">
        <f>SUM(D2684:G2684)</f>
        <v/>
      </c>
      <c r="I2684">
        <f>AVERAGE(D2684:G2684)</f>
        <v/>
      </c>
    </row>
    <row r="2685">
      <c r="A2685" t="n">
        <v>2684</v>
      </c>
      <c r="B2685" t="inlineStr">
        <is>
          <t>Item-2684</t>
        </is>
      </c>
      <c r="C2685" t="inlineStr">
        <is>
          <t>D</t>
        </is>
      </c>
      <c r="D2685" t="n">
        <v>66</v>
      </c>
      <c r="E2685" t="n">
        <v>40</v>
      </c>
      <c r="F2685" t="n">
        <v>64</v>
      </c>
      <c r="G2685" t="n">
        <v>51</v>
      </c>
      <c r="H2685">
        <f>SUM(D2685:G2685)</f>
        <v/>
      </c>
      <c r="I2685">
        <f>AVERAGE(D2685:G2685)</f>
        <v/>
      </c>
    </row>
    <row r="2686">
      <c r="A2686" t="n">
        <v>2685</v>
      </c>
      <c r="B2686" t="inlineStr">
        <is>
          <t>Item-2685</t>
        </is>
      </c>
      <c r="C2686" t="inlineStr">
        <is>
          <t>D</t>
        </is>
      </c>
      <c r="D2686" t="n">
        <v>41</v>
      </c>
      <c r="E2686" t="n">
        <v>50</v>
      </c>
      <c r="F2686" t="n">
        <v>25</v>
      </c>
      <c r="G2686" t="n">
        <v>79</v>
      </c>
      <c r="H2686">
        <f>SUM(D2686:G2686)</f>
        <v/>
      </c>
      <c r="I2686">
        <f>AVERAGE(D2686:G2686)</f>
        <v/>
      </c>
    </row>
    <row r="2687">
      <c r="A2687" t="n">
        <v>2686</v>
      </c>
      <c r="B2687" t="inlineStr">
        <is>
          <t>Item-2686</t>
        </is>
      </c>
      <c r="C2687" t="inlineStr">
        <is>
          <t>D</t>
        </is>
      </c>
      <c r="D2687" t="n">
        <v>91</v>
      </c>
      <c r="E2687" t="n">
        <v>51</v>
      </c>
      <c r="F2687" t="n">
        <v>76</v>
      </c>
      <c r="G2687" t="n">
        <v>17</v>
      </c>
      <c r="H2687">
        <f>SUM(D2687:G2687)</f>
        <v/>
      </c>
      <c r="I2687">
        <f>AVERAGE(D2687:G2687)</f>
        <v/>
      </c>
    </row>
    <row r="2688">
      <c r="A2688" t="n">
        <v>2687</v>
      </c>
      <c r="B2688" t="inlineStr">
        <is>
          <t>Item-2687</t>
        </is>
      </c>
      <c r="C2688" t="inlineStr">
        <is>
          <t>C</t>
        </is>
      </c>
      <c r="D2688" t="n">
        <v>28</v>
      </c>
      <c r="E2688" t="n">
        <v>9</v>
      </c>
      <c r="F2688" t="n">
        <v>94</v>
      </c>
      <c r="G2688" t="n">
        <v>25</v>
      </c>
      <c r="H2688">
        <f>SUM(D2688:G2688)</f>
        <v/>
      </c>
      <c r="I2688">
        <f>AVERAGE(D2688:G2688)</f>
        <v/>
      </c>
    </row>
    <row r="2689">
      <c r="A2689" t="n">
        <v>2688</v>
      </c>
      <c r="B2689" t="inlineStr">
        <is>
          <t>Item-2688</t>
        </is>
      </c>
      <c r="C2689" t="inlineStr">
        <is>
          <t>D</t>
        </is>
      </c>
      <c r="D2689" t="n">
        <v>55</v>
      </c>
      <c r="E2689" t="n">
        <v>7</v>
      </c>
      <c r="F2689" t="n">
        <v>57</v>
      </c>
      <c r="G2689" t="n">
        <v>14</v>
      </c>
      <c r="H2689">
        <f>SUM(D2689:G2689)</f>
        <v/>
      </c>
      <c r="I2689">
        <f>AVERAGE(D2689:G2689)</f>
        <v/>
      </c>
    </row>
    <row r="2690">
      <c r="A2690" t="n">
        <v>2689</v>
      </c>
      <c r="B2690" t="inlineStr">
        <is>
          <t>Item-2689</t>
        </is>
      </c>
      <c r="C2690" t="inlineStr">
        <is>
          <t>C</t>
        </is>
      </c>
      <c r="D2690" t="n">
        <v>73</v>
      </c>
      <c r="E2690" t="n">
        <v>53</v>
      </c>
      <c r="F2690" t="n">
        <v>53</v>
      </c>
      <c r="G2690" t="n">
        <v>87</v>
      </c>
      <c r="H2690">
        <f>SUM(D2690:G2690)</f>
        <v/>
      </c>
      <c r="I2690">
        <f>AVERAGE(D2690:G2690)</f>
        <v/>
      </c>
    </row>
    <row r="2691">
      <c r="A2691" t="n">
        <v>2690</v>
      </c>
      <c r="B2691" t="inlineStr">
        <is>
          <t>Item-2690</t>
        </is>
      </c>
      <c r="C2691" t="inlineStr">
        <is>
          <t>D</t>
        </is>
      </c>
      <c r="D2691" t="n">
        <v>73</v>
      </c>
      <c r="E2691" t="n">
        <v>73</v>
      </c>
      <c r="F2691" t="n">
        <v>8</v>
      </c>
      <c r="G2691" t="n">
        <v>26</v>
      </c>
      <c r="H2691">
        <f>SUM(D2691:G2691)</f>
        <v/>
      </c>
      <c r="I2691">
        <f>AVERAGE(D2691:G2691)</f>
        <v/>
      </c>
    </row>
    <row r="2692">
      <c r="A2692" t="n">
        <v>2691</v>
      </c>
      <c r="B2692" t="inlineStr">
        <is>
          <t>Item-2691</t>
        </is>
      </c>
      <c r="C2692" t="inlineStr">
        <is>
          <t>A</t>
        </is>
      </c>
      <c r="D2692" t="n">
        <v>82</v>
      </c>
      <c r="E2692" t="n">
        <v>26</v>
      </c>
      <c r="F2692" t="n">
        <v>22</v>
      </c>
      <c r="G2692" t="n">
        <v>67</v>
      </c>
      <c r="H2692">
        <f>SUM(D2692:G2692)</f>
        <v/>
      </c>
      <c r="I2692">
        <f>AVERAGE(D2692:G2692)</f>
        <v/>
      </c>
    </row>
    <row r="2693">
      <c r="A2693" t="n">
        <v>2692</v>
      </c>
      <c r="B2693" t="inlineStr">
        <is>
          <t>Item-2692</t>
        </is>
      </c>
      <c r="C2693" t="inlineStr">
        <is>
          <t>A</t>
        </is>
      </c>
      <c r="D2693" t="n">
        <v>12</v>
      </c>
      <c r="E2693" t="n">
        <v>67</v>
      </c>
      <c r="F2693" t="n">
        <v>18</v>
      </c>
      <c r="G2693" t="n">
        <v>32</v>
      </c>
      <c r="H2693">
        <f>SUM(D2693:G2693)</f>
        <v/>
      </c>
      <c r="I2693">
        <f>AVERAGE(D2693:G2693)</f>
        <v/>
      </c>
    </row>
    <row r="2694">
      <c r="A2694" t="n">
        <v>2693</v>
      </c>
      <c r="B2694" t="inlineStr">
        <is>
          <t>Item-2693</t>
        </is>
      </c>
      <c r="C2694" t="inlineStr">
        <is>
          <t>B</t>
        </is>
      </c>
      <c r="D2694" t="n">
        <v>41</v>
      </c>
      <c r="E2694" t="n">
        <v>87</v>
      </c>
      <c r="F2694" t="n">
        <v>38</v>
      </c>
      <c r="G2694" t="n">
        <v>18</v>
      </c>
      <c r="H2694">
        <f>SUM(D2694:G2694)</f>
        <v/>
      </c>
      <c r="I2694">
        <f>AVERAGE(D2694:G2694)</f>
        <v/>
      </c>
    </row>
    <row r="2695">
      <c r="A2695" t="n">
        <v>2694</v>
      </c>
      <c r="B2695" t="inlineStr">
        <is>
          <t>Item-2694</t>
        </is>
      </c>
      <c r="C2695" t="inlineStr">
        <is>
          <t>A</t>
        </is>
      </c>
      <c r="D2695" t="n">
        <v>41</v>
      </c>
      <c r="E2695" t="n">
        <v>4</v>
      </c>
      <c r="F2695" t="n">
        <v>75</v>
      </c>
      <c r="G2695" t="n">
        <v>2</v>
      </c>
      <c r="H2695">
        <f>SUM(D2695:G2695)</f>
        <v/>
      </c>
      <c r="I2695">
        <f>AVERAGE(D2695:G2695)</f>
        <v/>
      </c>
    </row>
    <row r="2696">
      <c r="A2696" t="n">
        <v>2695</v>
      </c>
      <c r="B2696" t="inlineStr">
        <is>
          <t>Item-2695</t>
        </is>
      </c>
      <c r="C2696" t="inlineStr">
        <is>
          <t>C</t>
        </is>
      </c>
      <c r="D2696" t="n">
        <v>49</v>
      </c>
      <c r="E2696" t="n">
        <v>7</v>
      </c>
      <c r="F2696" t="n">
        <v>73</v>
      </c>
      <c r="G2696" t="n">
        <v>14</v>
      </c>
      <c r="H2696">
        <f>SUM(D2696:G2696)</f>
        <v/>
      </c>
      <c r="I2696">
        <f>AVERAGE(D2696:G2696)</f>
        <v/>
      </c>
    </row>
    <row r="2697">
      <c r="A2697" t="n">
        <v>2696</v>
      </c>
      <c r="B2697" t="inlineStr">
        <is>
          <t>Item-2696</t>
        </is>
      </c>
      <c r="C2697" t="inlineStr">
        <is>
          <t>C</t>
        </is>
      </c>
      <c r="D2697" t="n">
        <v>78</v>
      </c>
      <c r="E2697" t="n">
        <v>46</v>
      </c>
      <c r="F2697" t="n">
        <v>18</v>
      </c>
      <c r="G2697" t="n">
        <v>1</v>
      </c>
      <c r="H2697">
        <f>SUM(D2697:G2697)</f>
        <v/>
      </c>
      <c r="I2697">
        <f>AVERAGE(D2697:G2697)</f>
        <v/>
      </c>
    </row>
    <row r="2698">
      <c r="A2698" t="n">
        <v>2697</v>
      </c>
      <c r="B2698" t="inlineStr">
        <is>
          <t>Item-2697</t>
        </is>
      </c>
      <c r="C2698" t="inlineStr">
        <is>
          <t>B</t>
        </is>
      </c>
      <c r="D2698" t="n">
        <v>70</v>
      </c>
      <c r="E2698" t="n">
        <v>68</v>
      </c>
      <c r="F2698" t="n">
        <v>91</v>
      </c>
      <c r="G2698" t="n">
        <v>22</v>
      </c>
      <c r="H2698">
        <f>SUM(D2698:G2698)</f>
        <v/>
      </c>
      <c r="I2698">
        <f>AVERAGE(D2698:G2698)</f>
        <v/>
      </c>
    </row>
    <row r="2699">
      <c r="A2699" t="n">
        <v>2698</v>
      </c>
      <c r="B2699" t="inlineStr">
        <is>
          <t>Item-2698</t>
        </is>
      </c>
      <c r="C2699" t="inlineStr">
        <is>
          <t>B</t>
        </is>
      </c>
      <c r="D2699" t="n">
        <v>4</v>
      </c>
      <c r="E2699" t="n">
        <v>82</v>
      </c>
      <c r="F2699" t="n">
        <v>79</v>
      </c>
      <c r="G2699" t="n">
        <v>19</v>
      </c>
      <c r="H2699">
        <f>SUM(D2699:G2699)</f>
        <v/>
      </c>
      <c r="I2699">
        <f>AVERAGE(D2699:G2699)</f>
        <v/>
      </c>
    </row>
    <row r="2700">
      <c r="A2700" t="n">
        <v>2699</v>
      </c>
      <c r="B2700" t="inlineStr">
        <is>
          <t>Item-2699</t>
        </is>
      </c>
      <c r="C2700" t="inlineStr">
        <is>
          <t>D</t>
        </is>
      </c>
      <c r="D2700" t="n">
        <v>21</v>
      </c>
      <c r="E2700" t="n">
        <v>94</v>
      </c>
      <c r="F2700" t="n">
        <v>28</v>
      </c>
      <c r="G2700" t="n">
        <v>65</v>
      </c>
      <c r="H2700">
        <f>SUM(D2700:G2700)</f>
        <v/>
      </c>
      <c r="I2700">
        <f>AVERAGE(D2700:G2700)</f>
        <v/>
      </c>
    </row>
    <row r="2701">
      <c r="A2701" t="n">
        <v>2700</v>
      </c>
      <c r="B2701" t="inlineStr">
        <is>
          <t>Item-2700</t>
        </is>
      </c>
      <c r="C2701" t="inlineStr">
        <is>
          <t>A</t>
        </is>
      </c>
      <c r="D2701" t="n">
        <v>11</v>
      </c>
      <c r="E2701" t="n">
        <v>60</v>
      </c>
      <c r="F2701" t="n">
        <v>12</v>
      </c>
      <c r="G2701" t="n">
        <v>95</v>
      </c>
      <c r="H2701">
        <f>SUM(D2701:G2701)</f>
        <v/>
      </c>
      <c r="I2701">
        <f>AVERAGE(D2701:G2701)</f>
        <v/>
      </c>
    </row>
    <row r="2702">
      <c r="A2702" t="n">
        <v>2701</v>
      </c>
      <c r="B2702" t="inlineStr">
        <is>
          <t>Item-2701</t>
        </is>
      </c>
      <c r="C2702" t="inlineStr">
        <is>
          <t>B</t>
        </is>
      </c>
      <c r="D2702" t="n">
        <v>14</v>
      </c>
      <c r="E2702" t="n">
        <v>4</v>
      </c>
      <c r="F2702" t="n">
        <v>10</v>
      </c>
      <c r="G2702" t="n">
        <v>61</v>
      </c>
      <c r="H2702">
        <f>SUM(D2702:G2702)</f>
        <v/>
      </c>
      <c r="I2702">
        <f>AVERAGE(D2702:G2702)</f>
        <v/>
      </c>
    </row>
    <row r="2703">
      <c r="A2703" t="n">
        <v>2702</v>
      </c>
      <c r="B2703" t="inlineStr">
        <is>
          <t>Item-2702</t>
        </is>
      </c>
      <c r="C2703" t="inlineStr">
        <is>
          <t>D</t>
        </is>
      </c>
      <c r="D2703" t="n">
        <v>2</v>
      </c>
      <c r="E2703" t="n">
        <v>76</v>
      </c>
      <c r="F2703" t="n">
        <v>24</v>
      </c>
      <c r="G2703" t="n">
        <v>27</v>
      </c>
      <c r="H2703">
        <f>SUM(D2703:G2703)</f>
        <v/>
      </c>
      <c r="I2703">
        <f>AVERAGE(D2703:G2703)</f>
        <v/>
      </c>
    </row>
    <row r="2704">
      <c r="A2704" t="n">
        <v>2703</v>
      </c>
      <c r="B2704" t="inlineStr">
        <is>
          <t>Item-2703</t>
        </is>
      </c>
      <c r="C2704" t="inlineStr">
        <is>
          <t>B</t>
        </is>
      </c>
      <c r="D2704" t="n">
        <v>100</v>
      </c>
      <c r="E2704" t="n">
        <v>81</v>
      </c>
      <c r="F2704" t="n">
        <v>22</v>
      </c>
      <c r="G2704" t="n">
        <v>25</v>
      </c>
      <c r="H2704">
        <f>SUM(D2704:G2704)</f>
        <v/>
      </c>
      <c r="I2704">
        <f>AVERAGE(D2704:G2704)</f>
        <v/>
      </c>
    </row>
    <row r="2705">
      <c r="A2705" t="n">
        <v>2704</v>
      </c>
      <c r="B2705" t="inlineStr">
        <is>
          <t>Item-2704</t>
        </is>
      </c>
      <c r="C2705" t="inlineStr">
        <is>
          <t>C</t>
        </is>
      </c>
      <c r="D2705" t="n">
        <v>26</v>
      </c>
      <c r="E2705" t="n">
        <v>0</v>
      </c>
      <c r="F2705" t="n">
        <v>82</v>
      </c>
      <c r="G2705" t="n">
        <v>92</v>
      </c>
      <c r="H2705">
        <f>SUM(D2705:G2705)</f>
        <v/>
      </c>
      <c r="I2705">
        <f>AVERAGE(D2705:G2705)</f>
        <v/>
      </c>
    </row>
    <row r="2706">
      <c r="A2706" t="n">
        <v>2705</v>
      </c>
      <c r="B2706" t="inlineStr">
        <is>
          <t>Item-2705</t>
        </is>
      </c>
      <c r="C2706" t="inlineStr">
        <is>
          <t>B</t>
        </is>
      </c>
      <c r="D2706" t="n">
        <v>54</v>
      </c>
      <c r="E2706" t="n">
        <v>11</v>
      </c>
      <c r="F2706" t="n">
        <v>76</v>
      </c>
      <c r="G2706" t="n">
        <v>10</v>
      </c>
      <c r="H2706">
        <f>SUM(D2706:G2706)</f>
        <v/>
      </c>
      <c r="I2706">
        <f>AVERAGE(D2706:G2706)</f>
        <v/>
      </c>
    </row>
    <row r="2707">
      <c r="A2707" t="n">
        <v>2706</v>
      </c>
      <c r="B2707" t="inlineStr">
        <is>
          <t>Item-2706</t>
        </is>
      </c>
      <c r="C2707" t="inlineStr">
        <is>
          <t>B</t>
        </is>
      </c>
      <c r="D2707" t="n">
        <v>49</v>
      </c>
      <c r="E2707" t="n">
        <v>71</v>
      </c>
      <c r="F2707" t="n">
        <v>31</v>
      </c>
      <c r="G2707" t="n">
        <v>94</v>
      </c>
      <c r="H2707">
        <f>SUM(D2707:G2707)</f>
        <v/>
      </c>
      <c r="I2707">
        <f>AVERAGE(D2707:G2707)</f>
        <v/>
      </c>
    </row>
    <row r="2708">
      <c r="A2708" t="n">
        <v>2707</v>
      </c>
      <c r="B2708" t="inlineStr">
        <is>
          <t>Item-2707</t>
        </is>
      </c>
      <c r="C2708" t="inlineStr">
        <is>
          <t>A</t>
        </is>
      </c>
      <c r="D2708" t="n">
        <v>19</v>
      </c>
      <c r="E2708" t="n">
        <v>97</v>
      </c>
      <c r="F2708" t="n">
        <v>3</v>
      </c>
      <c r="G2708" t="n">
        <v>92</v>
      </c>
      <c r="H2708">
        <f>SUM(D2708:G2708)</f>
        <v/>
      </c>
      <c r="I2708">
        <f>AVERAGE(D2708:G2708)</f>
        <v/>
      </c>
    </row>
    <row r="2709">
      <c r="A2709" t="n">
        <v>2708</v>
      </c>
      <c r="B2709" t="inlineStr">
        <is>
          <t>Item-2708</t>
        </is>
      </c>
      <c r="C2709" t="inlineStr">
        <is>
          <t>A</t>
        </is>
      </c>
      <c r="D2709" t="n">
        <v>61</v>
      </c>
      <c r="E2709" t="n">
        <v>55</v>
      </c>
      <c r="F2709" t="n">
        <v>82</v>
      </c>
      <c r="G2709" t="n">
        <v>2</v>
      </c>
      <c r="H2709">
        <f>SUM(D2709:G2709)</f>
        <v/>
      </c>
      <c r="I2709">
        <f>AVERAGE(D2709:G2709)</f>
        <v/>
      </c>
    </row>
    <row r="2710">
      <c r="A2710" t="n">
        <v>2709</v>
      </c>
      <c r="B2710" t="inlineStr">
        <is>
          <t>Item-2709</t>
        </is>
      </c>
      <c r="C2710" t="inlineStr">
        <is>
          <t>B</t>
        </is>
      </c>
      <c r="D2710" t="n">
        <v>60</v>
      </c>
      <c r="E2710" t="n">
        <v>18</v>
      </c>
      <c r="F2710" t="n">
        <v>36</v>
      </c>
      <c r="G2710" t="n">
        <v>36</v>
      </c>
      <c r="H2710">
        <f>SUM(D2710:G2710)</f>
        <v/>
      </c>
      <c r="I2710">
        <f>AVERAGE(D2710:G2710)</f>
        <v/>
      </c>
    </row>
    <row r="2711">
      <c r="A2711" t="n">
        <v>2710</v>
      </c>
      <c r="B2711" t="inlineStr">
        <is>
          <t>Item-2710</t>
        </is>
      </c>
      <c r="C2711" t="inlineStr">
        <is>
          <t>A</t>
        </is>
      </c>
      <c r="D2711" t="n">
        <v>79</v>
      </c>
      <c r="E2711" t="n">
        <v>65</v>
      </c>
      <c r="F2711" t="n">
        <v>41</v>
      </c>
      <c r="G2711" t="n">
        <v>13</v>
      </c>
      <c r="H2711">
        <f>SUM(D2711:G2711)</f>
        <v/>
      </c>
      <c r="I2711">
        <f>AVERAGE(D2711:G2711)</f>
        <v/>
      </c>
    </row>
    <row r="2712">
      <c r="A2712" t="n">
        <v>2711</v>
      </c>
      <c r="B2712" t="inlineStr">
        <is>
          <t>Item-2711</t>
        </is>
      </c>
      <c r="C2712" t="inlineStr">
        <is>
          <t>D</t>
        </is>
      </c>
      <c r="D2712" t="n">
        <v>40</v>
      </c>
      <c r="E2712" t="n">
        <v>66</v>
      </c>
      <c r="F2712" t="n">
        <v>0</v>
      </c>
      <c r="G2712" t="n">
        <v>23</v>
      </c>
      <c r="H2712">
        <f>SUM(D2712:G2712)</f>
        <v/>
      </c>
      <c r="I2712">
        <f>AVERAGE(D2712:G2712)</f>
        <v/>
      </c>
    </row>
    <row r="2713">
      <c r="A2713" t="n">
        <v>2712</v>
      </c>
      <c r="B2713" t="inlineStr">
        <is>
          <t>Item-2712</t>
        </is>
      </c>
      <c r="C2713" t="inlineStr">
        <is>
          <t>C</t>
        </is>
      </c>
      <c r="D2713" t="n">
        <v>28</v>
      </c>
      <c r="E2713" t="n">
        <v>16</v>
      </c>
      <c r="F2713" t="n">
        <v>16</v>
      </c>
      <c r="G2713" t="n">
        <v>74</v>
      </c>
      <c r="H2713">
        <f>SUM(D2713:G2713)</f>
        <v/>
      </c>
      <c r="I2713">
        <f>AVERAGE(D2713:G2713)</f>
        <v/>
      </c>
    </row>
    <row r="2714">
      <c r="A2714" t="n">
        <v>2713</v>
      </c>
      <c r="B2714" t="inlineStr">
        <is>
          <t>Item-2713</t>
        </is>
      </c>
      <c r="C2714" t="inlineStr">
        <is>
          <t>B</t>
        </is>
      </c>
      <c r="D2714" t="n">
        <v>68</v>
      </c>
      <c r="E2714" t="n">
        <v>15</v>
      </c>
      <c r="F2714" t="n">
        <v>64</v>
      </c>
      <c r="G2714" t="n">
        <v>66</v>
      </c>
      <c r="H2714">
        <f>SUM(D2714:G2714)</f>
        <v/>
      </c>
      <c r="I2714">
        <f>AVERAGE(D2714:G2714)</f>
        <v/>
      </c>
    </row>
    <row r="2715">
      <c r="A2715" t="n">
        <v>2714</v>
      </c>
      <c r="B2715" t="inlineStr">
        <is>
          <t>Item-2714</t>
        </is>
      </c>
      <c r="C2715" t="inlineStr">
        <is>
          <t>D</t>
        </is>
      </c>
      <c r="D2715" t="n">
        <v>0</v>
      </c>
      <c r="E2715" t="n">
        <v>72</v>
      </c>
      <c r="F2715" t="n">
        <v>32</v>
      </c>
      <c r="G2715" t="n">
        <v>72</v>
      </c>
      <c r="H2715">
        <f>SUM(D2715:G2715)</f>
        <v/>
      </c>
      <c r="I2715">
        <f>AVERAGE(D2715:G2715)</f>
        <v/>
      </c>
    </row>
    <row r="2716">
      <c r="A2716" t="n">
        <v>2715</v>
      </c>
      <c r="B2716" t="inlineStr">
        <is>
          <t>Item-2715</t>
        </is>
      </c>
      <c r="C2716" t="inlineStr">
        <is>
          <t>C</t>
        </is>
      </c>
      <c r="D2716" t="n">
        <v>35</v>
      </c>
      <c r="E2716" t="n">
        <v>47</v>
      </c>
      <c r="F2716" t="n">
        <v>84</v>
      </c>
      <c r="G2716" t="n">
        <v>3</v>
      </c>
      <c r="H2716">
        <f>SUM(D2716:G2716)</f>
        <v/>
      </c>
      <c r="I2716">
        <f>AVERAGE(D2716:G2716)</f>
        <v/>
      </c>
    </row>
    <row r="2717">
      <c r="A2717" t="n">
        <v>2716</v>
      </c>
      <c r="B2717" t="inlineStr">
        <is>
          <t>Item-2716</t>
        </is>
      </c>
      <c r="C2717" t="inlineStr">
        <is>
          <t>A</t>
        </is>
      </c>
      <c r="D2717" t="n">
        <v>86</v>
      </c>
      <c r="E2717" t="n">
        <v>26</v>
      </c>
      <c r="F2717" t="n">
        <v>54</v>
      </c>
      <c r="G2717" t="n">
        <v>23</v>
      </c>
      <c r="H2717">
        <f>SUM(D2717:G2717)</f>
        <v/>
      </c>
      <c r="I2717">
        <f>AVERAGE(D2717:G2717)</f>
        <v/>
      </c>
    </row>
    <row r="2718">
      <c r="A2718" t="n">
        <v>2717</v>
      </c>
      <c r="B2718" t="inlineStr">
        <is>
          <t>Item-2717</t>
        </is>
      </c>
      <c r="C2718" t="inlineStr">
        <is>
          <t>C</t>
        </is>
      </c>
      <c r="D2718" t="n">
        <v>0</v>
      </c>
      <c r="E2718" t="n">
        <v>69</v>
      </c>
      <c r="F2718" t="n">
        <v>26</v>
      </c>
      <c r="G2718" t="n">
        <v>13</v>
      </c>
      <c r="H2718">
        <f>SUM(D2718:G2718)</f>
        <v/>
      </c>
      <c r="I2718">
        <f>AVERAGE(D2718:G2718)</f>
        <v/>
      </c>
    </row>
    <row r="2719">
      <c r="A2719" t="n">
        <v>2718</v>
      </c>
      <c r="B2719" t="inlineStr">
        <is>
          <t>Item-2718</t>
        </is>
      </c>
      <c r="C2719" t="inlineStr">
        <is>
          <t>B</t>
        </is>
      </c>
      <c r="D2719" t="n">
        <v>73</v>
      </c>
      <c r="E2719" t="n">
        <v>27</v>
      </c>
      <c r="F2719" t="n">
        <v>35</v>
      </c>
      <c r="G2719" t="n">
        <v>96</v>
      </c>
      <c r="H2719">
        <f>SUM(D2719:G2719)</f>
        <v/>
      </c>
      <c r="I2719">
        <f>AVERAGE(D2719:G2719)</f>
        <v/>
      </c>
    </row>
    <row r="2720">
      <c r="A2720" t="n">
        <v>2719</v>
      </c>
      <c r="B2720" t="inlineStr">
        <is>
          <t>Item-2719</t>
        </is>
      </c>
      <c r="C2720" t="inlineStr">
        <is>
          <t>B</t>
        </is>
      </c>
      <c r="D2720" t="n">
        <v>22</v>
      </c>
      <c r="E2720" t="n">
        <v>88</v>
      </c>
      <c r="F2720" t="n">
        <v>17</v>
      </c>
      <c r="G2720" t="n">
        <v>29</v>
      </c>
      <c r="H2720">
        <f>SUM(D2720:G2720)</f>
        <v/>
      </c>
      <c r="I2720">
        <f>AVERAGE(D2720:G2720)</f>
        <v/>
      </c>
    </row>
    <row r="2721">
      <c r="A2721" t="n">
        <v>2720</v>
      </c>
      <c r="B2721" t="inlineStr">
        <is>
          <t>Item-2720</t>
        </is>
      </c>
      <c r="C2721" t="inlineStr">
        <is>
          <t>C</t>
        </is>
      </c>
      <c r="D2721" t="n">
        <v>67</v>
      </c>
      <c r="E2721" t="n">
        <v>49</v>
      </c>
      <c r="F2721" t="n">
        <v>4</v>
      </c>
      <c r="G2721" t="n">
        <v>0</v>
      </c>
      <c r="H2721">
        <f>SUM(D2721:G2721)</f>
        <v/>
      </c>
      <c r="I2721">
        <f>AVERAGE(D2721:G2721)</f>
        <v/>
      </c>
    </row>
    <row r="2722">
      <c r="A2722" t="n">
        <v>2721</v>
      </c>
      <c r="B2722" t="inlineStr">
        <is>
          <t>Item-2721</t>
        </is>
      </c>
      <c r="C2722" t="inlineStr">
        <is>
          <t>C</t>
        </is>
      </c>
      <c r="D2722" t="n">
        <v>36</v>
      </c>
      <c r="E2722" t="n">
        <v>71</v>
      </c>
      <c r="F2722" t="n">
        <v>57</v>
      </c>
      <c r="G2722" t="n">
        <v>8</v>
      </c>
      <c r="H2722">
        <f>SUM(D2722:G2722)</f>
        <v/>
      </c>
      <c r="I2722">
        <f>AVERAGE(D2722:G2722)</f>
        <v/>
      </c>
    </row>
    <row r="2723">
      <c r="A2723" t="n">
        <v>2722</v>
      </c>
      <c r="B2723" t="inlineStr">
        <is>
          <t>Item-2722</t>
        </is>
      </c>
      <c r="C2723" t="inlineStr">
        <is>
          <t>D</t>
        </is>
      </c>
      <c r="D2723" t="n">
        <v>65</v>
      </c>
      <c r="E2723" t="n">
        <v>77</v>
      </c>
      <c r="F2723" t="n">
        <v>18</v>
      </c>
      <c r="G2723" t="n">
        <v>32</v>
      </c>
      <c r="H2723">
        <f>SUM(D2723:G2723)</f>
        <v/>
      </c>
      <c r="I2723">
        <f>AVERAGE(D2723:G2723)</f>
        <v/>
      </c>
    </row>
    <row r="2724">
      <c r="A2724" t="n">
        <v>2723</v>
      </c>
      <c r="B2724" t="inlineStr">
        <is>
          <t>Item-2723</t>
        </is>
      </c>
      <c r="C2724" t="inlineStr">
        <is>
          <t>B</t>
        </is>
      </c>
      <c r="D2724" t="n">
        <v>23</v>
      </c>
      <c r="E2724" t="n">
        <v>94</v>
      </c>
      <c r="F2724" t="n">
        <v>97</v>
      </c>
      <c r="G2724" t="n">
        <v>45</v>
      </c>
      <c r="H2724">
        <f>SUM(D2724:G2724)</f>
        <v/>
      </c>
      <c r="I2724">
        <f>AVERAGE(D2724:G2724)</f>
        <v/>
      </c>
    </row>
    <row r="2725">
      <c r="A2725" t="n">
        <v>2724</v>
      </c>
      <c r="B2725" t="inlineStr">
        <is>
          <t>Item-2724</t>
        </is>
      </c>
      <c r="C2725" t="inlineStr">
        <is>
          <t>C</t>
        </is>
      </c>
      <c r="D2725" t="n">
        <v>42</v>
      </c>
      <c r="E2725" t="n">
        <v>39</v>
      </c>
      <c r="F2725" t="n">
        <v>89</v>
      </c>
      <c r="G2725" t="n">
        <v>34</v>
      </c>
      <c r="H2725">
        <f>SUM(D2725:G2725)</f>
        <v/>
      </c>
      <c r="I2725">
        <f>AVERAGE(D2725:G2725)</f>
        <v/>
      </c>
    </row>
    <row r="2726">
      <c r="A2726" t="n">
        <v>2725</v>
      </c>
      <c r="B2726" t="inlineStr">
        <is>
          <t>Item-2725</t>
        </is>
      </c>
      <c r="C2726" t="inlineStr">
        <is>
          <t>A</t>
        </is>
      </c>
      <c r="D2726" t="n">
        <v>92</v>
      </c>
      <c r="E2726" t="n">
        <v>45</v>
      </c>
      <c r="F2726" t="n">
        <v>33</v>
      </c>
      <c r="G2726" t="n">
        <v>70</v>
      </c>
      <c r="H2726">
        <f>SUM(D2726:G2726)</f>
        <v/>
      </c>
      <c r="I2726">
        <f>AVERAGE(D2726:G2726)</f>
        <v/>
      </c>
    </row>
    <row r="2727">
      <c r="A2727" t="n">
        <v>2726</v>
      </c>
      <c r="B2727" t="inlineStr">
        <is>
          <t>Item-2726</t>
        </is>
      </c>
      <c r="C2727" t="inlineStr">
        <is>
          <t>A</t>
        </is>
      </c>
      <c r="D2727" t="n">
        <v>85</v>
      </c>
      <c r="E2727" t="n">
        <v>36</v>
      </c>
      <c r="F2727" t="n">
        <v>99</v>
      </c>
      <c r="G2727" t="n">
        <v>90</v>
      </c>
      <c r="H2727">
        <f>SUM(D2727:G2727)</f>
        <v/>
      </c>
      <c r="I2727">
        <f>AVERAGE(D2727:G2727)</f>
        <v/>
      </c>
    </row>
    <row r="2728">
      <c r="A2728" t="n">
        <v>2727</v>
      </c>
      <c r="B2728" t="inlineStr">
        <is>
          <t>Item-2727</t>
        </is>
      </c>
      <c r="C2728" t="inlineStr">
        <is>
          <t>B</t>
        </is>
      </c>
      <c r="D2728" t="n">
        <v>94</v>
      </c>
      <c r="E2728" t="n">
        <v>30</v>
      </c>
      <c r="F2728" t="n">
        <v>22</v>
      </c>
      <c r="G2728" t="n">
        <v>22</v>
      </c>
      <c r="H2728">
        <f>SUM(D2728:G2728)</f>
        <v/>
      </c>
      <c r="I2728">
        <f>AVERAGE(D2728:G2728)</f>
        <v/>
      </c>
    </row>
    <row r="2729">
      <c r="A2729" t="n">
        <v>2728</v>
      </c>
      <c r="B2729" t="inlineStr">
        <is>
          <t>Item-2728</t>
        </is>
      </c>
      <c r="C2729" t="inlineStr">
        <is>
          <t>D</t>
        </is>
      </c>
      <c r="D2729" t="n">
        <v>68</v>
      </c>
      <c r="E2729" t="n">
        <v>99</v>
      </c>
      <c r="F2729" t="n">
        <v>43</v>
      </c>
      <c r="G2729" t="n">
        <v>43</v>
      </c>
      <c r="H2729">
        <f>SUM(D2729:G2729)</f>
        <v/>
      </c>
      <c r="I2729">
        <f>AVERAGE(D2729:G2729)</f>
        <v/>
      </c>
    </row>
    <row r="2730">
      <c r="A2730" t="n">
        <v>2729</v>
      </c>
      <c r="B2730" t="inlineStr">
        <is>
          <t>Item-2729</t>
        </is>
      </c>
      <c r="C2730" t="inlineStr">
        <is>
          <t>D</t>
        </is>
      </c>
      <c r="D2730" t="n">
        <v>47</v>
      </c>
      <c r="E2730" t="n">
        <v>52</v>
      </c>
      <c r="F2730" t="n">
        <v>6</v>
      </c>
      <c r="G2730" t="n">
        <v>30</v>
      </c>
      <c r="H2730">
        <f>SUM(D2730:G2730)</f>
        <v/>
      </c>
      <c r="I2730">
        <f>AVERAGE(D2730:G2730)</f>
        <v/>
      </c>
    </row>
    <row r="2731">
      <c r="A2731" t="n">
        <v>2730</v>
      </c>
      <c r="B2731" t="inlineStr">
        <is>
          <t>Item-2730</t>
        </is>
      </c>
      <c r="C2731" t="inlineStr">
        <is>
          <t>D</t>
        </is>
      </c>
      <c r="D2731" t="n">
        <v>88</v>
      </c>
      <c r="E2731" t="n">
        <v>100</v>
      </c>
      <c r="F2731" t="n">
        <v>51</v>
      </c>
      <c r="G2731" t="n">
        <v>51</v>
      </c>
      <c r="H2731">
        <f>SUM(D2731:G2731)</f>
        <v/>
      </c>
      <c r="I2731">
        <f>AVERAGE(D2731:G2731)</f>
        <v/>
      </c>
    </row>
    <row r="2732">
      <c r="A2732" t="n">
        <v>2731</v>
      </c>
      <c r="B2732" t="inlineStr">
        <is>
          <t>Item-2731</t>
        </is>
      </c>
      <c r="C2732" t="inlineStr">
        <is>
          <t>A</t>
        </is>
      </c>
      <c r="D2732" t="n">
        <v>99</v>
      </c>
      <c r="E2732" t="n">
        <v>62</v>
      </c>
      <c r="F2732" t="n">
        <v>15</v>
      </c>
      <c r="G2732" t="n">
        <v>66</v>
      </c>
      <c r="H2732">
        <f>SUM(D2732:G2732)</f>
        <v/>
      </c>
      <c r="I2732">
        <f>AVERAGE(D2732:G2732)</f>
        <v/>
      </c>
    </row>
    <row r="2733">
      <c r="A2733" t="n">
        <v>2732</v>
      </c>
      <c r="B2733" t="inlineStr">
        <is>
          <t>Item-2732</t>
        </is>
      </c>
      <c r="C2733" t="inlineStr">
        <is>
          <t>C</t>
        </is>
      </c>
      <c r="D2733" t="n">
        <v>92</v>
      </c>
      <c r="E2733" t="n">
        <v>21</v>
      </c>
      <c r="F2733" t="n">
        <v>17</v>
      </c>
      <c r="G2733" t="n">
        <v>83</v>
      </c>
      <c r="H2733">
        <f>SUM(D2733:G2733)</f>
        <v/>
      </c>
      <c r="I2733">
        <f>AVERAGE(D2733:G2733)</f>
        <v/>
      </c>
    </row>
    <row r="2734">
      <c r="A2734" t="n">
        <v>2733</v>
      </c>
      <c r="B2734" t="inlineStr">
        <is>
          <t>Item-2733</t>
        </is>
      </c>
      <c r="C2734" t="inlineStr">
        <is>
          <t>A</t>
        </is>
      </c>
      <c r="D2734" t="n">
        <v>21</v>
      </c>
      <c r="E2734" t="n">
        <v>76</v>
      </c>
      <c r="F2734" t="n">
        <v>65</v>
      </c>
      <c r="G2734" t="n">
        <v>66</v>
      </c>
      <c r="H2734">
        <f>SUM(D2734:G2734)</f>
        <v/>
      </c>
      <c r="I2734">
        <f>AVERAGE(D2734:G2734)</f>
        <v/>
      </c>
    </row>
    <row r="2735">
      <c r="A2735" t="n">
        <v>2734</v>
      </c>
      <c r="B2735" t="inlineStr">
        <is>
          <t>Item-2734</t>
        </is>
      </c>
      <c r="C2735" t="inlineStr">
        <is>
          <t>A</t>
        </is>
      </c>
      <c r="D2735" t="n">
        <v>57</v>
      </c>
      <c r="E2735" t="n">
        <v>85</v>
      </c>
      <c r="F2735" t="n">
        <v>80</v>
      </c>
      <c r="G2735" t="n">
        <v>33</v>
      </c>
      <c r="H2735">
        <f>SUM(D2735:G2735)</f>
        <v/>
      </c>
      <c r="I2735">
        <f>AVERAGE(D2735:G2735)</f>
        <v/>
      </c>
    </row>
    <row r="2736">
      <c r="A2736" t="n">
        <v>2735</v>
      </c>
      <c r="B2736" t="inlineStr">
        <is>
          <t>Item-2735</t>
        </is>
      </c>
      <c r="C2736" t="inlineStr">
        <is>
          <t>B</t>
        </is>
      </c>
      <c r="D2736" t="n">
        <v>49</v>
      </c>
      <c r="E2736" t="n">
        <v>33</v>
      </c>
      <c r="F2736" t="n">
        <v>74</v>
      </c>
      <c r="G2736" t="n">
        <v>94</v>
      </c>
      <c r="H2736">
        <f>SUM(D2736:G2736)</f>
        <v/>
      </c>
      <c r="I2736">
        <f>AVERAGE(D2736:G2736)</f>
        <v/>
      </c>
    </row>
    <row r="2737">
      <c r="A2737" t="n">
        <v>2736</v>
      </c>
      <c r="B2737" t="inlineStr">
        <is>
          <t>Item-2736</t>
        </is>
      </c>
      <c r="C2737" t="inlineStr">
        <is>
          <t>B</t>
        </is>
      </c>
      <c r="D2737" t="n">
        <v>89</v>
      </c>
      <c r="E2737" t="n">
        <v>33</v>
      </c>
      <c r="F2737" t="n">
        <v>93</v>
      </c>
      <c r="G2737" t="n">
        <v>50</v>
      </c>
      <c r="H2737">
        <f>SUM(D2737:G2737)</f>
        <v/>
      </c>
      <c r="I2737">
        <f>AVERAGE(D2737:G2737)</f>
        <v/>
      </c>
    </row>
    <row r="2738">
      <c r="A2738" t="n">
        <v>2737</v>
      </c>
      <c r="B2738" t="inlineStr">
        <is>
          <t>Item-2737</t>
        </is>
      </c>
      <c r="C2738" t="inlineStr">
        <is>
          <t>A</t>
        </is>
      </c>
      <c r="D2738" t="n">
        <v>9</v>
      </c>
      <c r="E2738" t="n">
        <v>71</v>
      </c>
      <c r="F2738" t="n">
        <v>94</v>
      </c>
      <c r="G2738" t="n">
        <v>98</v>
      </c>
      <c r="H2738">
        <f>SUM(D2738:G2738)</f>
        <v/>
      </c>
      <c r="I2738">
        <f>AVERAGE(D2738:G2738)</f>
        <v/>
      </c>
    </row>
    <row r="2739">
      <c r="A2739" t="n">
        <v>2738</v>
      </c>
      <c r="B2739" t="inlineStr">
        <is>
          <t>Item-2738</t>
        </is>
      </c>
      <c r="C2739" t="inlineStr">
        <is>
          <t>D</t>
        </is>
      </c>
      <c r="D2739" t="n">
        <v>56</v>
      </c>
      <c r="E2739" t="n">
        <v>36</v>
      </c>
      <c r="F2739" t="n">
        <v>14</v>
      </c>
      <c r="G2739" t="n">
        <v>15</v>
      </c>
      <c r="H2739">
        <f>SUM(D2739:G2739)</f>
        <v/>
      </c>
      <c r="I2739">
        <f>AVERAGE(D2739:G2739)</f>
        <v/>
      </c>
    </row>
    <row r="2740">
      <c r="A2740" t="n">
        <v>2739</v>
      </c>
      <c r="B2740" t="inlineStr">
        <is>
          <t>Item-2739</t>
        </is>
      </c>
      <c r="C2740" t="inlineStr">
        <is>
          <t>D</t>
        </is>
      </c>
      <c r="D2740" t="n">
        <v>49</v>
      </c>
      <c r="E2740" t="n">
        <v>38</v>
      </c>
      <c r="F2740" t="n">
        <v>55</v>
      </c>
      <c r="G2740" t="n">
        <v>24</v>
      </c>
      <c r="H2740">
        <f>SUM(D2740:G2740)</f>
        <v/>
      </c>
      <c r="I2740">
        <f>AVERAGE(D2740:G2740)</f>
        <v/>
      </c>
    </row>
    <row r="2741">
      <c r="A2741" t="n">
        <v>2740</v>
      </c>
      <c r="B2741" t="inlineStr">
        <is>
          <t>Item-2740</t>
        </is>
      </c>
      <c r="C2741" t="inlineStr">
        <is>
          <t>C</t>
        </is>
      </c>
      <c r="D2741" t="n">
        <v>4</v>
      </c>
      <c r="E2741" t="n">
        <v>26</v>
      </c>
      <c r="F2741" t="n">
        <v>47</v>
      </c>
      <c r="G2741" t="n">
        <v>52</v>
      </c>
      <c r="H2741">
        <f>SUM(D2741:G2741)</f>
        <v/>
      </c>
      <c r="I2741">
        <f>AVERAGE(D2741:G2741)</f>
        <v/>
      </c>
    </row>
    <row r="2742">
      <c r="A2742" t="n">
        <v>2741</v>
      </c>
      <c r="B2742" t="inlineStr">
        <is>
          <t>Item-2741</t>
        </is>
      </c>
      <c r="C2742" t="inlineStr">
        <is>
          <t>A</t>
        </is>
      </c>
      <c r="D2742" t="n">
        <v>9</v>
      </c>
      <c r="E2742" t="n">
        <v>64</v>
      </c>
      <c r="F2742" t="n">
        <v>24</v>
      </c>
      <c r="G2742" t="n">
        <v>44</v>
      </c>
      <c r="H2742">
        <f>SUM(D2742:G2742)</f>
        <v/>
      </c>
      <c r="I2742">
        <f>AVERAGE(D2742:G2742)</f>
        <v/>
      </c>
    </row>
    <row r="2743">
      <c r="A2743" t="n">
        <v>2742</v>
      </c>
      <c r="B2743" t="inlineStr">
        <is>
          <t>Item-2742</t>
        </is>
      </c>
      <c r="C2743" t="inlineStr">
        <is>
          <t>D</t>
        </is>
      </c>
      <c r="D2743" t="n">
        <v>43</v>
      </c>
      <c r="E2743" t="n">
        <v>93</v>
      </c>
      <c r="F2743" t="n">
        <v>9</v>
      </c>
      <c r="G2743" t="n">
        <v>8</v>
      </c>
      <c r="H2743">
        <f>SUM(D2743:G2743)</f>
        <v/>
      </c>
      <c r="I2743">
        <f>AVERAGE(D2743:G2743)</f>
        <v/>
      </c>
    </row>
    <row r="2744">
      <c r="A2744" t="n">
        <v>2743</v>
      </c>
      <c r="B2744" t="inlineStr">
        <is>
          <t>Item-2743</t>
        </is>
      </c>
      <c r="C2744" t="inlineStr">
        <is>
          <t>D</t>
        </is>
      </c>
      <c r="D2744" t="n">
        <v>41</v>
      </c>
      <c r="E2744" t="n">
        <v>90</v>
      </c>
      <c r="F2744" t="n">
        <v>32</v>
      </c>
      <c r="G2744" t="n">
        <v>49</v>
      </c>
      <c r="H2744">
        <f>SUM(D2744:G2744)</f>
        <v/>
      </c>
      <c r="I2744">
        <f>AVERAGE(D2744:G2744)</f>
        <v/>
      </c>
    </row>
    <row r="2745">
      <c r="A2745" t="n">
        <v>2744</v>
      </c>
      <c r="B2745" t="inlineStr">
        <is>
          <t>Item-2744</t>
        </is>
      </c>
      <c r="C2745" t="inlineStr">
        <is>
          <t>C</t>
        </is>
      </c>
      <c r="D2745" t="n">
        <v>78</v>
      </c>
      <c r="E2745" t="n">
        <v>2</v>
      </c>
      <c r="F2745" t="n">
        <v>85</v>
      </c>
      <c r="G2745" t="n">
        <v>25</v>
      </c>
      <c r="H2745">
        <f>SUM(D2745:G2745)</f>
        <v/>
      </c>
      <c r="I2745">
        <f>AVERAGE(D2745:G2745)</f>
        <v/>
      </c>
    </row>
    <row r="2746">
      <c r="A2746" t="n">
        <v>2745</v>
      </c>
      <c r="B2746" t="inlineStr">
        <is>
          <t>Item-2745</t>
        </is>
      </c>
      <c r="C2746" t="inlineStr">
        <is>
          <t>A</t>
        </is>
      </c>
      <c r="D2746" t="n">
        <v>83</v>
      </c>
      <c r="E2746" t="n">
        <v>72</v>
      </c>
      <c r="F2746" t="n">
        <v>97</v>
      </c>
      <c r="G2746" t="n">
        <v>75</v>
      </c>
      <c r="H2746">
        <f>SUM(D2746:G2746)</f>
        <v/>
      </c>
      <c r="I2746">
        <f>AVERAGE(D2746:G2746)</f>
        <v/>
      </c>
    </row>
    <row r="2747">
      <c r="A2747" t="n">
        <v>2746</v>
      </c>
      <c r="B2747" t="inlineStr">
        <is>
          <t>Item-2746</t>
        </is>
      </c>
      <c r="C2747" t="inlineStr">
        <is>
          <t>C</t>
        </is>
      </c>
      <c r="D2747" t="n">
        <v>2</v>
      </c>
      <c r="E2747" t="n">
        <v>48</v>
      </c>
      <c r="F2747" t="n">
        <v>80</v>
      </c>
      <c r="G2747" t="n">
        <v>71</v>
      </c>
      <c r="H2747">
        <f>SUM(D2747:G2747)</f>
        <v/>
      </c>
      <c r="I2747">
        <f>AVERAGE(D2747:G2747)</f>
        <v/>
      </c>
    </row>
    <row r="2748">
      <c r="A2748" t="n">
        <v>2747</v>
      </c>
      <c r="B2748" t="inlineStr">
        <is>
          <t>Item-2747</t>
        </is>
      </c>
      <c r="C2748" t="inlineStr">
        <is>
          <t>D</t>
        </is>
      </c>
      <c r="D2748" t="n">
        <v>89</v>
      </c>
      <c r="E2748" t="n">
        <v>70</v>
      </c>
      <c r="F2748" t="n">
        <v>16</v>
      </c>
      <c r="G2748" t="n">
        <v>92</v>
      </c>
      <c r="H2748">
        <f>SUM(D2748:G2748)</f>
        <v/>
      </c>
      <c r="I2748">
        <f>AVERAGE(D2748:G2748)</f>
        <v/>
      </c>
    </row>
    <row r="2749">
      <c r="A2749" t="n">
        <v>2748</v>
      </c>
      <c r="B2749" t="inlineStr">
        <is>
          <t>Item-2748</t>
        </is>
      </c>
      <c r="C2749" t="inlineStr">
        <is>
          <t>C</t>
        </is>
      </c>
      <c r="D2749" t="n">
        <v>98</v>
      </c>
      <c r="E2749" t="n">
        <v>73</v>
      </c>
      <c r="F2749" t="n">
        <v>5</v>
      </c>
      <c r="G2749" t="n">
        <v>41</v>
      </c>
      <c r="H2749">
        <f>SUM(D2749:G2749)</f>
        <v/>
      </c>
      <c r="I2749">
        <f>AVERAGE(D2749:G2749)</f>
        <v/>
      </c>
    </row>
    <row r="2750">
      <c r="A2750" t="n">
        <v>2749</v>
      </c>
      <c r="B2750" t="inlineStr">
        <is>
          <t>Item-2749</t>
        </is>
      </c>
      <c r="C2750" t="inlineStr">
        <is>
          <t>B</t>
        </is>
      </c>
      <c r="D2750" t="n">
        <v>33</v>
      </c>
      <c r="E2750" t="n">
        <v>35</v>
      </c>
      <c r="F2750" t="n">
        <v>99</v>
      </c>
      <c r="G2750" t="n">
        <v>68</v>
      </c>
      <c r="H2750">
        <f>SUM(D2750:G2750)</f>
        <v/>
      </c>
      <c r="I2750">
        <f>AVERAGE(D2750:G2750)</f>
        <v/>
      </c>
    </row>
    <row r="2751">
      <c r="A2751" t="n">
        <v>2750</v>
      </c>
      <c r="B2751" t="inlineStr">
        <is>
          <t>Item-2750</t>
        </is>
      </c>
      <c r="C2751" t="inlineStr">
        <is>
          <t>D</t>
        </is>
      </c>
      <c r="D2751" t="n">
        <v>56</v>
      </c>
      <c r="E2751" t="n">
        <v>29</v>
      </c>
      <c r="F2751" t="n">
        <v>55</v>
      </c>
      <c r="G2751" t="n">
        <v>79</v>
      </c>
      <c r="H2751">
        <f>SUM(D2751:G2751)</f>
        <v/>
      </c>
      <c r="I2751">
        <f>AVERAGE(D2751:G2751)</f>
        <v/>
      </c>
    </row>
    <row r="2752">
      <c r="A2752" t="n">
        <v>2751</v>
      </c>
      <c r="B2752" t="inlineStr">
        <is>
          <t>Item-2751</t>
        </is>
      </c>
      <c r="C2752" t="inlineStr">
        <is>
          <t>D</t>
        </is>
      </c>
      <c r="D2752" t="n">
        <v>43</v>
      </c>
      <c r="E2752" t="n">
        <v>0</v>
      </c>
      <c r="F2752" t="n">
        <v>76</v>
      </c>
      <c r="G2752" t="n">
        <v>38</v>
      </c>
      <c r="H2752">
        <f>SUM(D2752:G2752)</f>
        <v/>
      </c>
      <c r="I2752">
        <f>AVERAGE(D2752:G2752)</f>
        <v/>
      </c>
    </row>
    <row r="2753">
      <c r="A2753" t="n">
        <v>2752</v>
      </c>
      <c r="B2753" t="inlineStr">
        <is>
          <t>Item-2752</t>
        </is>
      </c>
      <c r="C2753" t="inlineStr">
        <is>
          <t>A</t>
        </is>
      </c>
      <c r="D2753" t="n">
        <v>79</v>
      </c>
      <c r="E2753" t="n">
        <v>27</v>
      </c>
      <c r="F2753" t="n">
        <v>79</v>
      </c>
      <c r="G2753" t="n">
        <v>55</v>
      </c>
      <c r="H2753">
        <f>SUM(D2753:G2753)</f>
        <v/>
      </c>
      <c r="I2753">
        <f>AVERAGE(D2753:G2753)</f>
        <v/>
      </c>
    </row>
    <row r="2754">
      <c r="A2754" t="n">
        <v>2753</v>
      </c>
      <c r="B2754" t="inlineStr">
        <is>
          <t>Item-2753</t>
        </is>
      </c>
      <c r="C2754" t="inlineStr">
        <is>
          <t>D</t>
        </is>
      </c>
      <c r="D2754" t="n">
        <v>73</v>
      </c>
      <c r="E2754" t="n">
        <v>95</v>
      </c>
      <c r="F2754" t="n">
        <v>55</v>
      </c>
      <c r="G2754" t="n">
        <v>88</v>
      </c>
      <c r="H2754">
        <f>SUM(D2754:G2754)</f>
        <v/>
      </c>
      <c r="I2754">
        <f>AVERAGE(D2754:G2754)</f>
        <v/>
      </c>
    </row>
    <row r="2755">
      <c r="A2755" t="n">
        <v>2754</v>
      </c>
      <c r="B2755" t="inlineStr">
        <is>
          <t>Item-2754</t>
        </is>
      </c>
      <c r="C2755" t="inlineStr">
        <is>
          <t>C</t>
        </is>
      </c>
      <c r="D2755" t="n">
        <v>20</v>
      </c>
      <c r="E2755" t="n">
        <v>99</v>
      </c>
      <c r="F2755" t="n">
        <v>96</v>
      </c>
      <c r="G2755" t="n">
        <v>68</v>
      </c>
      <c r="H2755">
        <f>SUM(D2755:G2755)</f>
        <v/>
      </c>
      <c r="I2755">
        <f>AVERAGE(D2755:G2755)</f>
        <v/>
      </c>
    </row>
    <row r="2756">
      <c r="A2756" t="n">
        <v>2755</v>
      </c>
      <c r="B2756" t="inlineStr">
        <is>
          <t>Item-2755</t>
        </is>
      </c>
      <c r="C2756" t="inlineStr">
        <is>
          <t>B</t>
        </is>
      </c>
      <c r="D2756" t="n">
        <v>17</v>
      </c>
      <c r="E2756" t="n">
        <v>40</v>
      </c>
      <c r="F2756" t="n">
        <v>39</v>
      </c>
      <c r="G2756" t="n">
        <v>42</v>
      </c>
      <c r="H2756">
        <f>SUM(D2756:G2756)</f>
        <v/>
      </c>
      <c r="I2756">
        <f>AVERAGE(D2756:G2756)</f>
        <v/>
      </c>
    </row>
    <row r="2757">
      <c r="A2757" t="n">
        <v>2756</v>
      </c>
      <c r="B2757" t="inlineStr">
        <is>
          <t>Item-2756</t>
        </is>
      </c>
      <c r="C2757" t="inlineStr">
        <is>
          <t>A</t>
        </is>
      </c>
      <c r="D2757" t="n">
        <v>74</v>
      </c>
      <c r="E2757" t="n">
        <v>69</v>
      </c>
      <c r="F2757" t="n">
        <v>46</v>
      </c>
      <c r="G2757" t="n">
        <v>85</v>
      </c>
      <c r="H2757">
        <f>SUM(D2757:G2757)</f>
        <v/>
      </c>
      <c r="I2757">
        <f>AVERAGE(D2757:G2757)</f>
        <v/>
      </c>
    </row>
    <row r="2758">
      <c r="A2758" t="n">
        <v>2757</v>
      </c>
      <c r="B2758" t="inlineStr">
        <is>
          <t>Item-2757</t>
        </is>
      </c>
      <c r="C2758" t="inlineStr">
        <is>
          <t>A</t>
        </is>
      </c>
      <c r="D2758" t="n">
        <v>66</v>
      </c>
      <c r="E2758" t="n">
        <v>98</v>
      </c>
      <c r="F2758" t="n">
        <v>76</v>
      </c>
      <c r="G2758" t="n">
        <v>49</v>
      </c>
      <c r="H2758">
        <f>SUM(D2758:G2758)</f>
        <v/>
      </c>
      <c r="I2758">
        <f>AVERAGE(D2758:G2758)</f>
        <v/>
      </c>
    </row>
    <row r="2759">
      <c r="A2759" t="n">
        <v>2758</v>
      </c>
      <c r="B2759" t="inlineStr">
        <is>
          <t>Item-2758</t>
        </is>
      </c>
      <c r="C2759" t="inlineStr">
        <is>
          <t>A</t>
        </is>
      </c>
      <c r="D2759" t="n">
        <v>48</v>
      </c>
      <c r="E2759" t="n">
        <v>63</v>
      </c>
      <c r="F2759" t="n">
        <v>83</v>
      </c>
      <c r="G2759" t="n">
        <v>44</v>
      </c>
      <c r="H2759">
        <f>SUM(D2759:G2759)</f>
        <v/>
      </c>
      <c r="I2759">
        <f>AVERAGE(D2759:G2759)</f>
        <v/>
      </c>
    </row>
    <row r="2760">
      <c r="A2760" t="n">
        <v>2759</v>
      </c>
      <c r="B2760" t="inlineStr">
        <is>
          <t>Item-2759</t>
        </is>
      </c>
      <c r="C2760" t="inlineStr">
        <is>
          <t>C</t>
        </is>
      </c>
      <c r="D2760" t="n">
        <v>76</v>
      </c>
      <c r="E2760" t="n">
        <v>57</v>
      </c>
      <c r="F2760" t="n">
        <v>80</v>
      </c>
      <c r="G2760" t="n">
        <v>21</v>
      </c>
      <c r="H2760">
        <f>SUM(D2760:G2760)</f>
        <v/>
      </c>
      <c r="I2760">
        <f>AVERAGE(D2760:G2760)</f>
        <v/>
      </c>
    </row>
    <row r="2761">
      <c r="A2761" t="n">
        <v>2760</v>
      </c>
      <c r="B2761" t="inlineStr">
        <is>
          <t>Item-2760</t>
        </is>
      </c>
      <c r="C2761" t="inlineStr">
        <is>
          <t>C</t>
        </is>
      </c>
      <c r="D2761" t="n">
        <v>79</v>
      </c>
      <c r="E2761" t="n">
        <v>55</v>
      </c>
      <c r="F2761" t="n">
        <v>38</v>
      </c>
      <c r="G2761" t="n">
        <v>74</v>
      </c>
      <c r="H2761">
        <f>SUM(D2761:G2761)</f>
        <v/>
      </c>
      <c r="I2761">
        <f>AVERAGE(D2761:G2761)</f>
        <v/>
      </c>
    </row>
    <row r="2762">
      <c r="A2762" t="n">
        <v>2761</v>
      </c>
      <c r="B2762" t="inlineStr">
        <is>
          <t>Item-2761</t>
        </is>
      </c>
      <c r="C2762" t="inlineStr">
        <is>
          <t>A</t>
        </is>
      </c>
      <c r="D2762" t="n">
        <v>76</v>
      </c>
      <c r="E2762" t="n">
        <v>24</v>
      </c>
      <c r="F2762" t="n">
        <v>36</v>
      </c>
      <c r="G2762" t="n">
        <v>65</v>
      </c>
      <c r="H2762">
        <f>SUM(D2762:G2762)</f>
        <v/>
      </c>
      <c r="I2762">
        <f>AVERAGE(D2762:G2762)</f>
        <v/>
      </c>
    </row>
    <row r="2763">
      <c r="A2763" t="n">
        <v>2762</v>
      </c>
      <c r="B2763" t="inlineStr">
        <is>
          <t>Item-2762</t>
        </is>
      </c>
      <c r="C2763" t="inlineStr">
        <is>
          <t>B</t>
        </is>
      </c>
      <c r="D2763" t="n">
        <v>36</v>
      </c>
      <c r="E2763" t="n">
        <v>6</v>
      </c>
      <c r="F2763" t="n">
        <v>48</v>
      </c>
      <c r="G2763" t="n">
        <v>95</v>
      </c>
      <c r="H2763">
        <f>SUM(D2763:G2763)</f>
        <v/>
      </c>
      <c r="I2763">
        <f>AVERAGE(D2763:G2763)</f>
        <v/>
      </c>
    </row>
    <row r="2764">
      <c r="A2764" t="n">
        <v>2763</v>
      </c>
      <c r="B2764" t="inlineStr">
        <is>
          <t>Item-2763</t>
        </is>
      </c>
      <c r="C2764" t="inlineStr">
        <is>
          <t>C</t>
        </is>
      </c>
      <c r="D2764" t="n">
        <v>33</v>
      </c>
      <c r="E2764" t="n">
        <v>5</v>
      </c>
      <c r="F2764" t="n">
        <v>52</v>
      </c>
      <c r="G2764" t="n">
        <v>98</v>
      </c>
      <c r="H2764">
        <f>SUM(D2764:G2764)</f>
        <v/>
      </c>
      <c r="I2764">
        <f>AVERAGE(D2764:G2764)</f>
        <v/>
      </c>
    </row>
    <row r="2765">
      <c r="A2765" t="n">
        <v>2764</v>
      </c>
      <c r="B2765" t="inlineStr">
        <is>
          <t>Item-2764</t>
        </is>
      </c>
      <c r="C2765" t="inlineStr">
        <is>
          <t>C</t>
        </is>
      </c>
      <c r="D2765" t="n">
        <v>26</v>
      </c>
      <c r="E2765" t="n">
        <v>47</v>
      </c>
      <c r="F2765" t="n">
        <v>33</v>
      </c>
      <c r="G2765" t="n">
        <v>69</v>
      </c>
      <c r="H2765">
        <f>SUM(D2765:G2765)</f>
        <v/>
      </c>
      <c r="I2765">
        <f>AVERAGE(D2765:G2765)</f>
        <v/>
      </c>
    </row>
    <row r="2766">
      <c r="A2766" t="n">
        <v>2765</v>
      </c>
      <c r="B2766" t="inlineStr">
        <is>
          <t>Item-2765</t>
        </is>
      </c>
      <c r="C2766" t="inlineStr">
        <is>
          <t>B</t>
        </is>
      </c>
      <c r="D2766" t="n">
        <v>51</v>
      </c>
      <c r="E2766" t="n">
        <v>73</v>
      </c>
      <c r="F2766" t="n">
        <v>33</v>
      </c>
      <c r="G2766" t="n">
        <v>81</v>
      </c>
      <c r="H2766">
        <f>SUM(D2766:G2766)</f>
        <v/>
      </c>
      <c r="I2766">
        <f>AVERAGE(D2766:G2766)</f>
        <v/>
      </c>
    </row>
    <row r="2767">
      <c r="A2767" t="n">
        <v>2766</v>
      </c>
      <c r="B2767" t="inlineStr">
        <is>
          <t>Item-2766</t>
        </is>
      </c>
      <c r="C2767" t="inlineStr">
        <is>
          <t>B</t>
        </is>
      </c>
      <c r="D2767" t="n">
        <v>14</v>
      </c>
      <c r="E2767" t="n">
        <v>73</v>
      </c>
      <c r="F2767" t="n">
        <v>27</v>
      </c>
      <c r="G2767" t="n">
        <v>4</v>
      </c>
      <c r="H2767">
        <f>SUM(D2767:G2767)</f>
        <v/>
      </c>
      <c r="I2767">
        <f>AVERAGE(D2767:G2767)</f>
        <v/>
      </c>
    </row>
    <row r="2768">
      <c r="A2768" t="n">
        <v>2767</v>
      </c>
      <c r="B2768" t="inlineStr">
        <is>
          <t>Item-2767</t>
        </is>
      </c>
      <c r="C2768" t="inlineStr">
        <is>
          <t>C</t>
        </is>
      </c>
      <c r="D2768" t="n">
        <v>25</v>
      </c>
      <c r="E2768" t="n">
        <v>98</v>
      </c>
      <c r="F2768" t="n">
        <v>88</v>
      </c>
      <c r="G2768" t="n">
        <v>66</v>
      </c>
      <c r="H2768">
        <f>SUM(D2768:G2768)</f>
        <v/>
      </c>
      <c r="I2768">
        <f>AVERAGE(D2768:G2768)</f>
        <v/>
      </c>
    </row>
    <row r="2769">
      <c r="A2769" t="n">
        <v>2768</v>
      </c>
      <c r="B2769" t="inlineStr">
        <is>
          <t>Item-2768</t>
        </is>
      </c>
      <c r="C2769" t="inlineStr">
        <is>
          <t>D</t>
        </is>
      </c>
      <c r="D2769" t="n">
        <v>90</v>
      </c>
      <c r="E2769" t="n">
        <v>10</v>
      </c>
      <c r="F2769" t="n">
        <v>74</v>
      </c>
      <c r="G2769" t="n">
        <v>14</v>
      </c>
      <c r="H2769">
        <f>SUM(D2769:G2769)</f>
        <v/>
      </c>
      <c r="I2769">
        <f>AVERAGE(D2769:G2769)</f>
        <v/>
      </c>
    </row>
    <row r="2770">
      <c r="A2770" t="n">
        <v>2769</v>
      </c>
      <c r="B2770" t="inlineStr">
        <is>
          <t>Item-2769</t>
        </is>
      </c>
      <c r="C2770" t="inlineStr">
        <is>
          <t>B</t>
        </is>
      </c>
      <c r="D2770" t="n">
        <v>84</v>
      </c>
      <c r="E2770" t="n">
        <v>76</v>
      </c>
      <c r="F2770" t="n">
        <v>73</v>
      </c>
      <c r="G2770" t="n">
        <v>37</v>
      </c>
      <c r="H2770">
        <f>SUM(D2770:G2770)</f>
        <v/>
      </c>
      <c r="I2770">
        <f>AVERAGE(D2770:G2770)</f>
        <v/>
      </c>
    </row>
    <row r="2771">
      <c r="A2771" t="n">
        <v>2770</v>
      </c>
      <c r="B2771" t="inlineStr">
        <is>
          <t>Item-2770</t>
        </is>
      </c>
      <c r="C2771" t="inlineStr">
        <is>
          <t>B</t>
        </is>
      </c>
      <c r="D2771" t="n">
        <v>83</v>
      </c>
      <c r="E2771" t="n">
        <v>17</v>
      </c>
      <c r="F2771" t="n">
        <v>97</v>
      </c>
      <c r="G2771" t="n">
        <v>37</v>
      </c>
      <c r="H2771">
        <f>SUM(D2771:G2771)</f>
        <v/>
      </c>
      <c r="I2771">
        <f>AVERAGE(D2771:G2771)</f>
        <v/>
      </c>
    </row>
    <row r="2772">
      <c r="A2772" t="n">
        <v>2771</v>
      </c>
      <c r="B2772" t="inlineStr">
        <is>
          <t>Item-2771</t>
        </is>
      </c>
      <c r="C2772" t="inlineStr">
        <is>
          <t>D</t>
        </is>
      </c>
      <c r="D2772" t="n">
        <v>33</v>
      </c>
      <c r="E2772" t="n">
        <v>42</v>
      </c>
      <c r="F2772" t="n">
        <v>96</v>
      </c>
      <c r="G2772" t="n">
        <v>75</v>
      </c>
      <c r="H2772">
        <f>SUM(D2772:G2772)</f>
        <v/>
      </c>
      <c r="I2772">
        <f>AVERAGE(D2772:G2772)</f>
        <v/>
      </c>
    </row>
    <row r="2773">
      <c r="A2773" t="n">
        <v>2772</v>
      </c>
      <c r="B2773" t="inlineStr">
        <is>
          <t>Item-2772</t>
        </is>
      </c>
      <c r="C2773" t="inlineStr">
        <is>
          <t>D</t>
        </is>
      </c>
      <c r="D2773" t="n">
        <v>24</v>
      </c>
      <c r="E2773" t="n">
        <v>81</v>
      </c>
      <c r="F2773" t="n">
        <v>28</v>
      </c>
      <c r="G2773" t="n">
        <v>75</v>
      </c>
      <c r="H2773">
        <f>SUM(D2773:G2773)</f>
        <v/>
      </c>
      <c r="I2773">
        <f>AVERAGE(D2773:G2773)</f>
        <v/>
      </c>
    </row>
    <row r="2774">
      <c r="A2774" t="n">
        <v>2773</v>
      </c>
      <c r="B2774" t="inlineStr">
        <is>
          <t>Item-2773</t>
        </is>
      </c>
      <c r="C2774" t="inlineStr">
        <is>
          <t>B</t>
        </is>
      </c>
      <c r="D2774" t="n">
        <v>50</v>
      </c>
      <c r="E2774" t="n">
        <v>38</v>
      </c>
      <c r="F2774" t="n">
        <v>98</v>
      </c>
      <c r="G2774" t="n">
        <v>99</v>
      </c>
      <c r="H2774">
        <f>SUM(D2774:G2774)</f>
        <v/>
      </c>
      <c r="I2774">
        <f>AVERAGE(D2774:G2774)</f>
        <v/>
      </c>
    </row>
    <row r="2775">
      <c r="A2775" t="n">
        <v>2774</v>
      </c>
      <c r="B2775" t="inlineStr">
        <is>
          <t>Item-2774</t>
        </is>
      </c>
      <c r="C2775" t="inlineStr">
        <is>
          <t>A</t>
        </is>
      </c>
      <c r="D2775" t="n">
        <v>63</v>
      </c>
      <c r="E2775" t="n">
        <v>89</v>
      </c>
      <c r="F2775" t="n">
        <v>77</v>
      </c>
      <c r="G2775" t="n">
        <v>32</v>
      </c>
      <c r="H2775">
        <f>SUM(D2775:G2775)</f>
        <v/>
      </c>
      <c r="I2775">
        <f>AVERAGE(D2775:G2775)</f>
        <v/>
      </c>
    </row>
    <row r="2776">
      <c r="A2776" t="n">
        <v>2775</v>
      </c>
      <c r="B2776" t="inlineStr">
        <is>
          <t>Item-2775</t>
        </is>
      </c>
      <c r="C2776" t="inlineStr">
        <is>
          <t>B</t>
        </is>
      </c>
      <c r="D2776" t="n">
        <v>83</v>
      </c>
      <c r="E2776" t="n">
        <v>83</v>
      </c>
      <c r="F2776" t="n">
        <v>74</v>
      </c>
      <c r="G2776" t="n">
        <v>38</v>
      </c>
      <c r="H2776">
        <f>SUM(D2776:G2776)</f>
        <v/>
      </c>
      <c r="I2776">
        <f>AVERAGE(D2776:G2776)</f>
        <v/>
      </c>
    </row>
    <row r="2777">
      <c r="A2777" t="n">
        <v>2776</v>
      </c>
      <c r="B2777" t="inlineStr">
        <is>
          <t>Item-2776</t>
        </is>
      </c>
      <c r="C2777" t="inlineStr">
        <is>
          <t>B</t>
        </is>
      </c>
      <c r="D2777" t="n">
        <v>43</v>
      </c>
      <c r="E2777" t="n">
        <v>39</v>
      </c>
      <c r="F2777" t="n">
        <v>70</v>
      </c>
      <c r="G2777" t="n">
        <v>99</v>
      </c>
      <c r="H2777">
        <f>SUM(D2777:G2777)</f>
        <v/>
      </c>
      <c r="I2777">
        <f>AVERAGE(D2777:G2777)</f>
        <v/>
      </c>
    </row>
    <row r="2778">
      <c r="A2778" t="n">
        <v>2777</v>
      </c>
      <c r="B2778" t="inlineStr">
        <is>
          <t>Item-2777</t>
        </is>
      </c>
      <c r="C2778" t="inlineStr">
        <is>
          <t>B</t>
        </is>
      </c>
      <c r="D2778" t="n">
        <v>85</v>
      </c>
      <c r="E2778" t="n">
        <v>43</v>
      </c>
      <c r="F2778" t="n">
        <v>70</v>
      </c>
      <c r="G2778" t="n">
        <v>91</v>
      </c>
      <c r="H2778">
        <f>SUM(D2778:G2778)</f>
        <v/>
      </c>
      <c r="I2778">
        <f>AVERAGE(D2778:G2778)</f>
        <v/>
      </c>
    </row>
    <row r="2779">
      <c r="A2779" t="n">
        <v>2778</v>
      </c>
      <c r="B2779" t="inlineStr">
        <is>
          <t>Item-2778</t>
        </is>
      </c>
      <c r="C2779" t="inlineStr">
        <is>
          <t>C</t>
        </is>
      </c>
      <c r="D2779" t="n">
        <v>23</v>
      </c>
      <c r="E2779" t="n">
        <v>53</v>
      </c>
      <c r="F2779" t="n">
        <v>53</v>
      </c>
      <c r="G2779" t="n">
        <v>10</v>
      </c>
      <c r="H2779">
        <f>SUM(D2779:G2779)</f>
        <v/>
      </c>
      <c r="I2779">
        <f>AVERAGE(D2779:G2779)</f>
        <v/>
      </c>
    </row>
    <row r="2780">
      <c r="A2780" t="n">
        <v>2779</v>
      </c>
      <c r="B2780" t="inlineStr">
        <is>
          <t>Item-2779</t>
        </is>
      </c>
      <c r="C2780" t="inlineStr">
        <is>
          <t>B</t>
        </is>
      </c>
      <c r="D2780" t="n">
        <v>82</v>
      </c>
      <c r="E2780" t="n">
        <v>64</v>
      </c>
      <c r="F2780" t="n">
        <v>96</v>
      </c>
      <c r="G2780" t="n">
        <v>16</v>
      </c>
      <c r="H2780">
        <f>SUM(D2780:G2780)</f>
        <v/>
      </c>
      <c r="I2780">
        <f>AVERAGE(D2780:G2780)</f>
        <v/>
      </c>
    </row>
    <row r="2781">
      <c r="A2781" t="n">
        <v>2780</v>
      </c>
      <c r="B2781" t="inlineStr">
        <is>
          <t>Item-2780</t>
        </is>
      </c>
      <c r="C2781" t="inlineStr">
        <is>
          <t>C</t>
        </is>
      </c>
      <c r="D2781" t="n">
        <v>84</v>
      </c>
      <c r="E2781" t="n">
        <v>60</v>
      </c>
      <c r="F2781" t="n">
        <v>31</v>
      </c>
      <c r="G2781" t="n">
        <v>37</v>
      </c>
      <c r="H2781">
        <f>SUM(D2781:G2781)</f>
        <v/>
      </c>
      <c r="I2781">
        <f>AVERAGE(D2781:G2781)</f>
        <v/>
      </c>
    </row>
    <row r="2782">
      <c r="A2782" t="n">
        <v>2781</v>
      </c>
      <c r="B2782" t="inlineStr">
        <is>
          <t>Item-2781</t>
        </is>
      </c>
      <c r="C2782" t="inlineStr">
        <is>
          <t>B</t>
        </is>
      </c>
      <c r="D2782" t="n">
        <v>64</v>
      </c>
      <c r="E2782" t="n">
        <v>80</v>
      </c>
      <c r="F2782" t="n">
        <v>39</v>
      </c>
      <c r="G2782" t="n">
        <v>71</v>
      </c>
      <c r="H2782">
        <f>SUM(D2782:G2782)</f>
        <v/>
      </c>
      <c r="I2782">
        <f>AVERAGE(D2782:G2782)</f>
        <v/>
      </c>
    </row>
    <row r="2783">
      <c r="A2783" t="n">
        <v>2782</v>
      </c>
      <c r="B2783" t="inlineStr">
        <is>
          <t>Item-2782</t>
        </is>
      </c>
      <c r="C2783" t="inlineStr">
        <is>
          <t>A</t>
        </is>
      </c>
      <c r="D2783" t="n">
        <v>62</v>
      </c>
      <c r="E2783" t="n">
        <v>53</v>
      </c>
      <c r="F2783" t="n">
        <v>56</v>
      </c>
      <c r="G2783" t="n">
        <v>55</v>
      </c>
      <c r="H2783">
        <f>SUM(D2783:G2783)</f>
        <v/>
      </c>
      <c r="I2783">
        <f>AVERAGE(D2783:G2783)</f>
        <v/>
      </c>
    </row>
    <row r="2784">
      <c r="A2784" t="n">
        <v>2783</v>
      </c>
      <c r="B2784" t="inlineStr">
        <is>
          <t>Item-2783</t>
        </is>
      </c>
      <c r="C2784" t="inlineStr">
        <is>
          <t>C</t>
        </is>
      </c>
      <c r="D2784" t="n">
        <v>26</v>
      </c>
      <c r="E2784" t="n">
        <v>28</v>
      </c>
      <c r="F2784" t="n">
        <v>32</v>
      </c>
      <c r="G2784" t="n">
        <v>18</v>
      </c>
      <c r="H2784">
        <f>SUM(D2784:G2784)</f>
        <v/>
      </c>
      <c r="I2784">
        <f>AVERAGE(D2784:G2784)</f>
        <v/>
      </c>
    </row>
    <row r="2785">
      <c r="A2785" t="n">
        <v>2784</v>
      </c>
      <c r="B2785" t="inlineStr">
        <is>
          <t>Item-2784</t>
        </is>
      </c>
      <c r="C2785" t="inlineStr">
        <is>
          <t>A</t>
        </is>
      </c>
      <c r="D2785" t="n">
        <v>49</v>
      </c>
      <c r="E2785" t="n">
        <v>80</v>
      </c>
      <c r="F2785" t="n">
        <v>26</v>
      </c>
      <c r="G2785" t="n">
        <v>99</v>
      </c>
      <c r="H2785">
        <f>SUM(D2785:G2785)</f>
        <v/>
      </c>
      <c r="I2785">
        <f>AVERAGE(D2785:G2785)</f>
        <v/>
      </c>
    </row>
    <row r="2786">
      <c r="A2786" t="n">
        <v>2785</v>
      </c>
      <c r="B2786" t="inlineStr">
        <is>
          <t>Item-2785</t>
        </is>
      </c>
      <c r="C2786" t="inlineStr">
        <is>
          <t>D</t>
        </is>
      </c>
      <c r="D2786" t="n">
        <v>8</v>
      </c>
      <c r="E2786" t="n">
        <v>64</v>
      </c>
      <c r="F2786" t="n">
        <v>54</v>
      </c>
      <c r="G2786" t="n">
        <v>50</v>
      </c>
      <c r="H2786">
        <f>SUM(D2786:G2786)</f>
        <v/>
      </c>
      <c r="I2786">
        <f>AVERAGE(D2786:G2786)</f>
        <v/>
      </c>
    </row>
    <row r="2787">
      <c r="A2787" t="n">
        <v>2786</v>
      </c>
      <c r="B2787" t="inlineStr">
        <is>
          <t>Item-2786</t>
        </is>
      </c>
      <c r="C2787" t="inlineStr">
        <is>
          <t>A</t>
        </is>
      </c>
      <c r="D2787" t="n">
        <v>25</v>
      </c>
      <c r="E2787" t="n">
        <v>75</v>
      </c>
      <c r="F2787" t="n">
        <v>55</v>
      </c>
      <c r="G2787" t="n">
        <v>19</v>
      </c>
      <c r="H2787">
        <f>SUM(D2787:G2787)</f>
        <v/>
      </c>
      <c r="I2787">
        <f>AVERAGE(D2787:G2787)</f>
        <v/>
      </c>
    </row>
    <row r="2788">
      <c r="A2788" t="n">
        <v>2787</v>
      </c>
      <c r="B2788" t="inlineStr">
        <is>
          <t>Item-2787</t>
        </is>
      </c>
      <c r="C2788" t="inlineStr">
        <is>
          <t>C</t>
        </is>
      </c>
      <c r="D2788" t="n">
        <v>11</v>
      </c>
      <c r="E2788" t="n">
        <v>47</v>
      </c>
      <c r="F2788" t="n">
        <v>67</v>
      </c>
      <c r="G2788" t="n">
        <v>70</v>
      </c>
      <c r="H2788">
        <f>SUM(D2788:G2788)</f>
        <v/>
      </c>
      <c r="I2788">
        <f>AVERAGE(D2788:G2788)</f>
        <v/>
      </c>
    </row>
    <row r="2789">
      <c r="A2789" t="n">
        <v>2788</v>
      </c>
      <c r="B2789" t="inlineStr">
        <is>
          <t>Item-2788</t>
        </is>
      </c>
      <c r="C2789" t="inlineStr">
        <is>
          <t>A</t>
        </is>
      </c>
      <c r="D2789" t="n">
        <v>99</v>
      </c>
      <c r="E2789" t="n">
        <v>22</v>
      </c>
      <c r="F2789" t="n">
        <v>7</v>
      </c>
      <c r="G2789" t="n">
        <v>53</v>
      </c>
      <c r="H2789">
        <f>SUM(D2789:G2789)</f>
        <v/>
      </c>
      <c r="I2789">
        <f>AVERAGE(D2789:G2789)</f>
        <v/>
      </c>
    </row>
    <row r="2790">
      <c r="A2790" t="n">
        <v>2789</v>
      </c>
      <c r="B2790" t="inlineStr">
        <is>
          <t>Item-2789</t>
        </is>
      </c>
      <c r="C2790" t="inlineStr">
        <is>
          <t>C</t>
        </is>
      </c>
      <c r="D2790" t="n">
        <v>65</v>
      </c>
      <c r="E2790" t="n">
        <v>95</v>
      </c>
      <c r="F2790" t="n">
        <v>29</v>
      </c>
      <c r="G2790" t="n">
        <v>100</v>
      </c>
      <c r="H2790">
        <f>SUM(D2790:G2790)</f>
        <v/>
      </c>
      <c r="I2790">
        <f>AVERAGE(D2790:G2790)</f>
        <v/>
      </c>
    </row>
    <row r="2791">
      <c r="A2791" t="n">
        <v>2790</v>
      </c>
      <c r="B2791" t="inlineStr">
        <is>
          <t>Item-2790</t>
        </is>
      </c>
      <c r="C2791" t="inlineStr">
        <is>
          <t>A</t>
        </is>
      </c>
      <c r="D2791" t="n">
        <v>45</v>
      </c>
      <c r="E2791" t="n">
        <v>93</v>
      </c>
      <c r="F2791" t="n">
        <v>65</v>
      </c>
      <c r="G2791" t="n">
        <v>58</v>
      </c>
      <c r="H2791">
        <f>SUM(D2791:G2791)</f>
        <v/>
      </c>
      <c r="I2791">
        <f>AVERAGE(D2791:G2791)</f>
        <v/>
      </c>
    </row>
    <row r="2792">
      <c r="A2792" t="n">
        <v>2791</v>
      </c>
      <c r="B2792" t="inlineStr">
        <is>
          <t>Item-2791</t>
        </is>
      </c>
      <c r="C2792" t="inlineStr">
        <is>
          <t>D</t>
        </is>
      </c>
      <c r="D2792" t="n">
        <v>21</v>
      </c>
      <c r="E2792" t="n">
        <v>66</v>
      </c>
      <c r="F2792" t="n">
        <v>96</v>
      </c>
      <c r="G2792" t="n">
        <v>22</v>
      </c>
      <c r="H2792">
        <f>SUM(D2792:G2792)</f>
        <v/>
      </c>
      <c r="I2792">
        <f>AVERAGE(D2792:G2792)</f>
        <v/>
      </c>
    </row>
    <row r="2793">
      <c r="A2793" t="n">
        <v>2792</v>
      </c>
      <c r="B2793" t="inlineStr">
        <is>
          <t>Item-2792</t>
        </is>
      </c>
      <c r="C2793" t="inlineStr">
        <is>
          <t>D</t>
        </is>
      </c>
      <c r="D2793" t="n">
        <v>86</v>
      </c>
      <c r="E2793" t="n">
        <v>34</v>
      </c>
      <c r="F2793" t="n">
        <v>82</v>
      </c>
      <c r="G2793" t="n">
        <v>3</v>
      </c>
      <c r="H2793">
        <f>SUM(D2793:G2793)</f>
        <v/>
      </c>
      <c r="I2793">
        <f>AVERAGE(D2793:G2793)</f>
        <v/>
      </c>
    </row>
    <row r="2794">
      <c r="A2794" t="n">
        <v>2793</v>
      </c>
      <c r="B2794" t="inlineStr">
        <is>
          <t>Item-2793</t>
        </is>
      </c>
      <c r="C2794" t="inlineStr">
        <is>
          <t>A</t>
        </is>
      </c>
      <c r="D2794" t="n">
        <v>20</v>
      </c>
      <c r="E2794" t="n">
        <v>56</v>
      </c>
      <c r="F2794" t="n">
        <v>44</v>
      </c>
      <c r="G2794" t="n">
        <v>38</v>
      </c>
      <c r="H2794">
        <f>SUM(D2794:G2794)</f>
        <v/>
      </c>
      <c r="I2794">
        <f>AVERAGE(D2794:G2794)</f>
        <v/>
      </c>
    </row>
    <row r="2795">
      <c r="A2795" t="n">
        <v>2794</v>
      </c>
      <c r="B2795" t="inlineStr">
        <is>
          <t>Item-2794</t>
        </is>
      </c>
      <c r="C2795" t="inlineStr">
        <is>
          <t>C</t>
        </is>
      </c>
      <c r="D2795" t="n">
        <v>82</v>
      </c>
      <c r="E2795" t="n">
        <v>62</v>
      </c>
      <c r="F2795" t="n">
        <v>42</v>
      </c>
      <c r="G2795" t="n">
        <v>2</v>
      </c>
      <c r="H2795">
        <f>SUM(D2795:G2795)</f>
        <v/>
      </c>
      <c r="I2795">
        <f>AVERAGE(D2795:G2795)</f>
        <v/>
      </c>
    </row>
    <row r="2796">
      <c r="A2796" t="n">
        <v>2795</v>
      </c>
      <c r="B2796" t="inlineStr">
        <is>
          <t>Item-2795</t>
        </is>
      </c>
      <c r="C2796" t="inlineStr">
        <is>
          <t>D</t>
        </is>
      </c>
      <c r="D2796" t="n">
        <v>47</v>
      </c>
      <c r="E2796" t="n">
        <v>30</v>
      </c>
      <c r="F2796" t="n">
        <v>10</v>
      </c>
      <c r="G2796" t="n">
        <v>62</v>
      </c>
      <c r="H2796">
        <f>SUM(D2796:G2796)</f>
        <v/>
      </c>
      <c r="I2796">
        <f>AVERAGE(D2796:G2796)</f>
        <v/>
      </c>
    </row>
    <row r="2797">
      <c r="A2797" t="n">
        <v>2796</v>
      </c>
      <c r="B2797" t="inlineStr">
        <is>
          <t>Item-2796</t>
        </is>
      </c>
      <c r="C2797" t="inlineStr">
        <is>
          <t>A</t>
        </is>
      </c>
      <c r="D2797" t="n">
        <v>72</v>
      </c>
      <c r="E2797" t="n">
        <v>39</v>
      </c>
      <c r="F2797" t="n">
        <v>59</v>
      </c>
      <c r="G2797" t="n">
        <v>98</v>
      </c>
      <c r="H2797">
        <f>SUM(D2797:G2797)</f>
        <v/>
      </c>
      <c r="I2797">
        <f>AVERAGE(D2797:G2797)</f>
        <v/>
      </c>
    </row>
    <row r="2798">
      <c r="A2798" t="n">
        <v>2797</v>
      </c>
      <c r="B2798" t="inlineStr">
        <is>
          <t>Item-2797</t>
        </is>
      </c>
      <c r="C2798" t="inlineStr">
        <is>
          <t>A</t>
        </is>
      </c>
      <c r="D2798" t="n">
        <v>11</v>
      </c>
      <c r="E2798" t="n">
        <v>19</v>
      </c>
      <c r="F2798" t="n">
        <v>51</v>
      </c>
      <c r="G2798" t="n">
        <v>38</v>
      </c>
      <c r="H2798">
        <f>SUM(D2798:G2798)</f>
        <v/>
      </c>
      <c r="I2798">
        <f>AVERAGE(D2798:G2798)</f>
        <v/>
      </c>
    </row>
    <row r="2799">
      <c r="A2799" t="n">
        <v>2798</v>
      </c>
      <c r="B2799" t="inlineStr">
        <is>
          <t>Item-2798</t>
        </is>
      </c>
      <c r="C2799" t="inlineStr">
        <is>
          <t>B</t>
        </is>
      </c>
      <c r="D2799" t="n">
        <v>59</v>
      </c>
      <c r="E2799" t="n">
        <v>25</v>
      </c>
      <c r="F2799" t="n">
        <v>7</v>
      </c>
      <c r="G2799" t="n">
        <v>34</v>
      </c>
      <c r="H2799">
        <f>SUM(D2799:G2799)</f>
        <v/>
      </c>
      <c r="I2799">
        <f>AVERAGE(D2799:G2799)</f>
        <v/>
      </c>
    </row>
    <row r="2800">
      <c r="A2800" t="n">
        <v>2799</v>
      </c>
      <c r="B2800" t="inlineStr">
        <is>
          <t>Item-2799</t>
        </is>
      </c>
      <c r="C2800" t="inlineStr">
        <is>
          <t>D</t>
        </is>
      </c>
      <c r="D2800" t="n">
        <v>82</v>
      </c>
      <c r="E2800" t="n">
        <v>12</v>
      </c>
      <c r="F2800" t="n">
        <v>29</v>
      </c>
      <c r="G2800" t="n">
        <v>5</v>
      </c>
      <c r="H2800">
        <f>SUM(D2800:G2800)</f>
        <v/>
      </c>
      <c r="I2800">
        <f>AVERAGE(D2800:G2800)</f>
        <v/>
      </c>
    </row>
    <row r="2801">
      <c r="A2801" t="n">
        <v>2800</v>
      </c>
      <c r="B2801" t="inlineStr">
        <is>
          <t>Item-2800</t>
        </is>
      </c>
      <c r="C2801" t="inlineStr">
        <is>
          <t>A</t>
        </is>
      </c>
      <c r="D2801" t="n">
        <v>31</v>
      </c>
      <c r="E2801" t="n">
        <v>30</v>
      </c>
      <c r="F2801" t="n">
        <v>10</v>
      </c>
      <c r="G2801" t="n">
        <v>71</v>
      </c>
      <c r="H2801">
        <f>SUM(D2801:G2801)</f>
        <v/>
      </c>
      <c r="I2801">
        <f>AVERAGE(D2801:G2801)</f>
        <v/>
      </c>
    </row>
    <row r="2802">
      <c r="A2802" t="n">
        <v>2801</v>
      </c>
      <c r="B2802" t="inlineStr">
        <is>
          <t>Item-2801</t>
        </is>
      </c>
      <c r="C2802" t="inlineStr">
        <is>
          <t>C</t>
        </is>
      </c>
      <c r="D2802" t="n">
        <v>79</v>
      </c>
      <c r="E2802" t="n">
        <v>76</v>
      </c>
      <c r="F2802" t="n">
        <v>40</v>
      </c>
      <c r="G2802" t="n">
        <v>0</v>
      </c>
      <c r="H2802">
        <f>SUM(D2802:G2802)</f>
        <v/>
      </c>
      <c r="I2802">
        <f>AVERAGE(D2802:G2802)</f>
        <v/>
      </c>
    </row>
    <row r="2803">
      <c r="A2803" t="n">
        <v>2802</v>
      </c>
      <c r="B2803" t="inlineStr">
        <is>
          <t>Item-2802</t>
        </is>
      </c>
      <c r="C2803" t="inlineStr">
        <is>
          <t>D</t>
        </is>
      </c>
      <c r="D2803" t="n">
        <v>33</v>
      </c>
      <c r="E2803" t="n">
        <v>82</v>
      </c>
      <c r="F2803" t="n">
        <v>82</v>
      </c>
      <c r="G2803" t="n">
        <v>35</v>
      </c>
      <c r="H2803">
        <f>SUM(D2803:G2803)</f>
        <v/>
      </c>
      <c r="I2803">
        <f>AVERAGE(D2803:G2803)</f>
        <v/>
      </c>
    </row>
    <row r="2804">
      <c r="A2804" t="n">
        <v>2803</v>
      </c>
      <c r="B2804" t="inlineStr">
        <is>
          <t>Item-2803</t>
        </is>
      </c>
      <c r="C2804" t="inlineStr">
        <is>
          <t>D</t>
        </is>
      </c>
      <c r="D2804" t="n">
        <v>50</v>
      </c>
      <c r="E2804" t="n">
        <v>4</v>
      </c>
      <c r="F2804" t="n">
        <v>77</v>
      </c>
      <c r="G2804" t="n">
        <v>16</v>
      </c>
      <c r="H2804">
        <f>SUM(D2804:G2804)</f>
        <v/>
      </c>
      <c r="I2804">
        <f>AVERAGE(D2804:G2804)</f>
        <v/>
      </c>
    </row>
    <row r="2805">
      <c r="A2805" t="n">
        <v>2804</v>
      </c>
      <c r="B2805" t="inlineStr">
        <is>
          <t>Item-2804</t>
        </is>
      </c>
      <c r="C2805" t="inlineStr">
        <is>
          <t>B</t>
        </is>
      </c>
      <c r="D2805" t="n">
        <v>69</v>
      </c>
      <c r="E2805" t="n">
        <v>60</v>
      </c>
      <c r="F2805" t="n">
        <v>69</v>
      </c>
      <c r="G2805" t="n">
        <v>14</v>
      </c>
      <c r="H2805">
        <f>SUM(D2805:G2805)</f>
        <v/>
      </c>
      <c r="I2805">
        <f>AVERAGE(D2805:G2805)</f>
        <v/>
      </c>
    </row>
    <row r="2806">
      <c r="A2806" t="n">
        <v>2805</v>
      </c>
      <c r="B2806" t="inlineStr">
        <is>
          <t>Item-2805</t>
        </is>
      </c>
      <c r="C2806" t="inlineStr">
        <is>
          <t>D</t>
        </is>
      </c>
      <c r="D2806" t="n">
        <v>84</v>
      </c>
      <c r="E2806" t="n">
        <v>63</v>
      </c>
      <c r="F2806" t="n">
        <v>95</v>
      </c>
      <c r="G2806" t="n">
        <v>73</v>
      </c>
      <c r="H2806">
        <f>SUM(D2806:G2806)</f>
        <v/>
      </c>
      <c r="I2806">
        <f>AVERAGE(D2806:G2806)</f>
        <v/>
      </c>
    </row>
    <row r="2807">
      <c r="A2807" t="n">
        <v>2806</v>
      </c>
      <c r="B2807" t="inlineStr">
        <is>
          <t>Item-2806</t>
        </is>
      </c>
      <c r="C2807" t="inlineStr">
        <is>
          <t>B</t>
        </is>
      </c>
      <c r="D2807" t="n">
        <v>95</v>
      </c>
      <c r="E2807" t="n">
        <v>97</v>
      </c>
      <c r="F2807" t="n">
        <v>74</v>
      </c>
      <c r="G2807" t="n">
        <v>88</v>
      </c>
      <c r="H2807">
        <f>SUM(D2807:G2807)</f>
        <v/>
      </c>
      <c r="I2807">
        <f>AVERAGE(D2807:G2807)</f>
        <v/>
      </c>
    </row>
    <row r="2808">
      <c r="A2808" t="n">
        <v>2807</v>
      </c>
      <c r="B2808" t="inlineStr">
        <is>
          <t>Item-2807</t>
        </is>
      </c>
      <c r="C2808" t="inlineStr">
        <is>
          <t>D</t>
        </is>
      </c>
      <c r="D2808" t="n">
        <v>75</v>
      </c>
      <c r="E2808" t="n">
        <v>80</v>
      </c>
      <c r="F2808" t="n">
        <v>69</v>
      </c>
      <c r="G2808" t="n">
        <v>18</v>
      </c>
      <c r="H2808">
        <f>SUM(D2808:G2808)</f>
        <v/>
      </c>
      <c r="I2808">
        <f>AVERAGE(D2808:G2808)</f>
        <v/>
      </c>
    </row>
    <row r="2809">
      <c r="A2809" t="n">
        <v>2808</v>
      </c>
      <c r="B2809" t="inlineStr">
        <is>
          <t>Item-2808</t>
        </is>
      </c>
      <c r="C2809" t="inlineStr">
        <is>
          <t>A</t>
        </is>
      </c>
      <c r="D2809" t="n">
        <v>70</v>
      </c>
      <c r="E2809" t="n">
        <v>97</v>
      </c>
      <c r="F2809" t="n">
        <v>36</v>
      </c>
      <c r="G2809" t="n">
        <v>86</v>
      </c>
      <c r="H2809">
        <f>SUM(D2809:G2809)</f>
        <v/>
      </c>
      <c r="I2809">
        <f>AVERAGE(D2809:G2809)</f>
        <v/>
      </c>
    </row>
    <row r="2810">
      <c r="A2810" t="n">
        <v>2809</v>
      </c>
      <c r="B2810" t="inlineStr">
        <is>
          <t>Item-2809</t>
        </is>
      </c>
      <c r="C2810" t="inlineStr">
        <is>
          <t>D</t>
        </is>
      </c>
      <c r="D2810" t="n">
        <v>81</v>
      </c>
      <c r="E2810" t="n">
        <v>88</v>
      </c>
      <c r="F2810" t="n">
        <v>22</v>
      </c>
      <c r="G2810" t="n">
        <v>65</v>
      </c>
      <c r="H2810">
        <f>SUM(D2810:G2810)</f>
        <v/>
      </c>
      <c r="I2810">
        <f>AVERAGE(D2810:G2810)</f>
        <v/>
      </c>
    </row>
    <row r="2811">
      <c r="A2811" t="n">
        <v>2810</v>
      </c>
      <c r="B2811" t="inlineStr">
        <is>
          <t>Item-2810</t>
        </is>
      </c>
      <c r="C2811" t="inlineStr">
        <is>
          <t>A</t>
        </is>
      </c>
      <c r="D2811" t="n">
        <v>10</v>
      </c>
      <c r="E2811" t="n">
        <v>83</v>
      </c>
      <c r="F2811" t="n">
        <v>34</v>
      </c>
      <c r="G2811" t="n">
        <v>48</v>
      </c>
      <c r="H2811">
        <f>SUM(D2811:G2811)</f>
        <v/>
      </c>
      <c r="I2811">
        <f>AVERAGE(D2811:G2811)</f>
        <v/>
      </c>
    </row>
    <row r="2812">
      <c r="A2812" t="n">
        <v>2811</v>
      </c>
      <c r="B2812" t="inlineStr">
        <is>
          <t>Item-2811</t>
        </is>
      </c>
      <c r="C2812" t="inlineStr">
        <is>
          <t>A</t>
        </is>
      </c>
      <c r="D2812" t="n">
        <v>2</v>
      </c>
      <c r="E2812" t="n">
        <v>7</v>
      </c>
      <c r="F2812" t="n">
        <v>51</v>
      </c>
      <c r="G2812" t="n">
        <v>34</v>
      </c>
      <c r="H2812">
        <f>SUM(D2812:G2812)</f>
        <v/>
      </c>
      <c r="I2812">
        <f>AVERAGE(D2812:G2812)</f>
        <v/>
      </c>
    </row>
    <row r="2813">
      <c r="A2813" t="n">
        <v>2812</v>
      </c>
      <c r="B2813" t="inlineStr">
        <is>
          <t>Item-2812</t>
        </is>
      </c>
      <c r="C2813" t="inlineStr">
        <is>
          <t>C</t>
        </is>
      </c>
      <c r="D2813" t="n">
        <v>62</v>
      </c>
      <c r="E2813" t="n">
        <v>32</v>
      </c>
      <c r="F2813" t="n">
        <v>79</v>
      </c>
      <c r="G2813" t="n">
        <v>43</v>
      </c>
      <c r="H2813">
        <f>SUM(D2813:G2813)</f>
        <v/>
      </c>
      <c r="I2813">
        <f>AVERAGE(D2813:G2813)</f>
        <v/>
      </c>
    </row>
    <row r="2814">
      <c r="A2814" t="n">
        <v>2813</v>
      </c>
      <c r="B2814" t="inlineStr">
        <is>
          <t>Item-2813</t>
        </is>
      </c>
      <c r="C2814" t="inlineStr">
        <is>
          <t>A</t>
        </is>
      </c>
      <c r="D2814" t="n">
        <v>56</v>
      </c>
      <c r="E2814" t="n">
        <v>58</v>
      </c>
      <c r="F2814" t="n">
        <v>53</v>
      </c>
      <c r="G2814" t="n">
        <v>47</v>
      </c>
      <c r="H2814">
        <f>SUM(D2814:G2814)</f>
        <v/>
      </c>
      <c r="I2814">
        <f>AVERAGE(D2814:G2814)</f>
        <v/>
      </c>
    </row>
    <row r="2815">
      <c r="A2815" t="n">
        <v>2814</v>
      </c>
      <c r="B2815" t="inlineStr">
        <is>
          <t>Item-2814</t>
        </is>
      </c>
      <c r="C2815" t="inlineStr">
        <is>
          <t>D</t>
        </is>
      </c>
      <c r="D2815" t="n">
        <v>32</v>
      </c>
      <c r="E2815" t="n">
        <v>93</v>
      </c>
      <c r="F2815" t="n">
        <v>25</v>
      </c>
      <c r="G2815" t="n">
        <v>15</v>
      </c>
      <c r="H2815">
        <f>SUM(D2815:G2815)</f>
        <v/>
      </c>
      <c r="I2815">
        <f>AVERAGE(D2815:G2815)</f>
        <v/>
      </c>
    </row>
    <row r="2816">
      <c r="A2816" t="n">
        <v>2815</v>
      </c>
      <c r="B2816" t="inlineStr">
        <is>
          <t>Item-2815</t>
        </is>
      </c>
      <c r="C2816" t="inlineStr">
        <is>
          <t>A</t>
        </is>
      </c>
      <c r="D2816" t="n">
        <v>9</v>
      </c>
      <c r="E2816" t="n">
        <v>82</v>
      </c>
      <c r="F2816" t="n">
        <v>82</v>
      </c>
      <c r="G2816" t="n">
        <v>75</v>
      </c>
      <c r="H2816">
        <f>SUM(D2816:G2816)</f>
        <v/>
      </c>
      <c r="I2816">
        <f>AVERAGE(D2816:G2816)</f>
        <v/>
      </c>
    </row>
    <row r="2817">
      <c r="A2817" t="n">
        <v>2816</v>
      </c>
      <c r="B2817" t="inlineStr">
        <is>
          <t>Item-2816</t>
        </is>
      </c>
      <c r="C2817" t="inlineStr">
        <is>
          <t>B</t>
        </is>
      </c>
      <c r="D2817" t="n">
        <v>86</v>
      </c>
      <c r="E2817" t="n">
        <v>1</v>
      </c>
      <c r="F2817" t="n">
        <v>72</v>
      </c>
      <c r="G2817" t="n">
        <v>36</v>
      </c>
      <c r="H2817">
        <f>SUM(D2817:G2817)</f>
        <v/>
      </c>
      <c r="I2817">
        <f>AVERAGE(D2817:G2817)</f>
        <v/>
      </c>
    </row>
    <row r="2818">
      <c r="A2818" t="n">
        <v>2817</v>
      </c>
      <c r="B2818" t="inlineStr">
        <is>
          <t>Item-2817</t>
        </is>
      </c>
      <c r="C2818" t="inlineStr">
        <is>
          <t>B</t>
        </is>
      </c>
      <c r="D2818" t="n">
        <v>58</v>
      </c>
      <c r="E2818" t="n">
        <v>65</v>
      </c>
      <c r="F2818" t="n">
        <v>81</v>
      </c>
      <c r="G2818" t="n">
        <v>50</v>
      </c>
      <c r="H2818">
        <f>SUM(D2818:G2818)</f>
        <v/>
      </c>
      <c r="I2818">
        <f>AVERAGE(D2818:G2818)</f>
        <v/>
      </c>
    </row>
    <row r="2819">
      <c r="A2819" t="n">
        <v>2818</v>
      </c>
      <c r="B2819" t="inlineStr">
        <is>
          <t>Item-2818</t>
        </is>
      </c>
      <c r="C2819" t="inlineStr">
        <is>
          <t>A</t>
        </is>
      </c>
      <c r="D2819" t="n">
        <v>57</v>
      </c>
      <c r="E2819" t="n">
        <v>65</v>
      </c>
      <c r="F2819" t="n">
        <v>7</v>
      </c>
      <c r="G2819" t="n">
        <v>91</v>
      </c>
      <c r="H2819">
        <f>SUM(D2819:G2819)</f>
        <v/>
      </c>
      <c r="I2819">
        <f>AVERAGE(D2819:G2819)</f>
        <v/>
      </c>
    </row>
    <row r="2820">
      <c r="A2820" t="n">
        <v>2819</v>
      </c>
      <c r="B2820" t="inlineStr">
        <is>
          <t>Item-2819</t>
        </is>
      </c>
      <c r="C2820" t="inlineStr">
        <is>
          <t>D</t>
        </is>
      </c>
      <c r="D2820" t="n">
        <v>80</v>
      </c>
      <c r="E2820" t="n">
        <v>30</v>
      </c>
      <c r="F2820" t="n">
        <v>73</v>
      </c>
      <c r="G2820" t="n">
        <v>83</v>
      </c>
      <c r="H2820">
        <f>SUM(D2820:G2820)</f>
        <v/>
      </c>
      <c r="I2820">
        <f>AVERAGE(D2820:G2820)</f>
        <v/>
      </c>
    </row>
    <row r="2821">
      <c r="A2821" t="n">
        <v>2820</v>
      </c>
      <c r="B2821" t="inlineStr">
        <is>
          <t>Item-2820</t>
        </is>
      </c>
      <c r="C2821" t="inlineStr">
        <is>
          <t>A</t>
        </is>
      </c>
      <c r="D2821" t="n">
        <v>73</v>
      </c>
      <c r="E2821" t="n">
        <v>49</v>
      </c>
      <c r="F2821" t="n">
        <v>58</v>
      </c>
      <c r="G2821" t="n">
        <v>2</v>
      </c>
      <c r="H2821">
        <f>SUM(D2821:G2821)</f>
        <v/>
      </c>
      <c r="I2821">
        <f>AVERAGE(D2821:G2821)</f>
        <v/>
      </c>
    </row>
    <row r="2822">
      <c r="A2822" t="n">
        <v>2821</v>
      </c>
      <c r="B2822" t="inlineStr">
        <is>
          <t>Item-2821</t>
        </is>
      </c>
      <c r="C2822" t="inlineStr">
        <is>
          <t>A</t>
        </is>
      </c>
      <c r="D2822" t="n">
        <v>90</v>
      </c>
      <c r="E2822" t="n">
        <v>55</v>
      </c>
      <c r="F2822" t="n">
        <v>56</v>
      </c>
      <c r="G2822" t="n">
        <v>79</v>
      </c>
      <c r="H2822">
        <f>SUM(D2822:G2822)</f>
        <v/>
      </c>
      <c r="I2822">
        <f>AVERAGE(D2822:G2822)</f>
        <v/>
      </c>
    </row>
    <row r="2823">
      <c r="A2823" t="n">
        <v>2822</v>
      </c>
      <c r="B2823" t="inlineStr">
        <is>
          <t>Item-2822</t>
        </is>
      </c>
      <c r="C2823" t="inlineStr">
        <is>
          <t>C</t>
        </is>
      </c>
      <c r="D2823" t="n">
        <v>13</v>
      </c>
      <c r="E2823" t="n">
        <v>12</v>
      </c>
      <c r="F2823" t="n">
        <v>46</v>
      </c>
      <c r="G2823" t="n">
        <v>67</v>
      </c>
      <c r="H2823">
        <f>SUM(D2823:G2823)</f>
        <v/>
      </c>
      <c r="I2823">
        <f>AVERAGE(D2823:G2823)</f>
        <v/>
      </c>
    </row>
    <row r="2824">
      <c r="A2824" t="n">
        <v>2823</v>
      </c>
      <c r="B2824" t="inlineStr">
        <is>
          <t>Item-2823</t>
        </is>
      </c>
      <c r="C2824" t="inlineStr">
        <is>
          <t>B</t>
        </is>
      </c>
      <c r="D2824" t="n">
        <v>12</v>
      </c>
      <c r="E2824" t="n">
        <v>86</v>
      </c>
      <c r="F2824" t="n">
        <v>23</v>
      </c>
      <c r="G2824" t="n">
        <v>91</v>
      </c>
      <c r="H2824">
        <f>SUM(D2824:G2824)</f>
        <v/>
      </c>
      <c r="I2824">
        <f>AVERAGE(D2824:G2824)</f>
        <v/>
      </c>
    </row>
    <row r="2825">
      <c r="A2825" t="n">
        <v>2824</v>
      </c>
      <c r="B2825" t="inlineStr">
        <is>
          <t>Item-2824</t>
        </is>
      </c>
      <c r="C2825" t="inlineStr">
        <is>
          <t>D</t>
        </is>
      </c>
      <c r="D2825" t="n">
        <v>87</v>
      </c>
      <c r="E2825" t="n">
        <v>41</v>
      </c>
      <c r="F2825" t="n">
        <v>21</v>
      </c>
      <c r="G2825" t="n">
        <v>77</v>
      </c>
      <c r="H2825">
        <f>SUM(D2825:G2825)</f>
        <v/>
      </c>
      <c r="I2825">
        <f>AVERAGE(D2825:G2825)</f>
        <v/>
      </c>
    </row>
    <row r="2826">
      <c r="A2826" t="n">
        <v>2825</v>
      </c>
      <c r="B2826" t="inlineStr">
        <is>
          <t>Item-2825</t>
        </is>
      </c>
      <c r="C2826" t="inlineStr">
        <is>
          <t>D</t>
        </is>
      </c>
      <c r="D2826" t="n">
        <v>97</v>
      </c>
      <c r="E2826" t="n">
        <v>21</v>
      </c>
      <c r="F2826" t="n">
        <v>24</v>
      </c>
      <c r="G2826" t="n">
        <v>64</v>
      </c>
      <c r="H2826">
        <f>SUM(D2826:G2826)</f>
        <v/>
      </c>
      <c r="I2826">
        <f>AVERAGE(D2826:G2826)</f>
        <v/>
      </c>
    </row>
    <row r="2827">
      <c r="A2827" t="n">
        <v>2826</v>
      </c>
      <c r="B2827" t="inlineStr">
        <is>
          <t>Item-2826</t>
        </is>
      </c>
      <c r="C2827" t="inlineStr">
        <is>
          <t>B</t>
        </is>
      </c>
      <c r="D2827" t="n">
        <v>56</v>
      </c>
      <c r="E2827" t="n">
        <v>94</v>
      </c>
      <c r="F2827" t="n">
        <v>89</v>
      </c>
      <c r="G2827" t="n">
        <v>13</v>
      </c>
      <c r="H2827">
        <f>SUM(D2827:G2827)</f>
        <v/>
      </c>
      <c r="I2827">
        <f>AVERAGE(D2827:G2827)</f>
        <v/>
      </c>
    </row>
    <row r="2828">
      <c r="A2828" t="n">
        <v>2827</v>
      </c>
      <c r="B2828" t="inlineStr">
        <is>
          <t>Item-2827</t>
        </is>
      </c>
      <c r="C2828" t="inlineStr">
        <is>
          <t>B</t>
        </is>
      </c>
      <c r="D2828" t="n">
        <v>18</v>
      </c>
      <c r="E2828" t="n">
        <v>21</v>
      </c>
      <c r="F2828" t="n">
        <v>70</v>
      </c>
      <c r="G2828" t="n">
        <v>73</v>
      </c>
      <c r="H2828">
        <f>SUM(D2828:G2828)</f>
        <v/>
      </c>
      <c r="I2828">
        <f>AVERAGE(D2828:G2828)</f>
        <v/>
      </c>
    </row>
    <row r="2829">
      <c r="A2829" t="n">
        <v>2828</v>
      </c>
      <c r="B2829" t="inlineStr">
        <is>
          <t>Item-2828</t>
        </is>
      </c>
      <c r="C2829" t="inlineStr">
        <is>
          <t>B</t>
        </is>
      </c>
      <c r="D2829" t="n">
        <v>63</v>
      </c>
      <c r="E2829" t="n">
        <v>80</v>
      </c>
      <c r="F2829" t="n">
        <v>29</v>
      </c>
      <c r="G2829" t="n">
        <v>96</v>
      </c>
      <c r="H2829">
        <f>SUM(D2829:G2829)</f>
        <v/>
      </c>
      <c r="I2829">
        <f>AVERAGE(D2829:G2829)</f>
        <v/>
      </c>
    </row>
    <row r="2830">
      <c r="A2830" t="n">
        <v>2829</v>
      </c>
      <c r="B2830" t="inlineStr">
        <is>
          <t>Item-2829</t>
        </is>
      </c>
      <c r="C2830" t="inlineStr">
        <is>
          <t>B</t>
        </is>
      </c>
      <c r="D2830" t="n">
        <v>34</v>
      </c>
      <c r="E2830" t="n">
        <v>70</v>
      </c>
      <c r="F2830" t="n">
        <v>40</v>
      </c>
      <c r="G2830" t="n">
        <v>94</v>
      </c>
      <c r="H2830">
        <f>SUM(D2830:G2830)</f>
        <v/>
      </c>
      <c r="I2830">
        <f>AVERAGE(D2830:G2830)</f>
        <v/>
      </c>
    </row>
    <row r="2831">
      <c r="A2831" t="n">
        <v>2830</v>
      </c>
      <c r="B2831" t="inlineStr">
        <is>
          <t>Item-2830</t>
        </is>
      </c>
      <c r="C2831" t="inlineStr">
        <is>
          <t>C</t>
        </is>
      </c>
      <c r="D2831" t="n">
        <v>83</v>
      </c>
      <c r="E2831" t="n">
        <v>80</v>
      </c>
      <c r="F2831" t="n">
        <v>54</v>
      </c>
      <c r="G2831" t="n">
        <v>19</v>
      </c>
      <c r="H2831">
        <f>SUM(D2831:G2831)</f>
        <v/>
      </c>
      <c r="I2831">
        <f>AVERAGE(D2831:G2831)</f>
        <v/>
      </c>
    </row>
    <row r="2832">
      <c r="A2832" t="n">
        <v>2831</v>
      </c>
      <c r="B2832" t="inlineStr">
        <is>
          <t>Item-2831</t>
        </is>
      </c>
      <c r="C2832" t="inlineStr">
        <is>
          <t>D</t>
        </is>
      </c>
      <c r="D2832" t="n">
        <v>88</v>
      </c>
      <c r="E2832" t="n">
        <v>50</v>
      </c>
      <c r="F2832" t="n">
        <v>26</v>
      </c>
      <c r="G2832" t="n">
        <v>5</v>
      </c>
      <c r="H2832">
        <f>SUM(D2832:G2832)</f>
        <v/>
      </c>
      <c r="I2832">
        <f>AVERAGE(D2832:G2832)</f>
        <v/>
      </c>
    </row>
    <row r="2833">
      <c r="A2833" t="n">
        <v>2832</v>
      </c>
      <c r="B2833" t="inlineStr">
        <is>
          <t>Item-2832</t>
        </is>
      </c>
      <c r="C2833" t="inlineStr">
        <is>
          <t>A</t>
        </is>
      </c>
      <c r="D2833" t="n">
        <v>19</v>
      </c>
      <c r="E2833" t="n">
        <v>6</v>
      </c>
      <c r="F2833" t="n">
        <v>19</v>
      </c>
      <c r="G2833" t="n">
        <v>12</v>
      </c>
      <c r="H2833">
        <f>SUM(D2833:G2833)</f>
        <v/>
      </c>
      <c r="I2833">
        <f>AVERAGE(D2833:G2833)</f>
        <v/>
      </c>
    </row>
    <row r="2834">
      <c r="A2834" t="n">
        <v>2833</v>
      </c>
      <c r="B2834" t="inlineStr">
        <is>
          <t>Item-2833</t>
        </is>
      </c>
      <c r="C2834" t="inlineStr">
        <is>
          <t>C</t>
        </is>
      </c>
      <c r="D2834" t="n">
        <v>71</v>
      </c>
      <c r="E2834" t="n">
        <v>61</v>
      </c>
      <c r="F2834" t="n">
        <v>41</v>
      </c>
      <c r="G2834" t="n">
        <v>84</v>
      </c>
      <c r="H2834">
        <f>SUM(D2834:G2834)</f>
        <v/>
      </c>
      <c r="I2834">
        <f>AVERAGE(D2834:G2834)</f>
        <v/>
      </c>
    </row>
    <row r="2835">
      <c r="A2835" t="n">
        <v>2834</v>
      </c>
      <c r="B2835" t="inlineStr">
        <is>
          <t>Item-2834</t>
        </is>
      </c>
      <c r="C2835" t="inlineStr">
        <is>
          <t>D</t>
        </is>
      </c>
      <c r="D2835" t="n">
        <v>12</v>
      </c>
      <c r="E2835" t="n">
        <v>65</v>
      </c>
      <c r="F2835" t="n">
        <v>90</v>
      </c>
      <c r="G2835" t="n">
        <v>87</v>
      </c>
      <c r="H2835">
        <f>SUM(D2835:G2835)</f>
        <v/>
      </c>
      <c r="I2835">
        <f>AVERAGE(D2835:G2835)</f>
        <v/>
      </c>
    </row>
    <row r="2836">
      <c r="A2836" t="n">
        <v>2835</v>
      </c>
      <c r="B2836" t="inlineStr">
        <is>
          <t>Item-2835</t>
        </is>
      </c>
      <c r="C2836" t="inlineStr">
        <is>
          <t>A</t>
        </is>
      </c>
      <c r="D2836" t="n">
        <v>16</v>
      </c>
      <c r="E2836" t="n">
        <v>18</v>
      </c>
      <c r="F2836" t="n">
        <v>93</v>
      </c>
      <c r="G2836" t="n">
        <v>29</v>
      </c>
      <c r="H2836">
        <f>SUM(D2836:G2836)</f>
        <v/>
      </c>
      <c r="I2836">
        <f>AVERAGE(D2836:G2836)</f>
        <v/>
      </c>
    </row>
    <row r="2837">
      <c r="A2837" t="n">
        <v>2836</v>
      </c>
      <c r="B2837" t="inlineStr">
        <is>
          <t>Item-2836</t>
        </is>
      </c>
      <c r="C2837" t="inlineStr">
        <is>
          <t>B</t>
        </is>
      </c>
      <c r="D2837" t="n">
        <v>83</v>
      </c>
      <c r="E2837" t="n">
        <v>66</v>
      </c>
      <c r="F2837" t="n">
        <v>51</v>
      </c>
      <c r="G2837" t="n">
        <v>44</v>
      </c>
      <c r="H2837">
        <f>SUM(D2837:G2837)</f>
        <v/>
      </c>
      <c r="I2837">
        <f>AVERAGE(D2837:G2837)</f>
        <v/>
      </c>
    </row>
    <row r="2838">
      <c r="A2838" t="n">
        <v>2837</v>
      </c>
      <c r="B2838" t="inlineStr">
        <is>
          <t>Item-2837</t>
        </is>
      </c>
      <c r="C2838" t="inlineStr">
        <is>
          <t>C</t>
        </is>
      </c>
      <c r="D2838" t="n">
        <v>49</v>
      </c>
      <c r="E2838" t="n">
        <v>63</v>
      </c>
      <c r="F2838" t="n">
        <v>33</v>
      </c>
      <c r="G2838" t="n">
        <v>2</v>
      </c>
      <c r="H2838">
        <f>SUM(D2838:G2838)</f>
        <v/>
      </c>
      <c r="I2838">
        <f>AVERAGE(D2838:G2838)</f>
        <v/>
      </c>
    </row>
    <row r="2839">
      <c r="A2839" t="n">
        <v>2838</v>
      </c>
      <c r="B2839" t="inlineStr">
        <is>
          <t>Item-2838</t>
        </is>
      </c>
      <c r="C2839" t="inlineStr">
        <is>
          <t>B</t>
        </is>
      </c>
      <c r="D2839" t="n">
        <v>75</v>
      </c>
      <c r="E2839" t="n">
        <v>55</v>
      </c>
      <c r="F2839" t="n">
        <v>11</v>
      </c>
      <c r="G2839" t="n">
        <v>46</v>
      </c>
      <c r="H2839">
        <f>SUM(D2839:G2839)</f>
        <v/>
      </c>
      <c r="I2839">
        <f>AVERAGE(D2839:G2839)</f>
        <v/>
      </c>
    </row>
    <row r="2840">
      <c r="A2840" t="n">
        <v>2839</v>
      </c>
      <c r="B2840" t="inlineStr">
        <is>
          <t>Item-2839</t>
        </is>
      </c>
      <c r="C2840" t="inlineStr">
        <is>
          <t>C</t>
        </is>
      </c>
      <c r="D2840" t="n">
        <v>18</v>
      </c>
      <c r="E2840" t="n">
        <v>19</v>
      </c>
      <c r="F2840" t="n">
        <v>25</v>
      </c>
      <c r="G2840" t="n">
        <v>19</v>
      </c>
      <c r="H2840">
        <f>SUM(D2840:G2840)</f>
        <v/>
      </c>
      <c r="I2840">
        <f>AVERAGE(D2840:G2840)</f>
        <v/>
      </c>
    </row>
    <row r="2841">
      <c r="A2841" t="n">
        <v>2840</v>
      </c>
      <c r="B2841" t="inlineStr">
        <is>
          <t>Item-2840</t>
        </is>
      </c>
      <c r="C2841" t="inlineStr">
        <is>
          <t>D</t>
        </is>
      </c>
      <c r="D2841" t="n">
        <v>93</v>
      </c>
      <c r="E2841" t="n">
        <v>96</v>
      </c>
      <c r="F2841" t="n">
        <v>87</v>
      </c>
      <c r="G2841" t="n">
        <v>24</v>
      </c>
      <c r="H2841">
        <f>SUM(D2841:G2841)</f>
        <v/>
      </c>
      <c r="I2841">
        <f>AVERAGE(D2841:G2841)</f>
        <v/>
      </c>
    </row>
    <row r="2842">
      <c r="A2842" t="n">
        <v>2841</v>
      </c>
      <c r="B2842" t="inlineStr">
        <is>
          <t>Item-2841</t>
        </is>
      </c>
      <c r="C2842" t="inlineStr">
        <is>
          <t>C</t>
        </is>
      </c>
      <c r="D2842" t="n">
        <v>48</v>
      </c>
      <c r="E2842" t="n">
        <v>61</v>
      </c>
      <c r="F2842" t="n">
        <v>7</v>
      </c>
      <c r="G2842" t="n">
        <v>54</v>
      </c>
      <c r="H2842">
        <f>SUM(D2842:G2842)</f>
        <v/>
      </c>
      <c r="I2842">
        <f>AVERAGE(D2842:G2842)</f>
        <v/>
      </c>
    </row>
    <row r="2843">
      <c r="A2843" t="n">
        <v>2842</v>
      </c>
      <c r="B2843" t="inlineStr">
        <is>
          <t>Item-2842</t>
        </is>
      </c>
      <c r="C2843" t="inlineStr">
        <is>
          <t>A</t>
        </is>
      </c>
      <c r="D2843" t="n">
        <v>30</v>
      </c>
      <c r="E2843" t="n">
        <v>17</v>
      </c>
      <c r="F2843" t="n">
        <v>100</v>
      </c>
      <c r="G2843" t="n">
        <v>37</v>
      </c>
      <c r="H2843">
        <f>SUM(D2843:G2843)</f>
        <v/>
      </c>
      <c r="I2843">
        <f>AVERAGE(D2843:G2843)</f>
        <v/>
      </c>
    </row>
    <row r="2844">
      <c r="A2844" t="n">
        <v>2843</v>
      </c>
      <c r="B2844" t="inlineStr">
        <is>
          <t>Item-2843</t>
        </is>
      </c>
      <c r="C2844" t="inlineStr">
        <is>
          <t>D</t>
        </is>
      </c>
      <c r="D2844" t="n">
        <v>33</v>
      </c>
      <c r="E2844" t="n">
        <v>55</v>
      </c>
      <c r="F2844" t="n">
        <v>63</v>
      </c>
      <c r="G2844" t="n">
        <v>12</v>
      </c>
      <c r="H2844">
        <f>SUM(D2844:G2844)</f>
        <v/>
      </c>
      <c r="I2844">
        <f>AVERAGE(D2844:G2844)</f>
        <v/>
      </c>
    </row>
    <row r="2845">
      <c r="A2845" t="n">
        <v>2844</v>
      </c>
      <c r="B2845" t="inlineStr">
        <is>
          <t>Item-2844</t>
        </is>
      </c>
      <c r="C2845" t="inlineStr">
        <is>
          <t>C</t>
        </is>
      </c>
      <c r="D2845" t="n">
        <v>12</v>
      </c>
      <c r="E2845" t="n">
        <v>31</v>
      </c>
      <c r="F2845" t="n">
        <v>78</v>
      </c>
      <c r="G2845" t="n">
        <v>16</v>
      </c>
      <c r="H2845">
        <f>SUM(D2845:G2845)</f>
        <v/>
      </c>
      <c r="I2845">
        <f>AVERAGE(D2845:G2845)</f>
        <v/>
      </c>
    </row>
    <row r="2846">
      <c r="A2846" t="n">
        <v>2845</v>
      </c>
      <c r="B2846" t="inlineStr">
        <is>
          <t>Item-2845</t>
        </is>
      </c>
      <c r="C2846" t="inlineStr">
        <is>
          <t>C</t>
        </is>
      </c>
      <c r="D2846" t="n">
        <v>16</v>
      </c>
      <c r="E2846" t="n">
        <v>44</v>
      </c>
      <c r="F2846" t="n">
        <v>65</v>
      </c>
      <c r="G2846" t="n">
        <v>31</v>
      </c>
      <c r="H2846">
        <f>SUM(D2846:G2846)</f>
        <v/>
      </c>
      <c r="I2846">
        <f>AVERAGE(D2846:G2846)</f>
        <v/>
      </c>
    </row>
    <row r="2847">
      <c r="A2847" t="n">
        <v>2846</v>
      </c>
      <c r="B2847" t="inlineStr">
        <is>
          <t>Item-2846</t>
        </is>
      </c>
      <c r="C2847" t="inlineStr">
        <is>
          <t>C</t>
        </is>
      </c>
      <c r="D2847" t="n">
        <v>4</v>
      </c>
      <c r="E2847" t="n">
        <v>82</v>
      </c>
      <c r="F2847" t="n">
        <v>87</v>
      </c>
      <c r="G2847" t="n">
        <v>95</v>
      </c>
      <c r="H2847">
        <f>SUM(D2847:G2847)</f>
        <v/>
      </c>
      <c r="I2847">
        <f>AVERAGE(D2847:G2847)</f>
        <v/>
      </c>
    </row>
    <row r="2848">
      <c r="A2848" t="n">
        <v>2847</v>
      </c>
      <c r="B2848" t="inlineStr">
        <is>
          <t>Item-2847</t>
        </is>
      </c>
      <c r="C2848" t="inlineStr">
        <is>
          <t>C</t>
        </is>
      </c>
      <c r="D2848" t="n">
        <v>19</v>
      </c>
      <c r="E2848" t="n">
        <v>29</v>
      </c>
      <c r="F2848" t="n">
        <v>85</v>
      </c>
      <c r="G2848" t="n">
        <v>42</v>
      </c>
      <c r="H2848">
        <f>SUM(D2848:G2848)</f>
        <v/>
      </c>
      <c r="I2848">
        <f>AVERAGE(D2848:G2848)</f>
        <v/>
      </c>
    </row>
    <row r="2849">
      <c r="A2849" t="n">
        <v>2848</v>
      </c>
      <c r="B2849" t="inlineStr">
        <is>
          <t>Item-2848</t>
        </is>
      </c>
      <c r="C2849" t="inlineStr">
        <is>
          <t>B</t>
        </is>
      </c>
      <c r="D2849" t="n">
        <v>90</v>
      </c>
      <c r="E2849" t="n">
        <v>40</v>
      </c>
      <c r="F2849" t="n">
        <v>0</v>
      </c>
      <c r="G2849" t="n">
        <v>50</v>
      </c>
      <c r="H2849">
        <f>SUM(D2849:G2849)</f>
        <v/>
      </c>
      <c r="I2849">
        <f>AVERAGE(D2849:G2849)</f>
        <v/>
      </c>
    </row>
    <row r="2850">
      <c r="A2850" t="n">
        <v>2849</v>
      </c>
      <c r="B2850" t="inlineStr">
        <is>
          <t>Item-2849</t>
        </is>
      </c>
      <c r="C2850" t="inlineStr">
        <is>
          <t>A</t>
        </is>
      </c>
      <c r="D2850" t="n">
        <v>90</v>
      </c>
      <c r="E2850" t="n">
        <v>8</v>
      </c>
      <c r="F2850" t="n">
        <v>5</v>
      </c>
      <c r="G2850" t="n">
        <v>36</v>
      </c>
      <c r="H2850">
        <f>SUM(D2850:G2850)</f>
        <v/>
      </c>
      <c r="I2850">
        <f>AVERAGE(D2850:G2850)</f>
        <v/>
      </c>
    </row>
    <row r="2851">
      <c r="A2851" t="n">
        <v>2850</v>
      </c>
      <c r="B2851" t="inlineStr">
        <is>
          <t>Item-2850</t>
        </is>
      </c>
      <c r="C2851" t="inlineStr">
        <is>
          <t>B</t>
        </is>
      </c>
      <c r="D2851" t="n">
        <v>35</v>
      </c>
      <c r="E2851" t="n">
        <v>90</v>
      </c>
      <c r="F2851" t="n">
        <v>17</v>
      </c>
      <c r="G2851" t="n">
        <v>58</v>
      </c>
      <c r="H2851">
        <f>SUM(D2851:G2851)</f>
        <v/>
      </c>
      <c r="I2851">
        <f>AVERAGE(D2851:G2851)</f>
        <v/>
      </c>
    </row>
    <row r="2852">
      <c r="A2852" t="n">
        <v>2851</v>
      </c>
      <c r="B2852" t="inlineStr">
        <is>
          <t>Item-2851</t>
        </is>
      </c>
      <c r="C2852" t="inlineStr">
        <is>
          <t>C</t>
        </is>
      </c>
      <c r="D2852" t="n">
        <v>65</v>
      </c>
      <c r="E2852" t="n">
        <v>97</v>
      </c>
      <c r="F2852" t="n">
        <v>83</v>
      </c>
      <c r="G2852" t="n">
        <v>77</v>
      </c>
      <c r="H2852">
        <f>SUM(D2852:G2852)</f>
        <v/>
      </c>
      <c r="I2852">
        <f>AVERAGE(D2852:G2852)</f>
        <v/>
      </c>
    </row>
    <row r="2853">
      <c r="A2853" t="n">
        <v>2852</v>
      </c>
      <c r="B2853" t="inlineStr">
        <is>
          <t>Item-2852</t>
        </is>
      </c>
      <c r="C2853" t="inlineStr">
        <is>
          <t>A</t>
        </is>
      </c>
      <c r="D2853" t="n">
        <v>67</v>
      </c>
      <c r="E2853" t="n">
        <v>66</v>
      </c>
      <c r="F2853" t="n">
        <v>68</v>
      </c>
      <c r="G2853" t="n">
        <v>45</v>
      </c>
      <c r="H2853">
        <f>SUM(D2853:G2853)</f>
        <v/>
      </c>
      <c r="I2853">
        <f>AVERAGE(D2853:G2853)</f>
        <v/>
      </c>
    </row>
    <row r="2854">
      <c r="A2854" t="n">
        <v>2853</v>
      </c>
      <c r="B2854" t="inlineStr">
        <is>
          <t>Item-2853</t>
        </is>
      </c>
      <c r="C2854" t="inlineStr">
        <is>
          <t>B</t>
        </is>
      </c>
      <c r="D2854" t="n">
        <v>49</v>
      </c>
      <c r="E2854" t="n">
        <v>27</v>
      </c>
      <c r="F2854" t="n">
        <v>56</v>
      </c>
      <c r="G2854" t="n">
        <v>50</v>
      </c>
      <c r="H2854">
        <f>SUM(D2854:G2854)</f>
        <v/>
      </c>
      <c r="I2854">
        <f>AVERAGE(D2854:G2854)</f>
        <v/>
      </c>
    </row>
    <row r="2855">
      <c r="A2855" t="n">
        <v>2854</v>
      </c>
      <c r="B2855" t="inlineStr">
        <is>
          <t>Item-2854</t>
        </is>
      </c>
      <c r="C2855" t="inlineStr">
        <is>
          <t>B</t>
        </is>
      </c>
      <c r="D2855" t="n">
        <v>75</v>
      </c>
      <c r="E2855" t="n">
        <v>36</v>
      </c>
      <c r="F2855" t="n">
        <v>8</v>
      </c>
      <c r="G2855" t="n">
        <v>86</v>
      </c>
      <c r="H2855">
        <f>SUM(D2855:G2855)</f>
        <v/>
      </c>
      <c r="I2855">
        <f>AVERAGE(D2855:G2855)</f>
        <v/>
      </c>
    </row>
    <row r="2856">
      <c r="A2856" t="n">
        <v>2855</v>
      </c>
      <c r="B2856" t="inlineStr">
        <is>
          <t>Item-2855</t>
        </is>
      </c>
      <c r="C2856" t="inlineStr">
        <is>
          <t>A</t>
        </is>
      </c>
      <c r="D2856" t="n">
        <v>88</v>
      </c>
      <c r="E2856" t="n">
        <v>68</v>
      </c>
      <c r="F2856" t="n">
        <v>73</v>
      </c>
      <c r="G2856" t="n">
        <v>95</v>
      </c>
      <c r="H2856">
        <f>SUM(D2856:G2856)</f>
        <v/>
      </c>
      <c r="I2856">
        <f>AVERAGE(D2856:G2856)</f>
        <v/>
      </c>
    </row>
    <row r="2857">
      <c r="A2857" t="n">
        <v>2856</v>
      </c>
      <c r="B2857" t="inlineStr">
        <is>
          <t>Item-2856</t>
        </is>
      </c>
      <c r="C2857" t="inlineStr">
        <is>
          <t>D</t>
        </is>
      </c>
      <c r="D2857" t="n">
        <v>78</v>
      </c>
      <c r="E2857" t="n">
        <v>62</v>
      </c>
      <c r="F2857" t="n">
        <v>10</v>
      </c>
      <c r="G2857" t="n">
        <v>25</v>
      </c>
      <c r="H2857">
        <f>SUM(D2857:G2857)</f>
        <v/>
      </c>
      <c r="I2857">
        <f>AVERAGE(D2857:G2857)</f>
        <v/>
      </c>
    </row>
    <row r="2858">
      <c r="A2858" t="n">
        <v>2857</v>
      </c>
      <c r="B2858" t="inlineStr">
        <is>
          <t>Item-2857</t>
        </is>
      </c>
      <c r="C2858" t="inlineStr">
        <is>
          <t>D</t>
        </is>
      </c>
      <c r="D2858" t="n">
        <v>82</v>
      </c>
      <c r="E2858" t="n">
        <v>47</v>
      </c>
      <c r="F2858" t="n">
        <v>52</v>
      </c>
      <c r="G2858" t="n">
        <v>2</v>
      </c>
      <c r="H2858">
        <f>SUM(D2858:G2858)</f>
        <v/>
      </c>
      <c r="I2858">
        <f>AVERAGE(D2858:G2858)</f>
        <v/>
      </c>
    </row>
    <row r="2859">
      <c r="A2859" t="n">
        <v>2858</v>
      </c>
      <c r="B2859" t="inlineStr">
        <is>
          <t>Item-2858</t>
        </is>
      </c>
      <c r="C2859" t="inlineStr">
        <is>
          <t>D</t>
        </is>
      </c>
      <c r="D2859" t="n">
        <v>25</v>
      </c>
      <c r="E2859" t="n">
        <v>97</v>
      </c>
      <c r="F2859" t="n">
        <v>91</v>
      </c>
      <c r="G2859" t="n">
        <v>28</v>
      </c>
      <c r="H2859">
        <f>SUM(D2859:G2859)</f>
        <v/>
      </c>
      <c r="I2859">
        <f>AVERAGE(D2859:G2859)</f>
        <v/>
      </c>
    </row>
    <row r="2860">
      <c r="A2860" t="n">
        <v>2859</v>
      </c>
      <c r="B2860" t="inlineStr">
        <is>
          <t>Item-2859</t>
        </is>
      </c>
      <c r="C2860" t="inlineStr">
        <is>
          <t>C</t>
        </is>
      </c>
      <c r="D2860" t="n">
        <v>48</v>
      </c>
      <c r="E2860" t="n">
        <v>77</v>
      </c>
      <c r="F2860" t="n">
        <v>80</v>
      </c>
      <c r="G2860" t="n">
        <v>53</v>
      </c>
      <c r="H2860">
        <f>SUM(D2860:G2860)</f>
        <v/>
      </c>
      <c r="I2860">
        <f>AVERAGE(D2860:G2860)</f>
        <v/>
      </c>
    </row>
    <row r="2861">
      <c r="A2861" t="n">
        <v>2860</v>
      </c>
      <c r="B2861" t="inlineStr">
        <is>
          <t>Item-2860</t>
        </is>
      </c>
      <c r="C2861" t="inlineStr">
        <is>
          <t>A</t>
        </is>
      </c>
      <c r="D2861" t="n">
        <v>100</v>
      </c>
      <c r="E2861" t="n">
        <v>27</v>
      </c>
      <c r="F2861" t="n">
        <v>95</v>
      </c>
      <c r="G2861" t="n">
        <v>9</v>
      </c>
      <c r="H2861">
        <f>SUM(D2861:G2861)</f>
        <v/>
      </c>
      <c r="I2861">
        <f>AVERAGE(D2861:G2861)</f>
        <v/>
      </c>
    </row>
    <row r="2862">
      <c r="A2862" t="n">
        <v>2861</v>
      </c>
      <c r="B2862" t="inlineStr">
        <is>
          <t>Item-2861</t>
        </is>
      </c>
      <c r="C2862" t="inlineStr">
        <is>
          <t>D</t>
        </is>
      </c>
      <c r="D2862" t="n">
        <v>13</v>
      </c>
      <c r="E2862" t="n">
        <v>1</v>
      </c>
      <c r="F2862" t="n">
        <v>73</v>
      </c>
      <c r="G2862" t="n">
        <v>11</v>
      </c>
      <c r="H2862">
        <f>SUM(D2862:G2862)</f>
        <v/>
      </c>
      <c r="I2862">
        <f>AVERAGE(D2862:G2862)</f>
        <v/>
      </c>
    </row>
    <row r="2863">
      <c r="A2863" t="n">
        <v>2862</v>
      </c>
      <c r="B2863" t="inlineStr">
        <is>
          <t>Item-2862</t>
        </is>
      </c>
      <c r="C2863" t="inlineStr">
        <is>
          <t>C</t>
        </is>
      </c>
      <c r="D2863" t="n">
        <v>91</v>
      </c>
      <c r="E2863" t="n">
        <v>54</v>
      </c>
      <c r="F2863" t="n">
        <v>43</v>
      </c>
      <c r="G2863" t="n">
        <v>91</v>
      </c>
      <c r="H2863">
        <f>SUM(D2863:G2863)</f>
        <v/>
      </c>
      <c r="I2863">
        <f>AVERAGE(D2863:G2863)</f>
        <v/>
      </c>
    </row>
    <row r="2864">
      <c r="A2864" t="n">
        <v>2863</v>
      </c>
      <c r="B2864" t="inlineStr">
        <is>
          <t>Item-2863</t>
        </is>
      </c>
      <c r="C2864" t="inlineStr">
        <is>
          <t>D</t>
        </is>
      </c>
      <c r="D2864" t="n">
        <v>85</v>
      </c>
      <c r="E2864" t="n">
        <v>67</v>
      </c>
      <c r="F2864" t="n">
        <v>51</v>
      </c>
      <c r="G2864" t="n">
        <v>48</v>
      </c>
      <c r="H2864">
        <f>SUM(D2864:G2864)</f>
        <v/>
      </c>
      <c r="I2864">
        <f>AVERAGE(D2864:G2864)</f>
        <v/>
      </c>
    </row>
    <row r="2865">
      <c r="A2865" t="n">
        <v>2864</v>
      </c>
      <c r="B2865" t="inlineStr">
        <is>
          <t>Item-2864</t>
        </is>
      </c>
      <c r="C2865" t="inlineStr">
        <is>
          <t>B</t>
        </is>
      </c>
      <c r="D2865" t="n">
        <v>30</v>
      </c>
      <c r="E2865" t="n">
        <v>71</v>
      </c>
      <c r="F2865" t="n">
        <v>90</v>
      </c>
      <c r="G2865" t="n">
        <v>54</v>
      </c>
      <c r="H2865">
        <f>SUM(D2865:G2865)</f>
        <v/>
      </c>
      <c r="I2865">
        <f>AVERAGE(D2865:G2865)</f>
        <v/>
      </c>
    </row>
    <row r="2866">
      <c r="A2866" t="n">
        <v>2865</v>
      </c>
      <c r="B2866" t="inlineStr">
        <is>
          <t>Item-2865</t>
        </is>
      </c>
      <c r="C2866" t="inlineStr">
        <is>
          <t>B</t>
        </is>
      </c>
      <c r="D2866" t="n">
        <v>97</v>
      </c>
      <c r="E2866" t="n">
        <v>43</v>
      </c>
      <c r="F2866" t="n">
        <v>94</v>
      </c>
      <c r="G2866" t="n">
        <v>39</v>
      </c>
      <c r="H2866">
        <f>SUM(D2866:G2866)</f>
        <v/>
      </c>
      <c r="I2866">
        <f>AVERAGE(D2866:G2866)</f>
        <v/>
      </c>
    </row>
    <row r="2867">
      <c r="A2867" t="n">
        <v>2866</v>
      </c>
      <c r="B2867" t="inlineStr">
        <is>
          <t>Item-2866</t>
        </is>
      </c>
      <c r="C2867" t="inlineStr">
        <is>
          <t>C</t>
        </is>
      </c>
      <c r="D2867" t="n">
        <v>42</v>
      </c>
      <c r="E2867" t="n">
        <v>21</v>
      </c>
      <c r="F2867" t="n">
        <v>68</v>
      </c>
      <c r="G2867" t="n">
        <v>73</v>
      </c>
      <c r="H2867">
        <f>SUM(D2867:G2867)</f>
        <v/>
      </c>
      <c r="I2867">
        <f>AVERAGE(D2867:G2867)</f>
        <v/>
      </c>
    </row>
    <row r="2868">
      <c r="A2868" t="n">
        <v>2867</v>
      </c>
      <c r="B2868" t="inlineStr">
        <is>
          <t>Item-2867</t>
        </is>
      </c>
      <c r="C2868" t="inlineStr">
        <is>
          <t>D</t>
        </is>
      </c>
      <c r="D2868" t="n">
        <v>83</v>
      </c>
      <c r="E2868" t="n">
        <v>70</v>
      </c>
      <c r="F2868" t="n">
        <v>8</v>
      </c>
      <c r="G2868" t="n">
        <v>25</v>
      </c>
      <c r="H2868">
        <f>SUM(D2868:G2868)</f>
        <v/>
      </c>
      <c r="I2868">
        <f>AVERAGE(D2868:G2868)</f>
        <v/>
      </c>
    </row>
    <row r="2869">
      <c r="A2869" t="n">
        <v>2868</v>
      </c>
      <c r="B2869" t="inlineStr">
        <is>
          <t>Item-2868</t>
        </is>
      </c>
      <c r="C2869" t="inlineStr">
        <is>
          <t>A</t>
        </is>
      </c>
      <c r="D2869" t="n">
        <v>72</v>
      </c>
      <c r="E2869" t="n">
        <v>100</v>
      </c>
      <c r="F2869" t="n">
        <v>29</v>
      </c>
      <c r="G2869" t="n">
        <v>51</v>
      </c>
      <c r="H2869">
        <f>SUM(D2869:G2869)</f>
        <v/>
      </c>
      <c r="I2869">
        <f>AVERAGE(D2869:G2869)</f>
        <v/>
      </c>
    </row>
    <row r="2870">
      <c r="A2870" t="n">
        <v>2869</v>
      </c>
      <c r="B2870" t="inlineStr">
        <is>
          <t>Item-2869</t>
        </is>
      </c>
      <c r="C2870" t="inlineStr">
        <is>
          <t>B</t>
        </is>
      </c>
      <c r="D2870" t="n">
        <v>98</v>
      </c>
      <c r="E2870" t="n">
        <v>87</v>
      </c>
      <c r="F2870" t="n">
        <v>97</v>
      </c>
      <c r="G2870" t="n">
        <v>12</v>
      </c>
      <c r="H2870">
        <f>SUM(D2870:G2870)</f>
        <v/>
      </c>
      <c r="I2870">
        <f>AVERAGE(D2870:G2870)</f>
        <v/>
      </c>
    </row>
    <row r="2871">
      <c r="A2871" t="n">
        <v>2870</v>
      </c>
      <c r="B2871" t="inlineStr">
        <is>
          <t>Item-2870</t>
        </is>
      </c>
      <c r="C2871" t="inlineStr">
        <is>
          <t>A</t>
        </is>
      </c>
      <c r="D2871" t="n">
        <v>85</v>
      </c>
      <c r="E2871" t="n">
        <v>86</v>
      </c>
      <c r="F2871" t="n">
        <v>33</v>
      </c>
      <c r="G2871" t="n">
        <v>88</v>
      </c>
      <c r="H2871">
        <f>SUM(D2871:G2871)</f>
        <v/>
      </c>
      <c r="I2871">
        <f>AVERAGE(D2871:G2871)</f>
        <v/>
      </c>
    </row>
    <row r="2872">
      <c r="A2872" t="n">
        <v>2871</v>
      </c>
      <c r="B2872" t="inlineStr">
        <is>
          <t>Item-2871</t>
        </is>
      </c>
      <c r="C2872" t="inlineStr">
        <is>
          <t>B</t>
        </is>
      </c>
      <c r="D2872" t="n">
        <v>52</v>
      </c>
      <c r="E2872" t="n">
        <v>27</v>
      </c>
      <c r="F2872" t="n">
        <v>8</v>
      </c>
      <c r="G2872" t="n">
        <v>8</v>
      </c>
      <c r="H2872">
        <f>SUM(D2872:G2872)</f>
        <v/>
      </c>
      <c r="I2872">
        <f>AVERAGE(D2872:G2872)</f>
        <v/>
      </c>
    </row>
    <row r="2873">
      <c r="A2873" t="n">
        <v>2872</v>
      </c>
      <c r="B2873" t="inlineStr">
        <is>
          <t>Item-2872</t>
        </is>
      </c>
      <c r="C2873" t="inlineStr">
        <is>
          <t>D</t>
        </is>
      </c>
      <c r="D2873" t="n">
        <v>18</v>
      </c>
      <c r="E2873" t="n">
        <v>62</v>
      </c>
      <c r="F2873" t="n">
        <v>20</v>
      </c>
      <c r="G2873" t="n">
        <v>8</v>
      </c>
      <c r="H2873">
        <f>SUM(D2873:G2873)</f>
        <v/>
      </c>
      <c r="I2873">
        <f>AVERAGE(D2873:G2873)</f>
        <v/>
      </c>
    </row>
    <row r="2874">
      <c r="A2874" t="n">
        <v>2873</v>
      </c>
      <c r="B2874" t="inlineStr">
        <is>
          <t>Item-2873</t>
        </is>
      </c>
      <c r="C2874" t="inlineStr">
        <is>
          <t>B</t>
        </is>
      </c>
      <c r="D2874" t="n">
        <v>57</v>
      </c>
      <c r="E2874" t="n">
        <v>58</v>
      </c>
      <c r="F2874" t="n">
        <v>61</v>
      </c>
      <c r="G2874" t="n">
        <v>86</v>
      </c>
      <c r="H2874">
        <f>SUM(D2874:G2874)</f>
        <v/>
      </c>
      <c r="I2874">
        <f>AVERAGE(D2874:G2874)</f>
        <v/>
      </c>
    </row>
    <row r="2875">
      <c r="A2875" t="n">
        <v>2874</v>
      </c>
      <c r="B2875" t="inlineStr">
        <is>
          <t>Item-2874</t>
        </is>
      </c>
      <c r="C2875" t="inlineStr">
        <is>
          <t>C</t>
        </is>
      </c>
      <c r="D2875" t="n">
        <v>16</v>
      </c>
      <c r="E2875" t="n">
        <v>72</v>
      </c>
      <c r="F2875" t="n">
        <v>51</v>
      </c>
      <c r="G2875" t="n">
        <v>74</v>
      </c>
      <c r="H2875">
        <f>SUM(D2875:G2875)</f>
        <v/>
      </c>
      <c r="I2875">
        <f>AVERAGE(D2875:G2875)</f>
        <v/>
      </c>
    </row>
    <row r="2876">
      <c r="A2876" t="n">
        <v>2875</v>
      </c>
      <c r="B2876" t="inlineStr">
        <is>
          <t>Item-2875</t>
        </is>
      </c>
      <c r="C2876" t="inlineStr">
        <is>
          <t>C</t>
        </is>
      </c>
      <c r="D2876" t="n">
        <v>41</v>
      </c>
      <c r="E2876" t="n">
        <v>63</v>
      </c>
      <c r="F2876" t="n">
        <v>1</v>
      </c>
      <c r="G2876" t="n">
        <v>70</v>
      </c>
      <c r="H2876">
        <f>SUM(D2876:G2876)</f>
        <v/>
      </c>
      <c r="I2876">
        <f>AVERAGE(D2876:G2876)</f>
        <v/>
      </c>
    </row>
    <row r="2877">
      <c r="A2877" t="n">
        <v>2876</v>
      </c>
      <c r="B2877" t="inlineStr">
        <is>
          <t>Item-2876</t>
        </is>
      </c>
      <c r="C2877" t="inlineStr">
        <is>
          <t>A</t>
        </is>
      </c>
      <c r="D2877" t="n">
        <v>70</v>
      </c>
      <c r="E2877" t="n">
        <v>40</v>
      </c>
      <c r="F2877" t="n">
        <v>65</v>
      </c>
      <c r="G2877" t="n">
        <v>38</v>
      </c>
      <c r="H2877">
        <f>SUM(D2877:G2877)</f>
        <v/>
      </c>
      <c r="I2877">
        <f>AVERAGE(D2877:G2877)</f>
        <v/>
      </c>
    </row>
    <row r="2878">
      <c r="A2878" t="n">
        <v>2877</v>
      </c>
      <c r="B2878" t="inlineStr">
        <is>
          <t>Item-2877</t>
        </is>
      </c>
      <c r="C2878" t="inlineStr">
        <is>
          <t>A</t>
        </is>
      </c>
      <c r="D2878" t="n">
        <v>66</v>
      </c>
      <c r="E2878" t="n">
        <v>65</v>
      </c>
      <c r="F2878" t="n">
        <v>95</v>
      </c>
      <c r="G2878" t="n">
        <v>47</v>
      </c>
      <c r="H2878">
        <f>SUM(D2878:G2878)</f>
        <v/>
      </c>
      <c r="I2878">
        <f>AVERAGE(D2878:G2878)</f>
        <v/>
      </c>
    </row>
    <row r="2879">
      <c r="A2879" t="n">
        <v>2878</v>
      </c>
      <c r="B2879" t="inlineStr">
        <is>
          <t>Item-2878</t>
        </is>
      </c>
      <c r="C2879" t="inlineStr">
        <is>
          <t>A</t>
        </is>
      </c>
      <c r="D2879" t="n">
        <v>88</v>
      </c>
      <c r="E2879" t="n">
        <v>5</v>
      </c>
      <c r="F2879" t="n">
        <v>62</v>
      </c>
      <c r="G2879" t="n">
        <v>36</v>
      </c>
      <c r="H2879">
        <f>SUM(D2879:G2879)</f>
        <v/>
      </c>
      <c r="I2879">
        <f>AVERAGE(D2879:G2879)</f>
        <v/>
      </c>
    </row>
    <row r="2880">
      <c r="A2880" t="n">
        <v>2879</v>
      </c>
      <c r="B2880" t="inlineStr">
        <is>
          <t>Item-2879</t>
        </is>
      </c>
      <c r="C2880" t="inlineStr">
        <is>
          <t>A</t>
        </is>
      </c>
      <c r="D2880" t="n">
        <v>59</v>
      </c>
      <c r="E2880" t="n">
        <v>21</v>
      </c>
      <c r="F2880" t="n">
        <v>47</v>
      </c>
      <c r="G2880" t="n">
        <v>14</v>
      </c>
      <c r="H2880">
        <f>SUM(D2880:G2880)</f>
        <v/>
      </c>
      <c r="I2880">
        <f>AVERAGE(D2880:G2880)</f>
        <v/>
      </c>
    </row>
    <row r="2881">
      <c r="A2881" t="n">
        <v>2880</v>
      </c>
      <c r="B2881" t="inlineStr">
        <is>
          <t>Item-2880</t>
        </is>
      </c>
      <c r="C2881" t="inlineStr">
        <is>
          <t>D</t>
        </is>
      </c>
      <c r="D2881" t="n">
        <v>90</v>
      </c>
      <c r="E2881" t="n">
        <v>99</v>
      </c>
      <c r="F2881" t="n">
        <v>99</v>
      </c>
      <c r="G2881" t="n">
        <v>90</v>
      </c>
      <c r="H2881">
        <f>SUM(D2881:G2881)</f>
        <v/>
      </c>
      <c r="I2881">
        <f>AVERAGE(D2881:G2881)</f>
        <v/>
      </c>
    </row>
    <row r="2882">
      <c r="A2882" t="n">
        <v>2881</v>
      </c>
      <c r="B2882" t="inlineStr">
        <is>
          <t>Item-2881</t>
        </is>
      </c>
      <c r="C2882" t="inlineStr">
        <is>
          <t>C</t>
        </is>
      </c>
      <c r="D2882" t="n">
        <v>85</v>
      </c>
      <c r="E2882" t="n">
        <v>88</v>
      </c>
      <c r="F2882" t="n">
        <v>35</v>
      </c>
      <c r="G2882" t="n">
        <v>55</v>
      </c>
      <c r="H2882">
        <f>SUM(D2882:G2882)</f>
        <v/>
      </c>
      <c r="I2882">
        <f>AVERAGE(D2882:G2882)</f>
        <v/>
      </c>
    </row>
    <row r="2883">
      <c r="A2883" t="n">
        <v>2882</v>
      </c>
      <c r="B2883" t="inlineStr">
        <is>
          <t>Item-2882</t>
        </is>
      </c>
      <c r="C2883" t="inlineStr">
        <is>
          <t>C</t>
        </is>
      </c>
      <c r="D2883" t="n">
        <v>18</v>
      </c>
      <c r="E2883" t="n">
        <v>82</v>
      </c>
      <c r="F2883" t="n">
        <v>89</v>
      </c>
      <c r="G2883" t="n">
        <v>77</v>
      </c>
      <c r="H2883">
        <f>SUM(D2883:G2883)</f>
        <v/>
      </c>
      <c r="I2883">
        <f>AVERAGE(D2883:G2883)</f>
        <v/>
      </c>
    </row>
    <row r="2884">
      <c r="A2884" t="n">
        <v>2883</v>
      </c>
      <c r="B2884" t="inlineStr">
        <is>
          <t>Item-2883</t>
        </is>
      </c>
      <c r="C2884" t="inlineStr">
        <is>
          <t>C</t>
        </is>
      </c>
      <c r="D2884" t="n">
        <v>99</v>
      </c>
      <c r="E2884" t="n">
        <v>99</v>
      </c>
      <c r="F2884" t="n">
        <v>25</v>
      </c>
      <c r="G2884" t="n">
        <v>39</v>
      </c>
      <c r="H2884">
        <f>SUM(D2884:G2884)</f>
        <v/>
      </c>
      <c r="I2884">
        <f>AVERAGE(D2884:G2884)</f>
        <v/>
      </c>
    </row>
    <row r="2885">
      <c r="A2885" t="n">
        <v>2884</v>
      </c>
      <c r="B2885" t="inlineStr">
        <is>
          <t>Item-2884</t>
        </is>
      </c>
      <c r="C2885" t="inlineStr">
        <is>
          <t>C</t>
        </is>
      </c>
      <c r="D2885" t="n">
        <v>7</v>
      </c>
      <c r="E2885" t="n">
        <v>44</v>
      </c>
      <c r="F2885" t="n">
        <v>31</v>
      </c>
      <c r="G2885" t="n">
        <v>97</v>
      </c>
      <c r="H2885">
        <f>SUM(D2885:G2885)</f>
        <v/>
      </c>
      <c r="I2885">
        <f>AVERAGE(D2885:G2885)</f>
        <v/>
      </c>
    </row>
    <row r="2886">
      <c r="A2886" t="n">
        <v>2885</v>
      </c>
      <c r="B2886" t="inlineStr">
        <is>
          <t>Item-2885</t>
        </is>
      </c>
      <c r="C2886" t="inlineStr">
        <is>
          <t>C</t>
        </is>
      </c>
      <c r="D2886" t="n">
        <v>0</v>
      </c>
      <c r="E2886" t="n">
        <v>69</v>
      </c>
      <c r="F2886" t="n">
        <v>55</v>
      </c>
      <c r="G2886" t="n">
        <v>45</v>
      </c>
      <c r="H2886">
        <f>SUM(D2886:G2886)</f>
        <v/>
      </c>
      <c r="I2886">
        <f>AVERAGE(D2886:G2886)</f>
        <v/>
      </c>
    </row>
    <row r="2887">
      <c r="A2887" t="n">
        <v>2886</v>
      </c>
      <c r="B2887" t="inlineStr">
        <is>
          <t>Item-2886</t>
        </is>
      </c>
      <c r="C2887" t="inlineStr">
        <is>
          <t>A</t>
        </is>
      </c>
      <c r="D2887" t="n">
        <v>41</v>
      </c>
      <c r="E2887" t="n">
        <v>18</v>
      </c>
      <c r="F2887" t="n">
        <v>9</v>
      </c>
      <c r="G2887" t="n">
        <v>62</v>
      </c>
      <c r="H2887">
        <f>SUM(D2887:G2887)</f>
        <v/>
      </c>
      <c r="I2887">
        <f>AVERAGE(D2887:G2887)</f>
        <v/>
      </c>
    </row>
    <row r="2888">
      <c r="A2888" t="n">
        <v>2887</v>
      </c>
      <c r="B2888" t="inlineStr">
        <is>
          <t>Item-2887</t>
        </is>
      </c>
      <c r="C2888" t="inlineStr">
        <is>
          <t>D</t>
        </is>
      </c>
      <c r="D2888" t="n">
        <v>98</v>
      </c>
      <c r="E2888" t="n">
        <v>30</v>
      </c>
      <c r="F2888" t="n">
        <v>13</v>
      </c>
      <c r="G2888" t="n">
        <v>43</v>
      </c>
      <c r="H2888">
        <f>SUM(D2888:G2888)</f>
        <v/>
      </c>
      <c r="I2888">
        <f>AVERAGE(D2888:G2888)</f>
        <v/>
      </c>
    </row>
    <row r="2889">
      <c r="A2889" t="n">
        <v>2888</v>
      </c>
      <c r="B2889" t="inlineStr">
        <is>
          <t>Item-2888</t>
        </is>
      </c>
      <c r="C2889" t="inlineStr">
        <is>
          <t>B</t>
        </is>
      </c>
      <c r="D2889" t="n">
        <v>46</v>
      </c>
      <c r="E2889" t="n">
        <v>62</v>
      </c>
      <c r="F2889" t="n">
        <v>96</v>
      </c>
      <c r="G2889" t="n">
        <v>62</v>
      </c>
      <c r="H2889">
        <f>SUM(D2889:G2889)</f>
        <v/>
      </c>
      <c r="I2889">
        <f>AVERAGE(D2889:G2889)</f>
        <v/>
      </c>
    </row>
    <row r="2890">
      <c r="A2890" t="n">
        <v>2889</v>
      </c>
      <c r="B2890" t="inlineStr">
        <is>
          <t>Item-2889</t>
        </is>
      </c>
      <c r="C2890" t="inlineStr">
        <is>
          <t>D</t>
        </is>
      </c>
      <c r="D2890" t="n">
        <v>74</v>
      </c>
      <c r="E2890" t="n">
        <v>90</v>
      </c>
      <c r="F2890" t="n">
        <v>10</v>
      </c>
      <c r="G2890" t="n">
        <v>38</v>
      </c>
      <c r="H2890">
        <f>SUM(D2890:G2890)</f>
        <v/>
      </c>
      <c r="I2890">
        <f>AVERAGE(D2890:G2890)</f>
        <v/>
      </c>
    </row>
    <row r="2891">
      <c r="A2891" t="n">
        <v>2890</v>
      </c>
      <c r="B2891" t="inlineStr">
        <is>
          <t>Item-2890</t>
        </is>
      </c>
      <c r="C2891" t="inlineStr">
        <is>
          <t>B</t>
        </is>
      </c>
      <c r="D2891" t="n">
        <v>85</v>
      </c>
      <c r="E2891" t="n">
        <v>48</v>
      </c>
      <c r="F2891" t="n">
        <v>91</v>
      </c>
      <c r="G2891" t="n">
        <v>100</v>
      </c>
      <c r="H2891">
        <f>SUM(D2891:G2891)</f>
        <v/>
      </c>
      <c r="I2891">
        <f>AVERAGE(D2891:G2891)</f>
        <v/>
      </c>
    </row>
    <row r="2892">
      <c r="A2892" t="n">
        <v>2891</v>
      </c>
      <c r="B2892" t="inlineStr">
        <is>
          <t>Item-2891</t>
        </is>
      </c>
      <c r="C2892" t="inlineStr">
        <is>
          <t>D</t>
        </is>
      </c>
      <c r="D2892" t="n">
        <v>60</v>
      </c>
      <c r="E2892" t="n">
        <v>29</v>
      </c>
      <c r="F2892" t="n">
        <v>71</v>
      </c>
      <c r="G2892" t="n">
        <v>62</v>
      </c>
      <c r="H2892">
        <f>SUM(D2892:G2892)</f>
        <v/>
      </c>
      <c r="I2892">
        <f>AVERAGE(D2892:G2892)</f>
        <v/>
      </c>
    </row>
    <row r="2893">
      <c r="A2893" t="n">
        <v>2892</v>
      </c>
      <c r="B2893" t="inlineStr">
        <is>
          <t>Item-2892</t>
        </is>
      </c>
      <c r="C2893" t="inlineStr">
        <is>
          <t>C</t>
        </is>
      </c>
      <c r="D2893" t="n">
        <v>64</v>
      </c>
      <c r="E2893" t="n">
        <v>78</v>
      </c>
      <c r="F2893" t="n">
        <v>87</v>
      </c>
      <c r="G2893" t="n">
        <v>14</v>
      </c>
      <c r="H2893">
        <f>SUM(D2893:G2893)</f>
        <v/>
      </c>
      <c r="I2893">
        <f>AVERAGE(D2893:G2893)</f>
        <v/>
      </c>
    </row>
    <row r="2894">
      <c r="A2894" t="n">
        <v>2893</v>
      </c>
      <c r="B2894" t="inlineStr">
        <is>
          <t>Item-2893</t>
        </is>
      </c>
      <c r="C2894" t="inlineStr">
        <is>
          <t>B</t>
        </is>
      </c>
      <c r="D2894" t="n">
        <v>0</v>
      </c>
      <c r="E2894" t="n">
        <v>75</v>
      </c>
      <c r="F2894" t="n">
        <v>86</v>
      </c>
      <c r="G2894" t="n">
        <v>55</v>
      </c>
      <c r="H2894">
        <f>SUM(D2894:G2894)</f>
        <v/>
      </c>
      <c r="I2894">
        <f>AVERAGE(D2894:G2894)</f>
        <v/>
      </c>
    </row>
    <row r="2895">
      <c r="A2895" t="n">
        <v>2894</v>
      </c>
      <c r="B2895" t="inlineStr">
        <is>
          <t>Item-2894</t>
        </is>
      </c>
      <c r="C2895" t="inlineStr">
        <is>
          <t>C</t>
        </is>
      </c>
      <c r="D2895" t="n">
        <v>38</v>
      </c>
      <c r="E2895" t="n">
        <v>36</v>
      </c>
      <c r="F2895" t="n">
        <v>71</v>
      </c>
      <c r="G2895" t="n">
        <v>35</v>
      </c>
      <c r="H2895">
        <f>SUM(D2895:G2895)</f>
        <v/>
      </c>
      <c r="I2895">
        <f>AVERAGE(D2895:G2895)</f>
        <v/>
      </c>
    </row>
    <row r="2896">
      <c r="A2896" t="n">
        <v>2895</v>
      </c>
      <c r="B2896" t="inlineStr">
        <is>
          <t>Item-2895</t>
        </is>
      </c>
      <c r="C2896" t="inlineStr">
        <is>
          <t>D</t>
        </is>
      </c>
      <c r="D2896" t="n">
        <v>67</v>
      </c>
      <c r="E2896" t="n">
        <v>74</v>
      </c>
      <c r="F2896" t="n">
        <v>82</v>
      </c>
      <c r="G2896" t="n">
        <v>26</v>
      </c>
      <c r="H2896">
        <f>SUM(D2896:G2896)</f>
        <v/>
      </c>
      <c r="I2896">
        <f>AVERAGE(D2896:G2896)</f>
        <v/>
      </c>
    </row>
    <row r="2897">
      <c r="A2897" t="n">
        <v>2896</v>
      </c>
      <c r="B2897" t="inlineStr">
        <is>
          <t>Item-2896</t>
        </is>
      </c>
      <c r="C2897" t="inlineStr">
        <is>
          <t>C</t>
        </is>
      </c>
      <c r="D2897" t="n">
        <v>4</v>
      </c>
      <c r="E2897" t="n">
        <v>32</v>
      </c>
      <c r="F2897" t="n">
        <v>1</v>
      </c>
      <c r="G2897" t="n">
        <v>2</v>
      </c>
      <c r="H2897">
        <f>SUM(D2897:G2897)</f>
        <v/>
      </c>
      <c r="I2897">
        <f>AVERAGE(D2897:G2897)</f>
        <v/>
      </c>
    </row>
    <row r="2898">
      <c r="A2898" t="n">
        <v>2897</v>
      </c>
      <c r="B2898" t="inlineStr">
        <is>
          <t>Item-2897</t>
        </is>
      </c>
      <c r="C2898" t="inlineStr">
        <is>
          <t>B</t>
        </is>
      </c>
      <c r="D2898" t="n">
        <v>90</v>
      </c>
      <c r="E2898" t="n">
        <v>84</v>
      </c>
      <c r="F2898" t="n">
        <v>7</v>
      </c>
      <c r="G2898" t="n">
        <v>100</v>
      </c>
      <c r="H2898">
        <f>SUM(D2898:G2898)</f>
        <v/>
      </c>
      <c r="I2898">
        <f>AVERAGE(D2898:G2898)</f>
        <v/>
      </c>
    </row>
    <row r="2899">
      <c r="A2899" t="n">
        <v>2898</v>
      </c>
      <c r="B2899" t="inlineStr">
        <is>
          <t>Item-2898</t>
        </is>
      </c>
      <c r="C2899" t="inlineStr">
        <is>
          <t>C</t>
        </is>
      </c>
      <c r="D2899" t="n">
        <v>47</v>
      </c>
      <c r="E2899" t="n">
        <v>19</v>
      </c>
      <c r="F2899" t="n">
        <v>12</v>
      </c>
      <c r="G2899" t="n">
        <v>49</v>
      </c>
      <c r="H2899">
        <f>SUM(D2899:G2899)</f>
        <v/>
      </c>
      <c r="I2899">
        <f>AVERAGE(D2899:G2899)</f>
        <v/>
      </c>
    </row>
    <row r="2900">
      <c r="A2900" t="n">
        <v>2899</v>
      </c>
      <c r="B2900" t="inlineStr">
        <is>
          <t>Item-2899</t>
        </is>
      </c>
      <c r="C2900" t="inlineStr">
        <is>
          <t>C</t>
        </is>
      </c>
      <c r="D2900" t="n">
        <v>58</v>
      </c>
      <c r="E2900" t="n">
        <v>88</v>
      </c>
      <c r="F2900" t="n">
        <v>50</v>
      </c>
      <c r="G2900" t="n">
        <v>38</v>
      </c>
      <c r="H2900">
        <f>SUM(D2900:G2900)</f>
        <v/>
      </c>
      <c r="I2900">
        <f>AVERAGE(D2900:G2900)</f>
        <v/>
      </c>
    </row>
    <row r="2901">
      <c r="A2901" t="n">
        <v>2900</v>
      </c>
      <c r="B2901" t="inlineStr">
        <is>
          <t>Item-2900</t>
        </is>
      </c>
      <c r="C2901" t="inlineStr">
        <is>
          <t>A</t>
        </is>
      </c>
      <c r="D2901" t="n">
        <v>8</v>
      </c>
      <c r="E2901" t="n">
        <v>86</v>
      </c>
      <c r="F2901" t="n">
        <v>74</v>
      </c>
      <c r="G2901" t="n">
        <v>90</v>
      </c>
      <c r="H2901">
        <f>SUM(D2901:G2901)</f>
        <v/>
      </c>
      <c r="I2901">
        <f>AVERAGE(D2901:G2901)</f>
        <v/>
      </c>
    </row>
    <row r="2902">
      <c r="A2902" t="n">
        <v>2901</v>
      </c>
      <c r="B2902" t="inlineStr">
        <is>
          <t>Item-2901</t>
        </is>
      </c>
      <c r="C2902" t="inlineStr">
        <is>
          <t>C</t>
        </is>
      </c>
      <c r="D2902" t="n">
        <v>65</v>
      </c>
      <c r="E2902" t="n">
        <v>56</v>
      </c>
      <c r="F2902" t="n">
        <v>96</v>
      </c>
      <c r="G2902" t="n">
        <v>73</v>
      </c>
      <c r="H2902">
        <f>SUM(D2902:G2902)</f>
        <v/>
      </c>
      <c r="I2902">
        <f>AVERAGE(D2902:G2902)</f>
        <v/>
      </c>
    </row>
    <row r="2903">
      <c r="A2903" t="n">
        <v>2902</v>
      </c>
      <c r="B2903" t="inlineStr">
        <is>
          <t>Item-2902</t>
        </is>
      </c>
      <c r="C2903" t="inlineStr">
        <is>
          <t>C</t>
        </is>
      </c>
      <c r="D2903" t="n">
        <v>41</v>
      </c>
      <c r="E2903" t="n">
        <v>93</v>
      </c>
      <c r="F2903" t="n">
        <v>53</v>
      </c>
      <c r="G2903" t="n">
        <v>37</v>
      </c>
      <c r="H2903">
        <f>SUM(D2903:G2903)</f>
        <v/>
      </c>
      <c r="I2903">
        <f>AVERAGE(D2903:G2903)</f>
        <v/>
      </c>
    </row>
    <row r="2904">
      <c r="A2904" t="n">
        <v>2903</v>
      </c>
      <c r="B2904" t="inlineStr">
        <is>
          <t>Item-2903</t>
        </is>
      </c>
      <c r="C2904" t="inlineStr">
        <is>
          <t>C</t>
        </is>
      </c>
      <c r="D2904" t="n">
        <v>76</v>
      </c>
      <c r="E2904" t="n">
        <v>58</v>
      </c>
      <c r="F2904" t="n">
        <v>94</v>
      </c>
      <c r="G2904" t="n">
        <v>91</v>
      </c>
      <c r="H2904">
        <f>SUM(D2904:G2904)</f>
        <v/>
      </c>
      <c r="I2904">
        <f>AVERAGE(D2904:G2904)</f>
        <v/>
      </c>
    </row>
    <row r="2905">
      <c r="A2905" t="n">
        <v>2904</v>
      </c>
      <c r="B2905" t="inlineStr">
        <is>
          <t>Item-2904</t>
        </is>
      </c>
      <c r="C2905" t="inlineStr">
        <is>
          <t>A</t>
        </is>
      </c>
      <c r="D2905" t="n">
        <v>5</v>
      </c>
      <c r="E2905" t="n">
        <v>31</v>
      </c>
      <c r="F2905" t="n">
        <v>78</v>
      </c>
      <c r="G2905" t="n">
        <v>63</v>
      </c>
      <c r="H2905">
        <f>SUM(D2905:G2905)</f>
        <v/>
      </c>
      <c r="I2905">
        <f>AVERAGE(D2905:G2905)</f>
        <v/>
      </c>
    </row>
    <row r="2906">
      <c r="A2906" t="n">
        <v>2905</v>
      </c>
      <c r="B2906" t="inlineStr">
        <is>
          <t>Item-2905</t>
        </is>
      </c>
      <c r="C2906" t="inlineStr">
        <is>
          <t>A</t>
        </is>
      </c>
      <c r="D2906" t="n">
        <v>0</v>
      </c>
      <c r="E2906" t="n">
        <v>18</v>
      </c>
      <c r="F2906" t="n">
        <v>5</v>
      </c>
      <c r="G2906" t="n">
        <v>53</v>
      </c>
      <c r="H2906">
        <f>SUM(D2906:G2906)</f>
        <v/>
      </c>
      <c r="I2906">
        <f>AVERAGE(D2906:G2906)</f>
        <v/>
      </c>
    </row>
    <row r="2907">
      <c r="A2907" t="n">
        <v>2906</v>
      </c>
      <c r="B2907" t="inlineStr">
        <is>
          <t>Item-2906</t>
        </is>
      </c>
      <c r="C2907" t="inlineStr">
        <is>
          <t>A</t>
        </is>
      </c>
      <c r="D2907" t="n">
        <v>65</v>
      </c>
      <c r="E2907" t="n">
        <v>83</v>
      </c>
      <c r="F2907" t="n">
        <v>94</v>
      </c>
      <c r="G2907" t="n">
        <v>93</v>
      </c>
      <c r="H2907">
        <f>SUM(D2907:G2907)</f>
        <v/>
      </c>
      <c r="I2907">
        <f>AVERAGE(D2907:G2907)</f>
        <v/>
      </c>
    </row>
    <row r="2908">
      <c r="A2908" t="n">
        <v>2907</v>
      </c>
      <c r="B2908" t="inlineStr">
        <is>
          <t>Item-2907</t>
        </is>
      </c>
      <c r="C2908" t="inlineStr">
        <is>
          <t>C</t>
        </is>
      </c>
      <c r="D2908" t="n">
        <v>10</v>
      </c>
      <c r="E2908" t="n">
        <v>26</v>
      </c>
      <c r="F2908" t="n">
        <v>99</v>
      </c>
      <c r="G2908" t="n">
        <v>83</v>
      </c>
      <c r="H2908">
        <f>SUM(D2908:G2908)</f>
        <v/>
      </c>
      <c r="I2908">
        <f>AVERAGE(D2908:G2908)</f>
        <v/>
      </c>
    </row>
    <row r="2909">
      <c r="A2909" t="n">
        <v>2908</v>
      </c>
      <c r="B2909" t="inlineStr">
        <is>
          <t>Item-2908</t>
        </is>
      </c>
      <c r="C2909" t="inlineStr">
        <is>
          <t>A</t>
        </is>
      </c>
      <c r="D2909" t="n">
        <v>69</v>
      </c>
      <c r="E2909" t="n">
        <v>9</v>
      </c>
      <c r="F2909" t="n">
        <v>75</v>
      </c>
      <c r="G2909" t="n">
        <v>62</v>
      </c>
      <c r="H2909">
        <f>SUM(D2909:G2909)</f>
        <v/>
      </c>
      <c r="I2909">
        <f>AVERAGE(D2909:G2909)</f>
        <v/>
      </c>
    </row>
    <row r="2910">
      <c r="A2910" t="n">
        <v>2909</v>
      </c>
      <c r="B2910" t="inlineStr">
        <is>
          <t>Item-2909</t>
        </is>
      </c>
      <c r="C2910" t="inlineStr">
        <is>
          <t>B</t>
        </is>
      </c>
      <c r="D2910" t="n">
        <v>25</v>
      </c>
      <c r="E2910" t="n">
        <v>25</v>
      </c>
      <c r="F2910" t="n">
        <v>32</v>
      </c>
      <c r="G2910" t="n">
        <v>72</v>
      </c>
      <c r="H2910">
        <f>SUM(D2910:G2910)</f>
        <v/>
      </c>
      <c r="I2910">
        <f>AVERAGE(D2910:G2910)</f>
        <v/>
      </c>
    </row>
    <row r="2911">
      <c r="A2911" t="n">
        <v>2910</v>
      </c>
      <c r="B2911" t="inlineStr">
        <is>
          <t>Item-2910</t>
        </is>
      </c>
      <c r="C2911" t="inlineStr">
        <is>
          <t>D</t>
        </is>
      </c>
      <c r="D2911" t="n">
        <v>56</v>
      </c>
      <c r="E2911" t="n">
        <v>36</v>
      </c>
      <c r="F2911" t="n">
        <v>37</v>
      </c>
      <c r="G2911" t="n">
        <v>23</v>
      </c>
      <c r="H2911">
        <f>SUM(D2911:G2911)</f>
        <v/>
      </c>
      <c r="I2911">
        <f>AVERAGE(D2911:G2911)</f>
        <v/>
      </c>
    </row>
    <row r="2912">
      <c r="A2912" t="n">
        <v>2911</v>
      </c>
      <c r="B2912" t="inlineStr">
        <is>
          <t>Item-2911</t>
        </is>
      </c>
      <c r="C2912" t="inlineStr">
        <is>
          <t>D</t>
        </is>
      </c>
      <c r="D2912" t="n">
        <v>23</v>
      </c>
      <c r="E2912" t="n">
        <v>32</v>
      </c>
      <c r="F2912" t="n">
        <v>80</v>
      </c>
      <c r="G2912" t="n">
        <v>2</v>
      </c>
      <c r="H2912">
        <f>SUM(D2912:G2912)</f>
        <v/>
      </c>
      <c r="I2912">
        <f>AVERAGE(D2912:G2912)</f>
        <v/>
      </c>
    </row>
    <row r="2913">
      <c r="A2913" t="n">
        <v>2912</v>
      </c>
      <c r="B2913" t="inlineStr">
        <is>
          <t>Item-2912</t>
        </is>
      </c>
      <c r="C2913" t="inlineStr">
        <is>
          <t>A</t>
        </is>
      </c>
      <c r="D2913" t="n">
        <v>16</v>
      </c>
      <c r="E2913" t="n">
        <v>53</v>
      </c>
      <c r="F2913" t="n">
        <v>87</v>
      </c>
      <c r="G2913" t="n">
        <v>60</v>
      </c>
      <c r="H2913">
        <f>SUM(D2913:G2913)</f>
        <v/>
      </c>
      <c r="I2913">
        <f>AVERAGE(D2913:G2913)</f>
        <v/>
      </c>
    </row>
    <row r="2914">
      <c r="A2914" t="n">
        <v>2913</v>
      </c>
      <c r="B2914" t="inlineStr">
        <is>
          <t>Item-2913</t>
        </is>
      </c>
      <c r="C2914" t="inlineStr">
        <is>
          <t>B</t>
        </is>
      </c>
      <c r="D2914" t="n">
        <v>39</v>
      </c>
      <c r="E2914" t="n">
        <v>12</v>
      </c>
      <c r="F2914" t="n">
        <v>29</v>
      </c>
      <c r="G2914" t="n">
        <v>87</v>
      </c>
      <c r="H2914">
        <f>SUM(D2914:G2914)</f>
        <v/>
      </c>
      <c r="I2914">
        <f>AVERAGE(D2914:G2914)</f>
        <v/>
      </c>
    </row>
    <row r="2915">
      <c r="A2915" t="n">
        <v>2914</v>
      </c>
      <c r="B2915" t="inlineStr">
        <is>
          <t>Item-2914</t>
        </is>
      </c>
      <c r="C2915" t="inlineStr">
        <is>
          <t>B</t>
        </is>
      </c>
      <c r="D2915" t="n">
        <v>65</v>
      </c>
      <c r="E2915" t="n">
        <v>22</v>
      </c>
      <c r="F2915" t="n">
        <v>10</v>
      </c>
      <c r="G2915" t="n">
        <v>44</v>
      </c>
      <c r="H2915">
        <f>SUM(D2915:G2915)</f>
        <v/>
      </c>
      <c r="I2915">
        <f>AVERAGE(D2915:G2915)</f>
        <v/>
      </c>
    </row>
    <row r="2916">
      <c r="A2916" t="n">
        <v>2915</v>
      </c>
      <c r="B2916" t="inlineStr">
        <is>
          <t>Item-2915</t>
        </is>
      </c>
      <c r="C2916" t="inlineStr">
        <is>
          <t>C</t>
        </is>
      </c>
      <c r="D2916" t="n">
        <v>61</v>
      </c>
      <c r="E2916" t="n">
        <v>19</v>
      </c>
      <c r="F2916" t="n">
        <v>81</v>
      </c>
      <c r="G2916" t="n">
        <v>72</v>
      </c>
      <c r="H2916">
        <f>SUM(D2916:G2916)</f>
        <v/>
      </c>
      <c r="I2916">
        <f>AVERAGE(D2916:G2916)</f>
        <v/>
      </c>
    </row>
    <row r="2917">
      <c r="A2917" t="n">
        <v>2916</v>
      </c>
      <c r="B2917" t="inlineStr">
        <is>
          <t>Item-2916</t>
        </is>
      </c>
      <c r="C2917" t="inlineStr">
        <is>
          <t>A</t>
        </is>
      </c>
      <c r="D2917" t="n">
        <v>73</v>
      </c>
      <c r="E2917" t="n">
        <v>37</v>
      </c>
      <c r="F2917" t="n">
        <v>18</v>
      </c>
      <c r="G2917" t="n">
        <v>2</v>
      </c>
      <c r="H2917">
        <f>SUM(D2917:G2917)</f>
        <v/>
      </c>
      <c r="I2917">
        <f>AVERAGE(D2917:G2917)</f>
        <v/>
      </c>
    </row>
    <row r="2918">
      <c r="A2918" t="n">
        <v>2917</v>
      </c>
      <c r="B2918" t="inlineStr">
        <is>
          <t>Item-2917</t>
        </is>
      </c>
      <c r="C2918" t="inlineStr">
        <is>
          <t>A</t>
        </is>
      </c>
      <c r="D2918" t="n">
        <v>54</v>
      </c>
      <c r="E2918" t="n">
        <v>8</v>
      </c>
      <c r="F2918" t="n">
        <v>55</v>
      </c>
      <c r="G2918" t="n">
        <v>61</v>
      </c>
      <c r="H2918">
        <f>SUM(D2918:G2918)</f>
        <v/>
      </c>
      <c r="I2918">
        <f>AVERAGE(D2918:G2918)</f>
        <v/>
      </c>
    </row>
    <row r="2919">
      <c r="A2919" t="n">
        <v>2918</v>
      </c>
      <c r="B2919" t="inlineStr">
        <is>
          <t>Item-2918</t>
        </is>
      </c>
      <c r="C2919" t="inlineStr">
        <is>
          <t>D</t>
        </is>
      </c>
      <c r="D2919" t="n">
        <v>12</v>
      </c>
      <c r="E2919" t="n">
        <v>76</v>
      </c>
      <c r="F2919" t="n">
        <v>47</v>
      </c>
      <c r="G2919" t="n">
        <v>61</v>
      </c>
      <c r="H2919">
        <f>SUM(D2919:G2919)</f>
        <v/>
      </c>
      <c r="I2919">
        <f>AVERAGE(D2919:G2919)</f>
        <v/>
      </c>
    </row>
    <row r="2920">
      <c r="A2920" t="n">
        <v>2919</v>
      </c>
      <c r="B2920" t="inlineStr">
        <is>
          <t>Item-2919</t>
        </is>
      </c>
      <c r="C2920" t="inlineStr">
        <is>
          <t>C</t>
        </is>
      </c>
      <c r="D2920" t="n">
        <v>15</v>
      </c>
      <c r="E2920" t="n">
        <v>54</v>
      </c>
      <c r="F2920" t="n">
        <v>37</v>
      </c>
      <c r="G2920" t="n">
        <v>30</v>
      </c>
      <c r="H2920">
        <f>SUM(D2920:G2920)</f>
        <v/>
      </c>
      <c r="I2920">
        <f>AVERAGE(D2920:G2920)</f>
        <v/>
      </c>
    </row>
    <row r="2921">
      <c r="A2921" t="n">
        <v>2920</v>
      </c>
      <c r="B2921" t="inlineStr">
        <is>
          <t>Item-2920</t>
        </is>
      </c>
      <c r="C2921" t="inlineStr">
        <is>
          <t>C</t>
        </is>
      </c>
      <c r="D2921" t="n">
        <v>34</v>
      </c>
      <c r="E2921" t="n">
        <v>57</v>
      </c>
      <c r="F2921" t="n">
        <v>100</v>
      </c>
      <c r="G2921" t="n">
        <v>83</v>
      </c>
      <c r="H2921">
        <f>SUM(D2921:G2921)</f>
        <v/>
      </c>
      <c r="I2921">
        <f>AVERAGE(D2921:G2921)</f>
        <v/>
      </c>
    </row>
    <row r="2922">
      <c r="A2922" t="n">
        <v>2921</v>
      </c>
      <c r="B2922" t="inlineStr">
        <is>
          <t>Item-2921</t>
        </is>
      </c>
      <c r="C2922" t="inlineStr">
        <is>
          <t>B</t>
        </is>
      </c>
      <c r="D2922" t="n">
        <v>20</v>
      </c>
      <c r="E2922" t="n">
        <v>56</v>
      </c>
      <c r="F2922" t="n">
        <v>44</v>
      </c>
      <c r="G2922" t="n">
        <v>25</v>
      </c>
      <c r="H2922">
        <f>SUM(D2922:G2922)</f>
        <v/>
      </c>
      <c r="I2922">
        <f>AVERAGE(D2922:G2922)</f>
        <v/>
      </c>
    </row>
    <row r="2923">
      <c r="A2923" t="n">
        <v>2922</v>
      </c>
      <c r="B2923" t="inlineStr">
        <is>
          <t>Item-2922</t>
        </is>
      </c>
      <c r="C2923" t="inlineStr">
        <is>
          <t>B</t>
        </is>
      </c>
      <c r="D2923" t="n">
        <v>93</v>
      </c>
      <c r="E2923" t="n">
        <v>30</v>
      </c>
      <c r="F2923" t="n">
        <v>6</v>
      </c>
      <c r="G2923" t="n">
        <v>5</v>
      </c>
      <c r="H2923">
        <f>SUM(D2923:G2923)</f>
        <v/>
      </c>
      <c r="I2923">
        <f>AVERAGE(D2923:G2923)</f>
        <v/>
      </c>
    </row>
    <row r="2924">
      <c r="A2924" t="n">
        <v>2923</v>
      </c>
      <c r="B2924" t="inlineStr">
        <is>
          <t>Item-2923</t>
        </is>
      </c>
      <c r="C2924" t="inlineStr">
        <is>
          <t>A</t>
        </is>
      </c>
      <c r="D2924" t="n">
        <v>10</v>
      </c>
      <c r="E2924" t="n">
        <v>50</v>
      </c>
      <c r="F2924" t="n">
        <v>48</v>
      </c>
      <c r="G2924" t="n">
        <v>64</v>
      </c>
      <c r="H2924">
        <f>SUM(D2924:G2924)</f>
        <v/>
      </c>
      <c r="I2924">
        <f>AVERAGE(D2924:G2924)</f>
        <v/>
      </c>
    </row>
    <row r="2925">
      <c r="A2925" t="n">
        <v>2924</v>
      </c>
      <c r="B2925" t="inlineStr">
        <is>
          <t>Item-2924</t>
        </is>
      </c>
      <c r="C2925" t="inlineStr">
        <is>
          <t>A</t>
        </is>
      </c>
      <c r="D2925" t="n">
        <v>59</v>
      </c>
      <c r="E2925" t="n">
        <v>58</v>
      </c>
      <c r="F2925" t="n">
        <v>81</v>
      </c>
      <c r="G2925" t="n">
        <v>57</v>
      </c>
      <c r="H2925">
        <f>SUM(D2925:G2925)</f>
        <v/>
      </c>
      <c r="I2925">
        <f>AVERAGE(D2925:G2925)</f>
        <v/>
      </c>
    </row>
    <row r="2926">
      <c r="A2926" t="n">
        <v>2925</v>
      </c>
      <c r="B2926" t="inlineStr">
        <is>
          <t>Item-2925</t>
        </is>
      </c>
      <c r="C2926" t="inlineStr">
        <is>
          <t>D</t>
        </is>
      </c>
      <c r="D2926" t="n">
        <v>50</v>
      </c>
      <c r="E2926" t="n">
        <v>96</v>
      </c>
      <c r="F2926" t="n">
        <v>32</v>
      </c>
      <c r="G2926" t="n">
        <v>22</v>
      </c>
      <c r="H2926">
        <f>SUM(D2926:G2926)</f>
        <v/>
      </c>
      <c r="I2926">
        <f>AVERAGE(D2926:G2926)</f>
        <v/>
      </c>
    </row>
    <row r="2927">
      <c r="A2927" t="n">
        <v>2926</v>
      </c>
      <c r="B2927" t="inlineStr">
        <is>
          <t>Item-2926</t>
        </is>
      </c>
      <c r="C2927" t="inlineStr">
        <is>
          <t>A</t>
        </is>
      </c>
      <c r="D2927" t="n">
        <v>80</v>
      </c>
      <c r="E2927" t="n">
        <v>65</v>
      </c>
      <c r="F2927" t="n">
        <v>49</v>
      </c>
      <c r="G2927" t="n">
        <v>66</v>
      </c>
      <c r="H2927">
        <f>SUM(D2927:G2927)</f>
        <v/>
      </c>
      <c r="I2927">
        <f>AVERAGE(D2927:G2927)</f>
        <v/>
      </c>
    </row>
    <row r="2928">
      <c r="A2928" t="n">
        <v>2927</v>
      </c>
      <c r="B2928" t="inlineStr">
        <is>
          <t>Item-2927</t>
        </is>
      </c>
      <c r="C2928" t="inlineStr">
        <is>
          <t>B</t>
        </is>
      </c>
      <c r="D2928" t="n">
        <v>19</v>
      </c>
      <c r="E2928" t="n">
        <v>55</v>
      </c>
      <c r="F2928" t="n">
        <v>82</v>
      </c>
      <c r="G2928" t="n">
        <v>59</v>
      </c>
      <c r="H2928">
        <f>SUM(D2928:G2928)</f>
        <v/>
      </c>
      <c r="I2928">
        <f>AVERAGE(D2928:G2928)</f>
        <v/>
      </c>
    </row>
    <row r="2929">
      <c r="A2929" t="n">
        <v>2928</v>
      </c>
      <c r="B2929" t="inlineStr">
        <is>
          <t>Item-2928</t>
        </is>
      </c>
      <c r="C2929" t="inlineStr">
        <is>
          <t>B</t>
        </is>
      </c>
      <c r="D2929" t="n">
        <v>27</v>
      </c>
      <c r="E2929" t="n">
        <v>90</v>
      </c>
      <c r="F2929" t="n">
        <v>48</v>
      </c>
      <c r="G2929" t="n">
        <v>36</v>
      </c>
      <c r="H2929">
        <f>SUM(D2929:G2929)</f>
        <v/>
      </c>
      <c r="I2929">
        <f>AVERAGE(D2929:G2929)</f>
        <v/>
      </c>
    </row>
    <row r="2930">
      <c r="A2930" t="n">
        <v>2929</v>
      </c>
      <c r="B2930" t="inlineStr">
        <is>
          <t>Item-2929</t>
        </is>
      </c>
      <c r="C2930" t="inlineStr">
        <is>
          <t>D</t>
        </is>
      </c>
      <c r="D2930" t="n">
        <v>73</v>
      </c>
      <c r="E2930" t="n">
        <v>11</v>
      </c>
      <c r="F2930" t="n">
        <v>99</v>
      </c>
      <c r="G2930" t="n">
        <v>37</v>
      </c>
      <c r="H2930">
        <f>SUM(D2930:G2930)</f>
        <v/>
      </c>
      <c r="I2930">
        <f>AVERAGE(D2930:G2930)</f>
        <v/>
      </c>
    </row>
    <row r="2931">
      <c r="A2931" t="n">
        <v>2930</v>
      </c>
      <c r="B2931" t="inlineStr">
        <is>
          <t>Item-2930</t>
        </is>
      </c>
      <c r="C2931" t="inlineStr">
        <is>
          <t>A</t>
        </is>
      </c>
      <c r="D2931" t="n">
        <v>69</v>
      </c>
      <c r="E2931" t="n">
        <v>46</v>
      </c>
      <c r="F2931" t="n">
        <v>100</v>
      </c>
      <c r="G2931" t="n">
        <v>38</v>
      </c>
      <c r="H2931">
        <f>SUM(D2931:G2931)</f>
        <v/>
      </c>
      <c r="I2931">
        <f>AVERAGE(D2931:G2931)</f>
        <v/>
      </c>
    </row>
    <row r="2932">
      <c r="A2932" t="n">
        <v>2931</v>
      </c>
      <c r="B2932" t="inlineStr">
        <is>
          <t>Item-2931</t>
        </is>
      </c>
      <c r="C2932" t="inlineStr">
        <is>
          <t>B</t>
        </is>
      </c>
      <c r="D2932" t="n">
        <v>72</v>
      </c>
      <c r="E2932" t="n">
        <v>65</v>
      </c>
      <c r="F2932" t="n">
        <v>44</v>
      </c>
      <c r="G2932" t="n">
        <v>16</v>
      </c>
      <c r="H2932">
        <f>SUM(D2932:G2932)</f>
        <v/>
      </c>
      <c r="I2932">
        <f>AVERAGE(D2932:G2932)</f>
        <v/>
      </c>
    </row>
    <row r="2933">
      <c r="A2933" t="n">
        <v>2932</v>
      </c>
      <c r="B2933" t="inlineStr">
        <is>
          <t>Item-2932</t>
        </is>
      </c>
      <c r="C2933" t="inlineStr">
        <is>
          <t>C</t>
        </is>
      </c>
      <c r="D2933" t="n">
        <v>4</v>
      </c>
      <c r="E2933" t="n">
        <v>34</v>
      </c>
      <c r="F2933" t="n">
        <v>47</v>
      </c>
      <c r="G2933" t="n">
        <v>20</v>
      </c>
      <c r="H2933">
        <f>SUM(D2933:G2933)</f>
        <v/>
      </c>
      <c r="I2933">
        <f>AVERAGE(D2933:G2933)</f>
        <v/>
      </c>
    </row>
    <row r="2934">
      <c r="A2934" t="n">
        <v>2933</v>
      </c>
      <c r="B2934" t="inlineStr">
        <is>
          <t>Item-2933</t>
        </is>
      </c>
      <c r="C2934" t="inlineStr">
        <is>
          <t>A</t>
        </is>
      </c>
      <c r="D2934" t="n">
        <v>36</v>
      </c>
      <c r="E2934" t="n">
        <v>52</v>
      </c>
      <c r="F2934" t="n">
        <v>96</v>
      </c>
      <c r="G2934" t="n">
        <v>23</v>
      </c>
      <c r="H2934">
        <f>SUM(D2934:G2934)</f>
        <v/>
      </c>
      <c r="I2934">
        <f>AVERAGE(D2934:G2934)</f>
        <v/>
      </c>
    </row>
    <row r="2935">
      <c r="A2935" t="n">
        <v>2934</v>
      </c>
      <c r="B2935" t="inlineStr">
        <is>
          <t>Item-2934</t>
        </is>
      </c>
      <c r="C2935" t="inlineStr">
        <is>
          <t>D</t>
        </is>
      </c>
      <c r="D2935" t="n">
        <v>12</v>
      </c>
      <c r="E2935" t="n">
        <v>95</v>
      </c>
      <c r="F2935" t="n">
        <v>10</v>
      </c>
      <c r="G2935" t="n">
        <v>33</v>
      </c>
      <c r="H2935">
        <f>SUM(D2935:G2935)</f>
        <v/>
      </c>
      <c r="I2935">
        <f>AVERAGE(D2935:G2935)</f>
        <v/>
      </c>
    </row>
    <row r="2936">
      <c r="A2936" t="n">
        <v>2935</v>
      </c>
      <c r="B2936" t="inlineStr">
        <is>
          <t>Item-2935</t>
        </is>
      </c>
      <c r="C2936" t="inlineStr">
        <is>
          <t>C</t>
        </is>
      </c>
      <c r="D2936" t="n">
        <v>95</v>
      </c>
      <c r="E2936" t="n">
        <v>60</v>
      </c>
      <c r="F2936" t="n">
        <v>55</v>
      </c>
      <c r="G2936" t="n">
        <v>24</v>
      </c>
      <c r="H2936">
        <f>SUM(D2936:G2936)</f>
        <v/>
      </c>
      <c r="I2936">
        <f>AVERAGE(D2936:G2936)</f>
        <v/>
      </c>
    </row>
    <row r="2937">
      <c r="A2937" t="n">
        <v>2936</v>
      </c>
      <c r="B2937" t="inlineStr">
        <is>
          <t>Item-2936</t>
        </is>
      </c>
      <c r="C2937" t="inlineStr">
        <is>
          <t>D</t>
        </is>
      </c>
      <c r="D2937" t="n">
        <v>57</v>
      </c>
      <c r="E2937" t="n">
        <v>92</v>
      </c>
      <c r="F2937" t="n">
        <v>92</v>
      </c>
      <c r="G2937" t="n">
        <v>79</v>
      </c>
      <c r="H2937">
        <f>SUM(D2937:G2937)</f>
        <v/>
      </c>
      <c r="I2937">
        <f>AVERAGE(D2937:G2937)</f>
        <v/>
      </c>
    </row>
    <row r="2938">
      <c r="A2938" t="n">
        <v>2937</v>
      </c>
      <c r="B2938" t="inlineStr">
        <is>
          <t>Item-2937</t>
        </is>
      </c>
      <c r="C2938" t="inlineStr">
        <is>
          <t>B</t>
        </is>
      </c>
      <c r="D2938" t="n">
        <v>24</v>
      </c>
      <c r="E2938" t="n">
        <v>99</v>
      </c>
      <c r="F2938" t="n">
        <v>88</v>
      </c>
      <c r="G2938" t="n">
        <v>27</v>
      </c>
      <c r="H2938">
        <f>SUM(D2938:G2938)</f>
        <v/>
      </c>
      <c r="I2938">
        <f>AVERAGE(D2938:G2938)</f>
        <v/>
      </c>
    </row>
    <row r="2939">
      <c r="A2939" t="n">
        <v>2938</v>
      </c>
      <c r="B2939" t="inlineStr">
        <is>
          <t>Item-2938</t>
        </is>
      </c>
      <c r="C2939" t="inlineStr">
        <is>
          <t>C</t>
        </is>
      </c>
      <c r="D2939" t="n">
        <v>52</v>
      </c>
      <c r="E2939" t="n">
        <v>4</v>
      </c>
      <c r="F2939" t="n">
        <v>73</v>
      </c>
      <c r="G2939" t="n">
        <v>78</v>
      </c>
      <c r="H2939">
        <f>SUM(D2939:G2939)</f>
        <v/>
      </c>
      <c r="I2939">
        <f>AVERAGE(D2939:G2939)</f>
        <v/>
      </c>
    </row>
    <row r="2940">
      <c r="A2940" t="n">
        <v>2939</v>
      </c>
      <c r="B2940" t="inlineStr">
        <is>
          <t>Item-2939</t>
        </is>
      </c>
      <c r="C2940" t="inlineStr">
        <is>
          <t>C</t>
        </is>
      </c>
      <c r="D2940" t="n">
        <v>69</v>
      </c>
      <c r="E2940" t="n">
        <v>100</v>
      </c>
      <c r="F2940" t="n">
        <v>14</v>
      </c>
      <c r="G2940" t="n">
        <v>27</v>
      </c>
      <c r="H2940">
        <f>SUM(D2940:G2940)</f>
        <v/>
      </c>
      <c r="I2940">
        <f>AVERAGE(D2940:G2940)</f>
        <v/>
      </c>
    </row>
    <row r="2941">
      <c r="A2941" t="n">
        <v>2940</v>
      </c>
      <c r="B2941" t="inlineStr">
        <is>
          <t>Item-2940</t>
        </is>
      </c>
      <c r="C2941" t="inlineStr">
        <is>
          <t>C</t>
        </is>
      </c>
      <c r="D2941" t="n">
        <v>38</v>
      </c>
      <c r="E2941" t="n">
        <v>5</v>
      </c>
      <c r="F2941" t="n">
        <v>54</v>
      </c>
      <c r="G2941" t="n">
        <v>4</v>
      </c>
      <c r="H2941">
        <f>SUM(D2941:G2941)</f>
        <v/>
      </c>
      <c r="I2941">
        <f>AVERAGE(D2941:G2941)</f>
        <v/>
      </c>
    </row>
    <row r="2942">
      <c r="A2942" t="n">
        <v>2941</v>
      </c>
      <c r="B2942" t="inlineStr">
        <is>
          <t>Item-2941</t>
        </is>
      </c>
      <c r="C2942" t="inlineStr">
        <is>
          <t>D</t>
        </is>
      </c>
      <c r="D2942" t="n">
        <v>42</v>
      </c>
      <c r="E2942" t="n">
        <v>36</v>
      </c>
      <c r="F2942" t="n">
        <v>41</v>
      </c>
      <c r="G2942" t="n">
        <v>56</v>
      </c>
      <c r="H2942">
        <f>SUM(D2942:G2942)</f>
        <v/>
      </c>
      <c r="I2942">
        <f>AVERAGE(D2942:G2942)</f>
        <v/>
      </c>
    </row>
    <row r="2943">
      <c r="A2943" t="n">
        <v>2942</v>
      </c>
      <c r="B2943" t="inlineStr">
        <is>
          <t>Item-2942</t>
        </is>
      </c>
      <c r="C2943" t="inlineStr">
        <is>
          <t>D</t>
        </is>
      </c>
      <c r="D2943" t="n">
        <v>56</v>
      </c>
      <c r="E2943" t="n">
        <v>69</v>
      </c>
      <c r="F2943" t="n">
        <v>33</v>
      </c>
      <c r="G2943" t="n">
        <v>0</v>
      </c>
      <c r="H2943">
        <f>SUM(D2943:G2943)</f>
        <v/>
      </c>
      <c r="I2943">
        <f>AVERAGE(D2943:G2943)</f>
        <v/>
      </c>
    </row>
    <row r="2944">
      <c r="A2944" t="n">
        <v>2943</v>
      </c>
      <c r="B2944" t="inlineStr">
        <is>
          <t>Item-2943</t>
        </is>
      </c>
      <c r="C2944" t="inlineStr">
        <is>
          <t>A</t>
        </is>
      </c>
      <c r="D2944" t="n">
        <v>21</v>
      </c>
      <c r="E2944" t="n">
        <v>55</v>
      </c>
      <c r="F2944" t="n">
        <v>48</v>
      </c>
      <c r="G2944" t="n">
        <v>65</v>
      </c>
      <c r="H2944">
        <f>SUM(D2944:G2944)</f>
        <v/>
      </c>
      <c r="I2944">
        <f>AVERAGE(D2944:G2944)</f>
        <v/>
      </c>
    </row>
    <row r="2945">
      <c r="A2945" t="n">
        <v>2944</v>
      </c>
      <c r="B2945" t="inlineStr">
        <is>
          <t>Item-2944</t>
        </is>
      </c>
      <c r="C2945" t="inlineStr">
        <is>
          <t>C</t>
        </is>
      </c>
      <c r="D2945" t="n">
        <v>24</v>
      </c>
      <c r="E2945" t="n">
        <v>1</v>
      </c>
      <c r="F2945" t="n">
        <v>33</v>
      </c>
      <c r="G2945" t="n">
        <v>62</v>
      </c>
      <c r="H2945">
        <f>SUM(D2945:G2945)</f>
        <v/>
      </c>
      <c r="I2945">
        <f>AVERAGE(D2945:G2945)</f>
        <v/>
      </c>
    </row>
    <row r="2946">
      <c r="A2946" t="n">
        <v>2945</v>
      </c>
      <c r="B2946" t="inlineStr">
        <is>
          <t>Item-2945</t>
        </is>
      </c>
      <c r="C2946" t="inlineStr">
        <is>
          <t>C</t>
        </is>
      </c>
      <c r="D2946" t="n">
        <v>44</v>
      </c>
      <c r="E2946" t="n">
        <v>99</v>
      </c>
      <c r="F2946" t="n">
        <v>19</v>
      </c>
      <c r="G2946" t="n">
        <v>14</v>
      </c>
      <c r="H2946">
        <f>SUM(D2946:G2946)</f>
        <v/>
      </c>
      <c r="I2946">
        <f>AVERAGE(D2946:G2946)</f>
        <v/>
      </c>
    </row>
    <row r="2947">
      <c r="A2947" t="n">
        <v>2946</v>
      </c>
      <c r="B2947" t="inlineStr">
        <is>
          <t>Item-2946</t>
        </is>
      </c>
      <c r="C2947" t="inlineStr">
        <is>
          <t>A</t>
        </is>
      </c>
      <c r="D2947" t="n">
        <v>99</v>
      </c>
      <c r="E2947" t="n">
        <v>54</v>
      </c>
      <c r="F2947" t="n">
        <v>42</v>
      </c>
      <c r="G2947" t="n">
        <v>92</v>
      </c>
      <c r="H2947">
        <f>SUM(D2947:G2947)</f>
        <v/>
      </c>
      <c r="I2947">
        <f>AVERAGE(D2947:G2947)</f>
        <v/>
      </c>
    </row>
    <row r="2948">
      <c r="A2948" t="n">
        <v>2947</v>
      </c>
      <c r="B2948" t="inlineStr">
        <is>
          <t>Item-2947</t>
        </is>
      </c>
      <c r="C2948" t="inlineStr">
        <is>
          <t>C</t>
        </is>
      </c>
      <c r="D2948" t="n">
        <v>4</v>
      </c>
      <c r="E2948" t="n">
        <v>54</v>
      </c>
      <c r="F2948" t="n">
        <v>33</v>
      </c>
      <c r="G2948" t="n">
        <v>86</v>
      </c>
      <c r="H2948">
        <f>SUM(D2948:G2948)</f>
        <v/>
      </c>
      <c r="I2948">
        <f>AVERAGE(D2948:G2948)</f>
        <v/>
      </c>
    </row>
    <row r="2949">
      <c r="A2949" t="n">
        <v>2948</v>
      </c>
      <c r="B2949" t="inlineStr">
        <is>
          <t>Item-2948</t>
        </is>
      </c>
      <c r="C2949" t="inlineStr">
        <is>
          <t>A</t>
        </is>
      </c>
      <c r="D2949" t="n">
        <v>38</v>
      </c>
      <c r="E2949" t="n">
        <v>63</v>
      </c>
      <c r="F2949" t="n">
        <v>98</v>
      </c>
      <c r="G2949" t="n">
        <v>77</v>
      </c>
      <c r="H2949">
        <f>SUM(D2949:G2949)</f>
        <v/>
      </c>
      <c r="I2949">
        <f>AVERAGE(D2949:G2949)</f>
        <v/>
      </c>
    </row>
    <row r="2950">
      <c r="A2950" t="n">
        <v>2949</v>
      </c>
      <c r="B2950" t="inlineStr">
        <is>
          <t>Item-2949</t>
        </is>
      </c>
      <c r="C2950" t="inlineStr">
        <is>
          <t>C</t>
        </is>
      </c>
      <c r="D2950" t="n">
        <v>36</v>
      </c>
      <c r="E2950" t="n">
        <v>53</v>
      </c>
      <c r="F2950" t="n">
        <v>12</v>
      </c>
      <c r="G2950" t="n">
        <v>7</v>
      </c>
      <c r="H2950">
        <f>SUM(D2950:G2950)</f>
        <v/>
      </c>
      <c r="I2950">
        <f>AVERAGE(D2950:G2950)</f>
        <v/>
      </c>
    </row>
    <row r="2951">
      <c r="A2951" t="n">
        <v>2950</v>
      </c>
      <c r="B2951" t="inlineStr">
        <is>
          <t>Item-2950</t>
        </is>
      </c>
      <c r="C2951" t="inlineStr">
        <is>
          <t>C</t>
        </is>
      </c>
      <c r="D2951" t="n">
        <v>28</v>
      </c>
      <c r="E2951" t="n">
        <v>20</v>
      </c>
      <c r="F2951" t="n">
        <v>53</v>
      </c>
      <c r="G2951" t="n">
        <v>84</v>
      </c>
      <c r="H2951">
        <f>SUM(D2951:G2951)</f>
        <v/>
      </c>
      <c r="I2951">
        <f>AVERAGE(D2951:G2951)</f>
        <v/>
      </c>
    </row>
    <row r="2952">
      <c r="A2952" t="n">
        <v>2951</v>
      </c>
      <c r="B2952" t="inlineStr">
        <is>
          <t>Item-2951</t>
        </is>
      </c>
      <c r="C2952" t="inlineStr">
        <is>
          <t>A</t>
        </is>
      </c>
      <c r="D2952" t="n">
        <v>50</v>
      </c>
      <c r="E2952" t="n">
        <v>76</v>
      </c>
      <c r="F2952" t="n">
        <v>39</v>
      </c>
      <c r="G2952" t="n">
        <v>91</v>
      </c>
      <c r="H2952">
        <f>SUM(D2952:G2952)</f>
        <v/>
      </c>
      <c r="I2952">
        <f>AVERAGE(D2952:G2952)</f>
        <v/>
      </c>
    </row>
    <row r="2953">
      <c r="A2953" t="n">
        <v>2952</v>
      </c>
      <c r="B2953" t="inlineStr">
        <is>
          <t>Item-2952</t>
        </is>
      </c>
      <c r="C2953" t="inlineStr">
        <is>
          <t>C</t>
        </is>
      </c>
      <c r="D2953" t="n">
        <v>85</v>
      </c>
      <c r="E2953" t="n">
        <v>33</v>
      </c>
      <c r="F2953" t="n">
        <v>99</v>
      </c>
      <c r="G2953" t="n">
        <v>0</v>
      </c>
      <c r="H2953">
        <f>SUM(D2953:G2953)</f>
        <v/>
      </c>
      <c r="I2953">
        <f>AVERAGE(D2953:G2953)</f>
        <v/>
      </c>
    </row>
    <row r="2954">
      <c r="A2954" t="n">
        <v>2953</v>
      </c>
      <c r="B2954" t="inlineStr">
        <is>
          <t>Item-2953</t>
        </is>
      </c>
      <c r="C2954" t="inlineStr">
        <is>
          <t>B</t>
        </is>
      </c>
      <c r="D2954" t="n">
        <v>33</v>
      </c>
      <c r="E2954" t="n">
        <v>11</v>
      </c>
      <c r="F2954" t="n">
        <v>66</v>
      </c>
      <c r="G2954" t="n">
        <v>16</v>
      </c>
      <c r="H2954">
        <f>SUM(D2954:G2954)</f>
        <v/>
      </c>
      <c r="I2954">
        <f>AVERAGE(D2954:G2954)</f>
        <v/>
      </c>
    </row>
    <row r="2955">
      <c r="A2955" t="n">
        <v>2954</v>
      </c>
      <c r="B2955" t="inlineStr">
        <is>
          <t>Item-2954</t>
        </is>
      </c>
      <c r="C2955" t="inlineStr">
        <is>
          <t>A</t>
        </is>
      </c>
      <c r="D2955" t="n">
        <v>19</v>
      </c>
      <c r="E2955" t="n">
        <v>9</v>
      </c>
      <c r="F2955" t="n">
        <v>22</v>
      </c>
      <c r="G2955" t="n">
        <v>98</v>
      </c>
      <c r="H2955">
        <f>SUM(D2955:G2955)</f>
        <v/>
      </c>
      <c r="I2955">
        <f>AVERAGE(D2955:G2955)</f>
        <v/>
      </c>
    </row>
    <row r="2956">
      <c r="A2956" t="n">
        <v>2955</v>
      </c>
      <c r="B2956" t="inlineStr">
        <is>
          <t>Item-2955</t>
        </is>
      </c>
      <c r="C2956" t="inlineStr">
        <is>
          <t>A</t>
        </is>
      </c>
      <c r="D2956" t="n">
        <v>66</v>
      </c>
      <c r="E2956" t="n">
        <v>21</v>
      </c>
      <c r="F2956" t="n">
        <v>77</v>
      </c>
      <c r="G2956" t="n">
        <v>26</v>
      </c>
      <c r="H2956">
        <f>SUM(D2956:G2956)</f>
        <v/>
      </c>
      <c r="I2956">
        <f>AVERAGE(D2956:G2956)</f>
        <v/>
      </c>
    </row>
    <row r="2957">
      <c r="A2957" t="n">
        <v>2956</v>
      </c>
      <c r="B2957" t="inlineStr">
        <is>
          <t>Item-2956</t>
        </is>
      </c>
      <c r="C2957" t="inlineStr">
        <is>
          <t>B</t>
        </is>
      </c>
      <c r="D2957" t="n">
        <v>18</v>
      </c>
      <c r="E2957" t="n">
        <v>38</v>
      </c>
      <c r="F2957" t="n">
        <v>96</v>
      </c>
      <c r="G2957" t="n">
        <v>36</v>
      </c>
      <c r="H2957">
        <f>SUM(D2957:G2957)</f>
        <v/>
      </c>
      <c r="I2957">
        <f>AVERAGE(D2957:G2957)</f>
        <v/>
      </c>
    </row>
    <row r="2958">
      <c r="A2958" t="n">
        <v>2957</v>
      </c>
      <c r="B2958" t="inlineStr">
        <is>
          <t>Item-2957</t>
        </is>
      </c>
      <c r="C2958" t="inlineStr">
        <is>
          <t>B</t>
        </is>
      </c>
      <c r="D2958" t="n">
        <v>43</v>
      </c>
      <c r="E2958" t="n">
        <v>50</v>
      </c>
      <c r="F2958" t="n">
        <v>47</v>
      </c>
      <c r="G2958" t="n">
        <v>63</v>
      </c>
      <c r="H2958">
        <f>SUM(D2958:G2958)</f>
        <v/>
      </c>
      <c r="I2958">
        <f>AVERAGE(D2958:G2958)</f>
        <v/>
      </c>
    </row>
    <row r="2959">
      <c r="A2959" t="n">
        <v>2958</v>
      </c>
      <c r="B2959" t="inlineStr">
        <is>
          <t>Item-2958</t>
        </is>
      </c>
      <c r="C2959" t="inlineStr">
        <is>
          <t>D</t>
        </is>
      </c>
      <c r="D2959" t="n">
        <v>33</v>
      </c>
      <c r="E2959" t="n">
        <v>23</v>
      </c>
      <c r="F2959" t="n">
        <v>97</v>
      </c>
      <c r="G2959" t="n">
        <v>64</v>
      </c>
      <c r="H2959">
        <f>SUM(D2959:G2959)</f>
        <v/>
      </c>
      <c r="I2959">
        <f>AVERAGE(D2959:G2959)</f>
        <v/>
      </c>
    </row>
    <row r="2960">
      <c r="A2960" t="n">
        <v>2959</v>
      </c>
      <c r="B2960" t="inlineStr">
        <is>
          <t>Item-2959</t>
        </is>
      </c>
      <c r="C2960" t="inlineStr">
        <is>
          <t>C</t>
        </is>
      </c>
      <c r="D2960" t="n">
        <v>79</v>
      </c>
      <c r="E2960" t="n">
        <v>84</v>
      </c>
      <c r="F2960" t="n">
        <v>96</v>
      </c>
      <c r="G2960" t="n">
        <v>73</v>
      </c>
      <c r="H2960">
        <f>SUM(D2960:G2960)</f>
        <v/>
      </c>
      <c r="I2960">
        <f>AVERAGE(D2960:G2960)</f>
        <v/>
      </c>
    </row>
    <row r="2961">
      <c r="A2961" t="n">
        <v>2960</v>
      </c>
      <c r="B2961" t="inlineStr">
        <is>
          <t>Item-2960</t>
        </is>
      </c>
      <c r="C2961" t="inlineStr">
        <is>
          <t>D</t>
        </is>
      </c>
      <c r="D2961" t="n">
        <v>71</v>
      </c>
      <c r="E2961" t="n">
        <v>64</v>
      </c>
      <c r="F2961" t="n">
        <v>5</v>
      </c>
      <c r="G2961" t="n">
        <v>10</v>
      </c>
      <c r="H2961">
        <f>SUM(D2961:G2961)</f>
        <v/>
      </c>
      <c r="I2961">
        <f>AVERAGE(D2961:G2961)</f>
        <v/>
      </c>
    </row>
    <row r="2962">
      <c r="A2962" t="n">
        <v>2961</v>
      </c>
      <c r="B2962" t="inlineStr">
        <is>
          <t>Item-2961</t>
        </is>
      </c>
      <c r="C2962" t="inlineStr">
        <is>
          <t>B</t>
        </is>
      </c>
      <c r="D2962" t="n">
        <v>52</v>
      </c>
      <c r="E2962" t="n">
        <v>13</v>
      </c>
      <c r="F2962" t="n">
        <v>57</v>
      </c>
      <c r="G2962" t="n">
        <v>95</v>
      </c>
      <c r="H2962">
        <f>SUM(D2962:G2962)</f>
        <v/>
      </c>
      <c r="I2962">
        <f>AVERAGE(D2962:G2962)</f>
        <v/>
      </c>
    </row>
    <row r="2963">
      <c r="A2963" t="n">
        <v>2962</v>
      </c>
      <c r="B2963" t="inlineStr">
        <is>
          <t>Item-2962</t>
        </is>
      </c>
      <c r="C2963" t="inlineStr">
        <is>
          <t>A</t>
        </is>
      </c>
      <c r="D2963" t="n">
        <v>42</v>
      </c>
      <c r="E2963" t="n">
        <v>92</v>
      </c>
      <c r="F2963" t="n">
        <v>87</v>
      </c>
      <c r="G2963" t="n">
        <v>88</v>
      </c>
      <c r="H2963">
        <f>SUM(D2963:G2963)</f>
        <v/>
      </c>
      <c r="I2963">
        <f>AVERAGE(D2963:G2963)</f>
        <v/>
      </c>
    </row>
    <row r="2964">
      <c r="A2964" t="n">
        <v>2963</v>
      </c>
      <c r="B2964" t="inlineStr">
        <is>
          <t>Item-2963</t>
        </is>
      </c>
      <c r="C2964" t="inlineStr">
        <is>
          <t>A</t>
        </is>
      </c>
      <c r="D2964" t="n">
        <v>46</v>
      </c>
      <c r="E2964" t="n">
        <v>21</v>
      </c>
      <c r="F2964" t="n">
        <v>54</v>
      </c>
      <c r="G2964" t="n">
        <v>89</v>
      </c>
      <c r="H2964">
        <f>SUM(D2964:G2964)</f>
        <v/>
      </c>
      <c r="I2964">
        <f>AVERAGE(D2964:G2964)</f>
        <v/>
      </c>
    </row>
    <row r="2965">
      <c r="A2965" t="n">
        <v>2964</v>
      </c>
      <c r="B2965" t="inlineStr">
        <is>
          <t>Item-2964</t>
        </is>
      </c>
      <c r="C2965" t="inlineStr">
        <is>
          <t>C</t>
        </is>
      </c>
      <c r="D2965" t="n">
        <v>69</v>
      </c>
      <c r="E2965" t="n">
        <v>40</v>
      </c>
      <c r="F2965" t="n">
        <v>9</v>
      </c>
      <c r="G2965" t="n">
        <v>31</v>
      </c>
      <c r="H2965">
        <f>SUM(D2965:G2965)</f>
        <v/>
      </c>
      <c r="I2965">
        <f>AVERAGE(D2965:G2965)</f>
        <v/>
      </c>
    </row>
    <row r="2966">
      <c r="A2966" t="n">
        <v>2965</v>
      </c>
      <c r="B2966" t="inlineStr">
        <is>
          <t>Item-2965</t>
        </is>
      </c>
      <c r="C2966" t="inlineStr">
        <is>
          <t>C</t>
        </is>
      </c>
      <c r="D2966" t="n">
        <v>5</v>
      </c>
      <c r="E2966" t="n">
        <v>50</v>
      </c>
      <c r="F2966" t="n">
        <v>98</v>
      </c>
      <c r="G2966" t="n">
        <v>9</v>
      </c>
      <c r="H2966">
        <f>SUM(D2966:G2966)</f>
        <v/>
      </c>
      <c r="I2966">
        <f>AVERAGE(D2966:G2966)</f>
        <v/>
      </c>
    </row>
    <row r="2967">
      <c r="A2967" t="n">
        <v>2966</v>
      </c>
      <c r="B2967" t="inlineStr">
        <is>
          <t>Item-2966</t>
        </is>
      </c>
      <c r="C2967" t="inlineStr">
        <is>
          <t>C</t>
        </is>
      </c>
      <c r="D2967" t="n">
        <v>69</v>
      </c>
      <c r="E2967" t="n">
        <v>35</v>
      </c>
      <c r="F2967" t="n">
        <v>20</v>
      </c>
      <c r="G2967" t="n">
        <v>62</v>
      </c>
      <c r="H2967">
        <f>SUM(D2967:G2967)</f>
        <v/>
      </c>
      <c r="I2967">
        <f>AVERAGE(D2967:G2967)</f>
        <v/>
      </c>
    </row>
    <row r="2968">
      <c r="A2968" t="n">
        <v>2967</v>
      </c>
      <c r="B2968" t="inlineStr">
        <is>
          <t>Item-2967</t>
        </is>
      </c>
      <c r="C2968" t="inlineStr">
        <is>
          <t>A</t>
        </is>
      </c>
      <c r="D2968" t="n">
        <v>70</v>
      </c>
      <c r="E2968" t="n">
        <v>43</v>
      </c>
      <c r="F2968" t="n">
        <v>37</v>
      </c>
      <c r="G2968" t="n">
        <v>23</v>
      </c>
      <c r="H2968">
        <f>SUM(D2968:G2968)</f>
        <v/>
      </c>
      <c r="I2968">
        <f>AVERAGE(D2968:G2968)</f>
        <v/>
      </c>
    </row>
    <row r="2969">
      <c r="A2969" t="n">
        <v>2968</v>
      </c>
      <c r="B2969" t="inlineStr">
        <is>
          <t>Item-2968</t>
        </is>
      </c>
      <c r="C2969" t="inlineStr">
        <is>
          <t>D</t>
        </is>
      </c>
      <c r="D2969" t="n">
        <v>61</v>
      </c>
      <c r="E2969" t="n">
        <v>19</v>
      </c>
      <c r="F2969" t="n">
        <v>90</v>
      </c>
      <c r="G2969" t="n">
        <v>57</v>
      </c>
      <c r="H2969">
        <f>SUM(D2969:G2969)</f>
        <v/>
      </c>
      <c r="I2969">
        <f>AVERAGE(D2969:G2969)</f>
        <v/>
      </c>
    </row>
    <row r="2970">
      <c r="A2970" t="n">
        <v>2969</v>
      </c>
      <c r="B2970" t="inlineStr">
        <is>
          <t>Item-2969</t>
        </is>
      </c>
      <c r="C2970" t="inlineStr">
        <is>
          <t>B</t>
        </is>
      </c>
      <c r="D2970" t="n">
        <v>27</v>
      </c>
      <c r="E2970" t="n">
        <v>81</v>
      </c>
      <c r="F2970" t="n">
        <v>98</v>
      </c>
      <c r="G2970" t="n">
        <v>2</v>
      </c>
      <c r="H2970">
        <f>SUM(D2970:G2970)</f>
        <v/>
      </c>
      <c r="I2970">
        <f>AVERAGE(D2970:G2970)</f>
        <v/>
      </c>
    </row>
    <row r="2971">
      <c r="A2971" t="n">
        <v>2970</v>
      </c>
      <c r="B2971" t="inlineStr">
        <is>
          <t>Item-2970</t>
        </is>
      </c>
      <c r="C2971" t="inlineStr">
        <is>
          <t>D</t>
        </is>
      </c>
      <c r="D2971" t="n">
        <v>41</v>
      </c>
      <c r="E2971" t="n">
        <v>54</v>
      </c>
      <c r="F2971" t="n">
        <v>66</v>
      </c>
      <c r="G2971" t="n">
        <v>34</v>
      </c>
      <c r="H2971">
        <f>SUM(D2971:G2971)</f>
        <v/>
      </c>
      <c r="I2971">
        <f>AVERAGE(D2971:G2971)</f>
        <v/>
      </c>
    </row>
    <row r="2972">
      <c r="A2972" t="n">
        <v>2971</v>
      </c>
      <c r="B2972" t="inlineStr">
        <is>
          <t>Item-2971</t>
        </is>
      </c>
      <c r="C2972" t="inlineStr">
        <is>
          <t>C</t>
        </is>
      </c>
      <c r="D2972" t="n">
        <v>94</v>
      </c>
      <c r="E2972" t="n">
        <v>2</v>
      </c>
      <c r="F2972" t="n">
        <v>5</v>
      </c>
      <c r="G2972" t="n">
        <v>57</v>
      </c>
      <c r="H2972">
        <f>SUM(D2972:G2972)</f>
        <v/>
      </c>
      <c r="I2972">
        <f>AVERAGE(D2972:G2972)</f>
        <v/>
      </c>
    </row>
    <row r="2973">
      <c r="A2973" t="n">
        <v>2972</v>
      </c>
      <c r="B2973" t="inlineStr">
        <is>
          <t>Item-2972</t>
        </is>
      </c>
      <c r="C2973" t="inlineStr">
        <is>
          <t>D</t>
        </is>
      </c>
      <c r="D2973" t="n">
        <v>100</v>
      </c>
      <c r="E2973" t="n">
        <v>30</v>
      </c>
      <c r="F2973" t="n">
        <v>38</v>
      </c>
      <c r="G2973" t="n">
        <v>30</v>
      </c>
      <c r="H2973">
        <f>SUM(D2973:G2973)</f>
        <v/>
      </c>
      <c r="I2973">
        <f>AVERAGE(D2973:G2973)</f>
        <v/>
      </c>
    </row>
    <row r="2974">
      <c r="A2974" t="n">
        <v>2973</v>
      </c>
      <c r="B2974" t="inlineStr">
        <is>
          <t>Item-2973</t>
        </is>
      </c>
      <c r="C2974" t="inlineStr">
        <is>
          <t>A</t>
        </is>
      </c>
      <c r="D2974" t="n">
        <v>41</v>
      </c>
      <c r="E2974" t="n">
        <v>94</v>
      </c>
      <c r="F2974" t="n">
        <v>57</v>
      </c>
      <c r="G2974" t="n">
        <v>96</v>
      </c>
      <c r="H2974">
        <f>SUM(D2974:G2974)</f>
        <v/>
      </c>
      <c r="I2974">
        <f>AVERAGE(D2974:G2974)</f>
        <v/>
      </c>
    </row>
    <row r="2975">
      <c r="A2975" t="n">
        <v>2974</v>
      </c>
      <c r="B2975" t="inlineStr">
        <is>
          <t>Item-2974</t>
        </is>
      </c>
      <c r="C2975" t="inlineStr">
        <is>
          <t>D</t>
        </is>
      </c>
      <c r="D2975" t="n">
        <v>77</v>
      </c>
      <c r="E2975" t="n">
        <v>26</v>
      </c>
      <c r="F2975" t="n">
        <v>30</v>
      </c>
      <c r="G2975" t="n">
        <v>33</v>
      </c>
      <c r="H2975">
        <f>SUM(D2975:G2975)</f>
        <v/>
      </c>
      <c r="I2975">
        <f>AVERAGE(D2975:G2975)</f>
        <v/>
      </c>
    </row>
    <row r="2976">
      <c r="A2976" t="n">
        <v>2975</v>
      </c>
      <c r="B2976" t="inlineStr">
        <is>
          <t>Item-2975</t>
        </is>
      </c>
      <c r="C2976" t="inlineStr">
        <is>
          <t>D</t>
        </is>
      </c>
      <c r="D2976" t="n">
        <v>87</v>
      </c>
      <c r="E2976" t="n">
        <v>63</v>
      </c>
      <c r="F2976" t="n">
        <v>80</v>
      </c>
      <c r="G2976" t="n">
        <v>30</v>
      </c>
      <c r="H2976">
        <f>SUM(D2976:G2976)</f>
        <v/>
      </c>
      <c r="I2976">
        <f>AVERAGE(D2976:G2976)</f>
        <v/>
      </c>
    </row>
    <row r="2977">
      <c r="A2977" t="n">
        <v>2976</v>
      </c>
      <c r="B2977" t="inlineStr">
        <is>
          <t>Item-2976</t>
        </is>
      </c>
      <c r="C2977" t="inlineStr">
        <is>
          <t>B</t>
        </is>
      </c>
      <c r="D2977" t="n">
        <v>66</v>
      </c>
      <c r="E2977" t="n">
        <v>83</v>
      </c>
      <c r="F2977" t="n">
        <v>36</v>
      </c>
      <c r="G2977" t="n">
        <v>38</v>
      </c>
      <c r="H2977">
        <f>SUM(D2977:G2977)</f>
        <v/>
      </c>
      <c r="I2977">
        <f>AVERAGE(D2977:G2977)</f>
        <v/>
      </c>
    </row>
    <row r="2978">
      <c r="A2978" t="n">
        <v>2977</v>
      </c>
      <c r="B2978" t="inlineStr">
        <is>
          <t>Item-2977</t>
        </is>
      </c>
      <c r="C2978" t="inlineStr">
        <is>
          <t>B</t>
        </is>
      </c>
      <c r="D2978" t="n">
        <v>80</v>
      </c>
      <c r="E2978" t="n">
        <v>3</v>
      </c>
      <c r="F2978" t="n">
        <v>21</v>
      </c>
      <c r="G2978" t="n">
        <v>1</v>
      </c>
      <c r="H2978">
        <f>SUM(D2978:G2978)</f>
        <v/>
      </c>
      <c r="I2978">
        <f>AVERAGE(D2978:G2978)</f>
        <v/>
      </c>
    </row>
    <row r="2979">
      <c r="A2979" t="n">
        <v>2978</v>
      </c>
      <c r="B2979" t="inlineStr">
        <is>
          <t>Item-2978</t>
        </is>
      </c>
      <c r="C2979" t="inlineStr">
        <is>
          <t>C</t>
        </is>
      </c>
      <c r="D2979" t="n">
        <v>30</v>
      </c>
      <c r="E2979" t="n">
        <v>4</v>
      </c>
      <c r="F2979" t="n">
        <v>60</v>
      </c>
      <c r="G2979" t="n">
        <v>94</v>
      </c>
      <c r="H2979">
        <f>SUM(D2979:G2979)</f>
        <v/>
      </c>
      <c r="I2979">
        <f>AVERAGE(D2979:G2979)</f>
        <v/>
      </c>
    </row>
    <row r="2980">
      <c r="A2980" t="n">
        <v>2979</v>
      </c>
      <c r="B2980" t="inlineStr">
        <is>
          <t>Item-2979</t>
        </is>
      </c>
      <c r="C2980" t="inlineStr">
        <is>
          <t>D</t>
        </is>
      </c>
      <c r="D2980" t="n">
        <v>86</v>
      </c>
      <c r="E2980" t="n">
        <v>83</v>
      </c>
      <c r="F2980" t="n">
        <v>25</v>
      </c>
      <c r="G2980" t="n">
        <v>100</v>
      </c>
      <c r="H2980">
        <f>SUM(D2980:G2980)</f>
        <v/>
      </c>
      <c r="I2980">
        <f>AVERAGE(D2980:G2980)</f>
        <v/>
      </c>
    </row>
    <row r="2981">
      <c r="A2981" t="n">
        <v>2980</v>
      </c>
      <c r="B2981" t="inlineStr">
        <is>
          <t>Item-2980</t>
        </is>
      </c>
      <c r="C2981" t="inlineStr">
        <is>
          <t>B</t>
        </is>
      </c>
      <c r="D2981" t="n">
        <v>70</v>
      </c>
      <c r="E2981" t="n">
        <v>16</v>
      </c>
      <c r="F2981" t="n">
        <v>30</v>
      </c>
      <c r="G2981" t="n">
        <v>77</v>
      </c>
      <c r="H2981">
        <f>SUM(D2981:G2981)</f>
        <v/>
      </c>
      <c r="I2981">
        <f>AVERAGE(D2981:G2981)</f>
        <v/>
      </c>
    </row>
    <row r="2982">
      <c r="A2982" t="n">
        <v>2981</v>
      </c>
      <c r="B2982" t="inlineStr">
        <is>
          <t>Item-2981</t>
        </is>
      </c>
      <c r="C2982" t="inlineStr">
        <is>
          <t>D</t>
        </is>
      </c>
      <c r="D2982" t="n">
        <v>97</v>
      </c>
      <c r="E2982" t="n">
        <v>32</v>
      </c>
      <c r="F2982" t="n">
        <v>79</v>
      </c>
      <c r="G2982" t="n">
        <v>65</v>
      </c>
      <c r="H2982">
        <f>SUM(D2982:G2982)</f>
        <v/>
      </c>
      <c r="I2982">
        <f>AVERAGE(D2982:G2982)</f>
        <v/>
      </c>
    </row>
    <row r="2983">
      <c r="A2983" t="n">
        <v>2982</v>
      </c>
      <c r="B2983" t="inlineStr">
        <is>
          <t>Item-2982</t>
        </is>
      </c>
      <c r="C2983" t="inlineStr">
        <is>
          <t>C</t>
        </is>
      </c>
      <c r="D2983" t="n">
        <v>76</v>
      </c>
      <c r="E2983" t="n">
        <v>86</v>
      </c>
      <c r="F2983" t="n">
        <v>80</v>
      </c>
      <c r="G2983" t="n">
        <v>14</v>
      </c>
      <c r="H2983">
        <f>SUM(D2983:G2983)</f>
        <v/>
      </c>
      <c r="I2983">
        <f>AVERAGE(D2983:G2983)</f>
        <v/>
      </c>
    </row>
    <row r="2984">
      <c r="A2984" t="n">
        <v>2983</v>
      </c>
      <c r="B2984" t="inlineStr">
        <is>
          <t>Item-2983</t>
        </is>
      </c>
      <c r="C2984" t="inlineStr">
        <is>
          <t>A</t>
        </is>
      </c>
      <c r="D2984" t="n">
        <v>58</v>
      </c>
      <c r="E2984" t="n">
        <v>29</v>
      </c>
      <c r="F2984" t="n">
        <v>37</v>
      </c>
      <c r="G2984" t="n">
        <v>50</v>
      </c>
      <c r="H2984">
        <f>SUM(D2984:G2984)</f>
        <v/>
      </c>
      <c r="I2984">
        <f>AVERAGE(D2984:G2984)</f>
        <v/>
      </c>
    </row>
    <row r="2985">
      <c r="A2985" t="n">
        <v>2984</v>
      </c>
      <c r="B2985" t="inlineStr">
        <is>
          <t>Item-2984</t>
        </is>
      </c>
      <c r="C2985" t="inlineStr">
        <is>
          <t>B</t>
        </is>
      </c>
      <c r="D2985" t="n">
        <v>32</v>
      </c>
      <c r="E2985" t="n">
        <v>9</v>
      </c>
      <c r="F2985" t="n">
        <v>5</v>
      </c>
      <c r="G2985" t="n">
        <v>25</v>
      </c>
      <c r="H2985">
        <f>SUM(D2985:G2985)</f>
        <v/>
      </c>
      <c r="I2985">
        <f>AVERAGE(D2985:G2985)</f>
        <v/>
      </c>
    </row>
    <row r="2986">
      <c r="A2986" t="n">
        <v>2985</v>
      </c>
      <c r="B2986" t="inlineStr">
        <is>
          <t>Item-2985</t>
        </is>
      </c>
      <c r="C2986" t="inlineStr">
        <is>
          <t>C</t>
        </is>
      </c>
      <c r="D2986" t="n">
        <v>95</v>
      </c>
      <c r="E2986" t="n">
        <v>48</v>
      </c>
      <c r="F2986" t="n">
        <v>24</v>
      </c>
      <c r="G2986" t="n">
        <v>39</v>
      </c>
      <c r="H2986">
        <f>SUM(D2986:G2986)</f>
        <v/>
      </c>
      <c r="I2986">
        <f>AVERAGE(D2986:G2986)</f>
        <v/>
      </c>
    </row>
    <row r="2987">
      <c r="A2987" t="n">
        <v>2986</v>
      </c>
      <c r="B2987" t="inlineStr">
        <is>
          <t>Item-2986</t>
        </is>
      </c>
      <c r="C2987" t="inlineStr">
        <is>
          <t>C</t>
        </is>
      </c>
      <c r="D2987" t="n">
        <v>75</v>
      </c>
      <c r="E2987" t="n">
        <v>91</v>
      </c>
      <c r="F2987" t="n">
        <v>74</v>
      </c>
      <c r="G2987" t="n">
        <v>99</v>
      </c>
      <c r="H2987">
        <f>SUM(D2987:G2987)</f>
        <v/>
      </c>
      <c r="I2987">
        <f>AVERAGE(D2987:G2987)</f>
        <v/>
      </c>
    </row>
    <row r="2988">
      <c r="A2988" t="n">
        <v>2987</v>
      </c>
      <c r="B2988" t="inlineStr">
        <is>
          <t>Item-2987</t>
        </is>
      </c>
      <c r="C2988" t="inlineStr">
        <is>
          <t>D</t>
        </is>
      </c>
      <c r="D2988" t="n">
        <v>87</v>
      </c>
      <c r="E2988" t="n">
        <v>81</v>
      </c>
      <c r="F2988" t="n">
        <v>27</v>
      </c>
      <c r="G2988" t="n">
        <v>74</v>
      </c>
      <c r="H2988">
        <f>SUM(D2988:G2988)</f>
        <v/>
      </c>
      <c r="I2988">
        <f>AVERAGE(D2988:G2988)</f>
        <v/>
      </c>
    </row>
    <row r="2989">
      <c r="A2989" t="n">
        <v>2988</v>
      </c>
      <c r="B2989" t="inlineStr">
        <is>
          <t>Item-2988</t>
        </is>
      </c>
      <c r="C2989" t="inlineStr">
        <is>
          <t>D</t>
        </is>
      </c>
      <c r="D2989" t="n">
        <v>32</v>
      </c>
      <c r="E2989" t="n">
        <v>57</v>
      </c>
      <c r="F2989" t="n">
        <v>98</v>
      </c>
      <c r="G2989" t="n">
        <v>30</v>
      </c>
      <c r="H2989">
        <f>SUM(D2989:G2989)</f>
        <v/>
      </c>
      <c r="I2989">
        <f>AVERAGE(D2989:G2989)</f>
        <v/>
      </c>
    </row>
    <row r="2990">
      <c r="A2990" t="n">
        <v>2989</v>
      </c>
      <c r="B2990" t="inlineStr">
        <is>
          <t>Item-2989</t>
        </is>
      </c>
      <c r="C2990" t="inlineStr">
        <is>
          <t>D</t>
        </is>
      </c>
      <c r="D2990" t="n">
        <v>8</v>
      </c>
      <c r="E2990" t="n">
        <v>59</v>
      </c>
      <c r="F2990" t="n">
        <v>95</v>
      </c>
      <c r="G2990" t="n">
        <v>32</v>
      </c>
      <c r="H2990">
        <f>SUM(D2990:G2990)</f>
        <v/>
      </c>
      <c r="I2990">
        <f>AVERAGE(D2990:G2990)</f>
        <v/>
      </c>
    </row>
    <row r="2991">
      <c r="A2991" t="n">
        <v>2990</v>
      </c>
      <c r="B2991" t="inlineStr">
        <is>
          <t>Item-2990</t>
        </is>
      </c>
      <c r="C2991" t="inlineStr">
        <is>
          <t>B</t>
        </is>
      </c>
      <c r="D2991" t="n">
        <v>69</v>
      </c>
      <c r="E2991" t="n">
        <v>73</v>
      </c>
      <c r="F2991" t="n">
        <v>96</v>
      </c>
      <c r="G2991" t="n">
        <v>64</v>
      </c>
      <c r="H2991">
        <f>SUM(D2991:G2991)</f>
        <v/>
      </c>
      <c r="I2991">
        <f>AVERAGE(D2991:G2991)</f>
        <v/>
      </c>
    </row>
    <row r="2992">
      <c r="A2992" t="n">
        <v>2991</v>
      </c>
      <c r="B2992" t="inlineStr">
        <is>
          <t>Item-2991</t>
        </is>
      </c>
      <c r="C2992" t="inlineStr">
        <is>
          <t>A</t>
        </is>
      </c>
      <c r="D2992" t="n">
        <v>79</v>
      </c>
      <c r="E2992" t="n">
        <v>16</v>
      </c>
      <c r="F2992" t="n">
        <v>13</v>
      </c>
      <c r="G2992" t="n">
        <v>11</v>
      </c>
      <c r="H2992">
        <f>SUM(D2992:G2992)</f>
        <v/>
      </c>
      <c r="I2992">
        <f>AVERAGE(D2992:G2992)</f>
        <v/>
      </c>
    </row>
    <row r="2993">
      <c r="A2993" t="n">
        <v>2992</v>
      </c>
      <c r="B2993" t="inlineStr">
        <is>
          <t>Item-2992</t>
        </is>
      </c>
      <c r="C2993" t="inlineStr">
        <is>
          <t>B</t>
        </is>
      </c>
      <c r="D2993" t="n">
        <v>23</v>
      </c>
      <c r="E2993" t="n">
        <v>33</v>
      </c>
      <c r="F2993" t="n">
        <v>34</v>
      </c>
      <c r="G2993" t="n">
        <v>23</v>
      </c>
      <c r="H2993">
        <f>SUM(D2993:G2993)</f>
        <v/>
      </c>
      <c r="I2993">
        <f>AVERAGE(D2993:G2993)</f>
        <v/>
      </c>
    </row>
    <row r="2994">
      <c r="A2994" t="n">
        <v>2993</v>
      </c>
      <c r="B2994" t="inlineStr">
        <is>
          <t>Item-2993</t>
        </is>
      </c>
      <c r="C2994" t="inlineStr">
        <is>
          <t>A</t>
        </is>
      </c>
      <c r="D2994" t="n">
        <v>81</v>
      </c>
      <c r="E2994" t="n">
        <v>60</v>
      </c>
      <c r="F2994" t="n">
        <v>21</v>
      </c>
      <c r="G2994" t="n">
        <v>61</v>
      </c>
      <c r="H2994">
        <f>SUM(D2994:G2994)</f>
        <v/>
      </c>
      <c r="I2994">
        <f>AVERAGE(D2994:G2994)</f>
        <v/>
      </c>
    </row>
    <row r="2995">
      <c r="A2995" t="n">
        <v>2994</v>
      </c>
      <c r="B2995" t="inlineStr">
        <is>
          <t>Item-2994</t>
        </is>
      </c>
      <c r="C2995" t="inlineStr">
        <is>
          <t>D</t>
        </is>
      </c>
      <c r="D2995" t="n">
        <v>39</v>
      </c>
      <c r="E2995" t="n">
        <v>50</v>
      </c>
      <c r="F2995" t="n">
        <v>91</v>
      </c>
      <c r="G2995" t="n">
        <v>75</v>
      </c>
      <c r="H2995">
        <f>SUM(D2995:G2995)</f>
        <v/>
      </c>
      <c r="I2995">
        <f>AVERAGE(D2995:G2995)</f>
        <v/>
      </c>
    </row>
    <row r="2996">
      <c r="A2996" t="n">
        <v>2995</v>
      </c>
      <c r="B2996" t="inlineStr">
        <is>
          <t>Item-2995</t>
        </is>
      </c>
      <c r="C2996" t="inlineStr">
        <is>
          <t>A</t>
        </is>
      </c>
      <c r="D2996" t="n">
        <v>11</v>
      </c>
      <c r="E2996" t="n">
        <v>33</v>
      </c>
      <c r="F2996" t="n">
        <v>16</v>
      </c>
      <c r="G2996" t="n">
        <v>86</v>
      </c>
      <c r="H2996">
        <f>SUM(D2996:G2996)</f>
        <v/>
      </c>
      <c r="I2996">
        <f>AVERAGE(D2996:G2996)</f>
        <v/>
      </c>
    </row>
    <row r="2997">
      <c r="A2997" t="n">
        <v>2996</v>
      </c>
      <c r="B2997" t="inlineStr">
        <is>
          <t>Item-2996</t>
        </is>
      </c>
      <c r="C2997" t="inlineStr">
        <is>
          <t>D</t>
        </is>
      </c>
      <c r="D2997" t="n">
        <v>86</v>
      </c>
      <c r="E2997" t="n">
        <v>60</v>
      </c>
      <c r="F2997" t="n">
        <v>84</v>
      </c>
      <c r="G2997" t="n">
        <v>100</v>
      </c>
      <c r="H2997">
        <f>SUM(D2997:G2997)</f>
        <v/>
      </c>
      <c r="I2997">
        <f>AVERAGE(D2997:G2997)</f>
        <v/>
      </c>
    </row>
    <row r="2998">
      <c r="A2998" t="n">
        <v>2997</v>
      </c>
      <c r="B2998" t="inlineStr">
        <is>
          <t>Item-2997</t>
        </is>
      </c>
      <c r="C2998" t="inlineStr">
        <is>
          <t>B</t>
        </is>
      </c>
      <c r="D2998" t="n">
        <v>69</v>
      </c>
      <c r="E2998" t="n">
        <v>64</v>
      </c>
      <c r="F2998" t="n">
        <v>81</v>
      </c>
      <c r="G2998" t="n">
        <v>100</v>
      </c>
      <c r="H2998">
        <f>SUM(D2998:G2998)</f>
        <v/>
      </c>
      <c r="I2998">
        <f>AVERAGE(D2998:G2998)</f>
        <v/>
      </c>
    </row>
    <row r="2999">
      <c r="A2999" t="n">
        <v>2998</v>
      </c>
      <c r="B2999" t="inlineStr">
        <is>
          <t>Item-2998</t>
        </is>
      </c>
      <c r="C2999" t="inlineStr">
        <is>
          <t>D</t>
        </is>
      </c>
      <c r="D2999" t="n">
        <v>56</v>
      </c>
      <c r="E2999" t="n">
        <v>12</v>
      </c>
      <c r="F2999" t="n">
        <v>8</v>
      </c>
      <c r="G2999" t="n">
        <v>46</v>
      </c>
      <c r="H2999">
        <f>SUM(D2999:G2999)</f>
        <v/>
      </c>
      <c r="I2999">
        <f>AVERAGE(D2999:G2999)</f>
        <v/>
      </c>
    </row>
    <row r="3000">
      <c r="A3000" t="n">
        <v>2999</v>
      </c>
      <c r="B3000" t="inlineStr">
        <is>
          <t>Item-2999</t>
        </is>
      </c>
      <c r="C3000" t="inlineStr">
        <is>
          <t>B</t>
        </is>
      </c>
      <c r="D3000" t="n">
        <v>75</v>
      </c>
      <c r="E3000" t="n">
        <v>35</v>
      </c>
      <c r="F3000" t="n">
        <v>32</v>
      </c>
      <c r="G3000" t="n">
        <v>10</v>
      </c>
      <c r="H3000">
        <f>SUM(D3000:G3000)</f>
        <v/>
      </c>
      <c r="I3000">
        <f>AVERAGE(D3000:G3000)</f>
        <v/>
      </c>
    </row>
    <row r="3001">
      <c r="A3001" t="n">
        <v>3000</v>
      </c>
      <c r="B3001" t="inlineStr">
        <is>
          <t>Item-3000</t>
        </is>
      </c>
      <c r="C3001" t="inlineStr">
        <is>
          <t>A</t>
        </is>
      </c>
      <c r="D3001" t="n">
        <v>42</v>
      </c>
      <c r="E3001" t="n">
        <v>80</v>
      </c>
      <c r="F3001" t="n">
        <v>12</v>
      </c>
      <c r="G3001" t="n">
        <v>21</v>
      </c>
      <c r="H3001">
        <f>SUM(D3001:G3001)</f>
        <v/>
      </c>
      <c r="I3001">
        <f>AVERAGE(D3001:G3001)</f>
        <v/>
      </c>
    </row>
    <row r="3002">
      <c r="A3002" t="n">
        <v>3001</v>
      </c>
      <c r="B3002" t="inlineStr">
        <is>
          <t>Item-3001</t>
        </is>
      </c>
      <c r="C3002" t="inlineStr">
        <is>
          <t>C</t>
        </is>
      </c>
      <c r="D3002" t="n">
        <v>46</v>
      </c>
      <c r="E3002" t="n">
        <v>51</v>
      </c>
      <c r="F3002" t="n">
        <v>69</v>
      </c>
      <c r="G3002" t="n">
        <v>94</v>
      </c>
      <c r="H3002">
        <f>SUM(D3002:G3002)</f>
        <v/>
      </c>
      <c r="I3002">
        <f>AVERAGE(D3002:G3002)</f>
        <v/>
      </c>
    </row>
    <row r="3003">
      <c r="A3003" t="n">
        <v>3002</v>
      </c>
      <c r="B3003" t="inlineStr">
        <is>
          <t>Item-3002</t>
        </is>
      </c>
      <c r="C3003" t="inlineStr">
        <is>
          <t>B</t>
        </is>
      </c>
      <c r="D3003" t="n">
        <v>57</v>
      </c>
      <c r="E3003" t="n">
        <v>62</v>
      </c>
      <c r="F3003" t="n">
        <v>47</v>
      </c>
      <c r="G3003" t="n">
        <v>21</v>
      </c>
      <c r="H3003">
        <f>SUM(D3003:G3003)</f>
        <v/>
      </c>
      <c r="I3003">
        <f>AVERAGE(D3003:G3003)</f>
        <v/>
      </c>
    </row>
    <row r="3004">
      <c r="A3004" t="n">
        <v>3003</v>
      </c>
      <c r="B3004" t="inlineStr">
        <is>
          <t>Item-3003</t>
        </is>
      </c>
      <c r="C3004" t="inlineStr">
        <is>
          <t>C</t>
        </is>
      </c>
      <c r="D3004" t="n">
        <v>80</v>
      </c>
      <c r="E3004" t="n">
        <v>56</v>
      </c>
      <c r="F3004" t="n">
        <v>43</v>
      </c>
      <c r="G3004" t="n">
        <v>52</v>
      </c>
      <c r="H3004">
        <f>SUM(D3004:G3004)</f>
        <v/>
      </c>
      <c r="I3004">
        <f>AVERAGE(D3004:G3004)</f>
        <v/>
      </c>
    </row>
    <row r="3005">
      <c r="A3005" t="n">
        <v>3004</v>
      </c>
      <c r="B3005" t="inlineStr">
        <is>
          <t>Item-3004</t>
        </is>
      </c>
      <c r="C3005" t="inlineStr">
        <is>
          <t>C</t>
        </is>
      </c>
      <c r="D3005" t="n">
        <v>1</v>
      </c>
      <c r="E3005" t="n">
        <v>43</v>
      </c>
      <c r="F3005" t="n">
        <v>33</v>
      </c>
      <c r="G3005" t="n">
        <v>76</v>
      </c>
      <c r="H3005">
        <f>SUM(D3005:G3005)</f>
        <v/>
      </c>
      <c r="I3005">
        <f>AVERAGE(D3005:G3005)</f>
        <v/>
      </c>
    </row>
    <row r="3006">
      <c r="A3006" t="n">
        <v>3005</v>
      </c>
      <c r="B3006" t="inlineStr">
        <is>
          <t>Item-3005</t>
        </is>
      </c>
      <c r="C3006" t="inlineStr">
        <is>
          <t>C</t>
        </is>
      </c>
      <c r="D3006" t="n">
        <v>75</v>
      </c>
      <c r="E3006" t="n">
        <v>14</v>
      </c>
      <c r="F3006" t="n">
        <v>9</v>
      </c>
      <c r="G3006" t="n">
        <v>67</v>
      </c>
      <c r="H3006">
        <f>SUM(D3006:G3006)</f>
        <v/>
      </c>
      <c r="I3006">
        <f>AVERAGE(D3006:G3006)</f>
        <v/>
      </c>
    </row>
    <row r="3007">
      <c r="A3007" t="n">
        <v>3006</v>
      </c>
      <c r="B3007" t="inlineStr">
        <is>
          <t>Item-3006</t>
        </is>
      </c>
      <c r="C3007" t="inlineStr">
        <is>
          <t>B</t>
        </is>
      </c>
      <c r="D3007" t="n">
        <v>2</v>
      </c>
      <c r="E3007" t="n">
        <v>64</v>
      </c>
      <c r="F3007" t="n">
        <v>21</v>
      </c>
      <c r="G3007" t="n">
        <v>77</v>
      </c>
      <c r="H3007">
        <f>SUM(D3007:G3007)</f>
        <v/>
      </c>
      <c r="I3007">
        <f>AVERAGE(D3007:G3007)</f>
        <v/>
      </c>
    </row>
    <row r="3008">
      <c r="A3008" t="n">
        <v>3007</v>
      </c>
      <c r="B3008" t="inlineStr">
        <is>
          <t>Item-3007</t>
        </is>
      </c>
      <c r="C3008" t="inlineStr">
        <is>
          <t>A</t>
        </is>
      </c>
      <c r="D3008" t="n">
        <v>28</v>
      </c>
      <c r="E3008" t="n">
        <v>42</v>
      </c>
      <c r="F3008" t="n">
        <v>20</v>
      </c>
      <c r="G3008" t="n">
        <v>95</v>
      </c>
      <c r="H3008">
        <f>SUM(D3008:G3008)</f>
        <v/>
      </c>
      <c r="I3008">
        <f>AVERAGE(D3008:G3008)</f>
        <v/>
      </c>
    </row>
    <row r="3009">
      <c r="A3009" t="n">
        <v>3008</v>
      </c>
      <c r="B3009" t="inlineStr">
        <is>
          <t>Item-3008</t>
        </is>
      </c>
      <c r="C3009" t="inlineStr">
        <is>
          <t>D</t>
        </is>
      </c>
      <c r="D3009" t="n">
        <v>64</v>
      </c>
      <c r="E3009" t="n">
        <v>3</v>
      </c>
      <c r="F3009" t="n">
        <v>39</v>
      </c>
      <c r="G3009" t="n">
        <v>64</v>
      </c>
      <c r="H3009">
        <f>SUM(D3009:G3009)</f>
        <v/>
      </c>
      <c r="I3009">
        <f>AVERAGE(D3009:G3009)</f>
        <v/>
      </c>
    </row>
    <row r="3010">
      <c r="A3010" t="n">
        <v>3009</v>
      </c>
      <c r="B3010" t="inlineStr">
        <is>
          <t>Item-3009</t>
        </is>
      </c>
      <c r="C3010" t="inlineStr">
        <is>
          <t>B</t>
        </is>
      </c>
      <c r="D3010" t="n">
        <v>77</v>
      </c>
      <c r="E3010" t="n">
        <v>74</v>
      </c>
      <c r="F3010" t="n">
        <v>56</v>
      </c>
      <c r="G3010" t="n">
        <v>96</v>
      </c>
      <c r="H3010">
        <f>SUM(D3010:G3010)</f>
        <v/>
      </c>
      <c r="I3010">
        <f>AVERAGE(D3010:G3010)</f>
        <v/>
      </c>
    </row>
    <row r="3011">
      <c r="A3011" t="n">
        <v>3010</v>
      </c>
      <c r="B3011" t="inlineStr">
        <is>
          <t>Item-3010</t>
        </is>
      </c>
      <c r="C3011" t="inlineStr">
        <is>
          <t>C</t>
        </is>
      </c>
      <c r="D3011" t="n">
        <v>94</v>
      </c>
      <c r="E3011" t="n">
        <v>94</v>
      </c>
      <c r="F3011" t="n">
        <v>18</v>
      </c>
      <c r="G3011" t="n">
        <v>29</v>
      </c>
      <c r="H3011">
        <f>SUM(D3011:G3011)</f>
        <v/>
      </c>
      <c r="I3011">
        <f>AVERAGE(D3011:G3011)</f>
        <v/>
      </c>
    </row>
    <row r="3012">
      <c r="A3012" t="n">
        <v>3011</v>
      </c>
      <c r="B3012" t="inlineStr">
        <is>
          <t>Item-3011</t>
        </is>
      </c>
      <c r="C3012" t="inlineStr">
        <is>
          <t>B</t>
        </is>
      </c>
      <c r="D3012" t="n">
        <v>9</v>
      </c>
      <c r="E3012" t="n">
        <v>77</v>
      </c>
      <c r="F3012" t="n">
        <v>16</v>
      </c>
      <c r="G3012" t="n">
        <v>45</v>
      </c>
      <c r="H3012">
        <f>SUM(D3012:G3012)</f>
        <v/>
      </c>
      <c r="I3012">
        <f>AVERAGE(D3012:G3012)</f>
        <v/>
      </c>
    </row>
    <row r="3013">
      <c r="A3013" t="n">
        <v>3012</v>
      </c>
      <c r="B3013" t="inlineStr">
        <is>
          <t>Item-3012</t>
        </is>
      </c>
      <c r="C3013" t="inlineStr">
        <is>
          <t>B</t>
        </is>
      </c>
      <c r="D3013" t="n">
        <v>44</v>
      </c>
      <c r="E3013" t="n">
        <v>35</v>
      </c>
      <c r="F3013" t="n">
        <v>1</v>
      </c>
      <c r="G3013" t="n">
        <v>31</v>
      </c>
      <c r="H3013">
        <f>SUM(D3013:G3013)</f>
        <v/>
      </c>
      <c r="I3013">
        <f>AVERAGE(D3013:G3013)</f>
        <v/>
      </c>
    </row>
    <row r="3014">
      <c r="A3014" t="n">
        <v>3013</v>
      </c>
      <c r="B3014" t="inlineStr">
        <is>
          <t>Item-3013</t>
        </is>
      </c>
      <c r="C3014" t="inlineStr">
        <is>
          <t>B</t>
        </is>
      </c>
      <c r="D3014" t="n">
        <v>27</v>
      </c>
      <c r="E3014" t="n">
        <v>94</v>
      </c>
      <c r="F3014" t="n">
        <v>57</v>
      </c>
      <c r="G3014" t="n">
        <v>86</v>
      </c>
      <c r="H3014">
        <f>SUM(D3014:G3014)</f>
        <v/>
      </c>
      <c r="I3014">
        <f>AVERAGE(D3014:G3014)</f>
        <v/>
      </c>
    </row>
    <row r="3015">
      <c r="A3015" t="n">
        <v>3014</v>
      </c>
      <c r="B3015" t="inlineStr">
        <is>
          <t>Item-3014</t>
        </is>
      </c>
      <c r="C3015" t="inlineStr">
        <is>
          <t>D</t>
        </is>
      </c>
      <c r="D3015" t="n">
        <v>15</v>
      </c>
      <c r="E3015" t="n">
        <v>65</v>
      </c>
      <c r="F3015" t="n">
        <v>57</v>
      </c>
      <c r="G3015" t="n">
        <v>22</v>
      </c>
      <c r="H3015">
        <f>SUM(D3015:G3015)</f>
        <v/>
      </c>
      <c r="I3015">
        <f>AVERAGE(D3015:G3015)</f>
        <v/>
      </c>
    </row>
    <row r="3016">
      <c r="A3016" t="n">
        <v>3015</v>
      </c>
      <c r="B3016" t="inlineStr">
        <is>
          <t>Item-3015</t>
        </is>
      </c>
      <c r="C3016" t="inlineStr">
        <is>
          <t>D</t>
        </is>
      </c>
      <c r="D3016" t="n">
        <v>17</v>
      </c>
      <c r="E3016" t="n">
        <v>17</v>
      </c>
      <c r="F3016" t="n">
        <v>76</v>
      </c>
      <c r="G3016" t="n">
        <v>68</v>
      </c>
      <c r="H3016">
        <f>SUM(D3016:G3016)</f>
        <v/>
      </c>
      <c r="I3016">
        <f>AVERAGE(D3016:G3016)</f>
        <v/>
      </c>
    </row>
    <row r="3017">
      <c r="A3017" t="n">
        <v>3016</v>
      </c>
      <c r="B3017" t="inlineStr">
        <is>
          <t>Item-3016</t>
        </is>
      </c>
      <c r="C3017" t="inlineStr">
        <is>
          <t>C</t>
        </is>
      </c>
      <c r="D3017" t="n">
        <v>72</v>
      </c>
      <c r="E3017" t="n">
        <v>99</v>
      </c>
      <c r="F3017" t="n">
        <v>24</v>
      </c>
      <c r="G3017" t="n">
        <v>55</v>
      </c>
      <c r="H3017">
        <f>SUM(D3017:G3017)</f>
        <v/>
      </c>
      <c r="I3017">
        <f>AVERAGE(D3017:G3017)</f>
        <v/>
      </c>
    </row>
    <row r="3018">
      <c r="A3018" t="n">
        <v>3017</v>
      </c>
      <c r="B3018" t="inlineStr">
        <is>
          <t>Item-3017</t>
        </is>
      </c>
      <c r="C3018" t="inlineStr">
        <is>
          <t>A</t>
        </is>
      </c>
      <c r="D3018" t="n">
        <v>23</v>
      </c>
      <c r="E3018" t="n">
        <v>80</v>
      </c>
      <c r="F3018" t="n">
        <v>45</v>
      </c>
      <c r="G3018" t="n">
        <v>38</v>
      </c>
      <c r="H3018">
        <f>SUM(D3018:G3018)</f>
        <v/>
      </c>
      <c r="I3018">
        <f>AVERAGE(D3018:G3018)</f>
        <v/>
      </c>
    </row>
    <row r="3019">
      <c r="A3019" t="n">
        <v>3018</v>
      </c>
      <c r="B3019" t="inlineStr">
        <is>
          <t>Item-3018</t>
        </is>
      </c>
      <c r="C3019" t="inlineStr">
        <is>
          <t>C</t>
        </is>
      </c>
      <c r="D3019" t="n">
        <v>30</v>
      </c>
      <c r="E3019" t="n">
        <v>70</v>
      </c>
      <c r="F3019" t="n">
        <v>34</v>
      </c>
      <c r="G3019" t="n">
        <v>13</v>
      </c>
      <c r="H3019">
        <f>SUM(D3019:G3019)</f>
        <v/>
      </c>
      <c r="I3019">
        <f>AVERAGE(D3019:G3019)</f>
        <v/>
      </c>
    </row>
    <row r="3020">
      <c r="A3020" t="n">
        <v>3019</v>
      </c>
      <c r="B3020" t="inlineStr">
        <is>
          <t>Item-3019</t>
        </is>
      </c>
      <c r="C3020" t="inlineStr">
        <is>
          <t>D</t>
        </is>
      </c>
      <c r="D3020" t="n">
        <v>87</v>
      </c>
      <c r="E3020" t="n">
        <v>79</v>
      </c>
      <c r="F3020" t="n">
        <v>31</v>
      </c>
      <c r="G3020" t="n">
        <v>26</v>
      </c>
      <c r="H3020">
        <f>SUM(D3020:G3020)</f>
        <v/>
      </c>
      <c r="I3020">
        <f>AVERAGE(D3020:G3020)</f>
        <v/>
      </c>
    </row>
    <row r="3021">
      <c r="A3021" t="n">
        <v>3020</v>
      </c>
      <c r="B3021" t="inlineStr">
        <is>
          <t>Item-3020</t>
        </is>
      </c>
      <c r="C3021" t="inlineStr">
        <is>
          <t>B</t>
        </is>
      </c>
      <c r="D3021" t="n">
        <v>4</v>
      </c>
      <c r="E3021" t="n">
        <v>2</v>
      </c>
      <c r="F3021" t="n">
        <v>40</v>
      </c>
      <c r="G3021" t="n">
        <v>94</v>
      </c>
      <c r="H3021">
        <f>SUM(D3021:G3021)</f>
        <v/>
      </c>
      <c r="I3021">
        <f>AVERAGE(D3021:G3021)</f>
        <v/>
      </c>
    </row>
    <row r="3022">
      <c r="A3022" t="n">
        <v>3021</v>
      </c>
      <c r="B3022" t="inlineStr">
        <is>
          <t>Item-3021</t>
        </is>
      </c>
      <c r="C3022" t="inlineStr">
        <is>
          <t>D</t>
        </is>
      </c>
      <c r="D3022" t="n">
        <v>58</v>
      </c>
      <c r="E3022" t="n">
        <v>47</v>
      </c>
      <c r="F3022" t="n">
        <v>34</v>
      </c>
      <c r="G3022" t="n">
        <v>29</v>
      </c>
      <c r="H3022">
        <f>SUM(D3022:G3022)</f>
        <v/>
      </c>
      <c r="I3022">
        <f>AVERAGE(D3022:G3022)</f>
        <v/>
      </c>
    </row>
    <row r="3023">
      <c r="A3023" t="n">
        <v>3022</v>
      </c>
      <c r="B3023" t="inlineStr">
        <is>
          <t>Item-3022</t>
        </is>
      </c>
      <c r="C3023" t="inlineStr">
        <is>
          <t>A</t>
        </is>
      </c>
      <c r="D3023" t="n">
        <v>36</v>
      </c>
      <c r="E3023" t="n">
        <v>66</v>
      </c>
      <c r="F3023" t="n">
        <v>12</v>
      </c>
      <c r="G3023" t="n">
        <v>13</v>
      </c>
      <c r="H3023">
        <f>SUM(D3023:G3023)</f>
        <v/>
      </c>
      <c r="I3023">
        <f>AVERAGE(D3023:G3023)</f>
        <v/>
      </c>
    </row>
    <row r="3024">
      <c r="A3024" t="n">
        <v>3023</v>
      </c>
      <c r="B3024" t="inlineStr">
        <is>
          <t>Item-3023</t>
        </is>
      </c>
      <c r="C3024" t="inlineStr">
        <is>
          <t>C</t>
        </is>
      </c>
      <c r="D3024" t="n">
        <v>47</v>
      </c>
      <c r="E3024" t="n">
        <v>58</v>
      </c>
      <c r="F3024" t="n">
        <v>1</v>
      </c>
      <c r="G3024" t="n">
        <v>72</v>
      </c>
      <c r="H3024">
        <f>SUM(D3024:G3024)</f>
        <v/>
      </c>
      <c r="I3024">
        <f>AVERAGE(D3024:G3024)</f>
        <v/>
      </c>
    </row>
    <row r="3025">
      <c r="A3025" t="n">
        <v>3024</v>
      </c>
      <c r="B3025" t="inlineStr">
        <is>
          <t>Item-3024</t>
        </is>
      </c>
      <c r="C3025" t="inlineStr">
        <is>
          <t>C</t>
        </is>
      </c>
      <c r="D3025" t="n">
        <v>60</v>
      </c>
      <c r="E3025" t="n">
        <v>86</v>
      </c>
      <c r="F3025" t="n">
        <v>28</v>
      </c>
      <c r="G3025" t="n">
        <v>68</v>
      </c>
      <c r="H3025">
        <f>SUM(D3025:G3025)</f>
        <v/>
      </c>
      <c r="I3025">
        <f>AVERAGE(D3025:G3025)</f>
        <v/>
      </c>
    </row>
    <row r="3026">
      <c r="A3026" t="n">
        <v>3025</v>
      </c>
      <c r="B3026" t="inlineStr">
        <is>
          <t>Item-3025</t>
        </is>
      </c>
      <c r="C3026" t="inlineStr">
        <is>
          <t>C</t>
        </is>
      </c>
      <c r="D3026" t="n">
        <v>26</v>
      </c>
      <c r="E3026" t="n">
        <v>50</v>
      </c>
      <c r="F3026" t="n">
        <v>4</v>
      </c>
      <c r="G3026" t="n">
        <v>10</v>
      </c>
      <c r="H3026">
        <f>SUM(D3026:G3026)</f>
        <v/>
      </c>
      <c r="I3026">
        <f>AVERAGE(D3026:G3026)</f>
        <v/>
      </c>
    </row>
    <row r="3027">
      <c r="A3027" t="n">
        <v>3026</v>
      </c>
      <c r="B3027" t="inlineStr">
        <is>
          <t>Item-3026</t>
        </is>
      </c>
      <c r="C3027" t="inlineStr">
        <is>
          <t>D</t>
        </is>
      </c>
      <c r="D3027" t="n">
        <v>75</v>
      </c>
      <c r="E3027" t="n">
        <v>39</v>
      </c>
      <c r="F3027" t="n">
        <v>44</v>
      </c>
      <c r="G3027" t="n">
        <v>88</v>
      </c>
      <c r="H3027">
        <f>SUM(D3027:G3027)</f>
        <v/>
      </c>
      <c r="I3027">
        <f>AVERAGE(D3027:G3027)</f>
        <v/>
      </c>
    </row>
    <row r="3028">
      <c r="A3028" t="n">
        <v>3027</v>
      </c>
      <c r="B3028" t="inlineStr">
        <is>
          <t>Item-3027</t>
        </is>
      </c>
      <c r="C3028" t="inlineStr">
        <is>
          <t>B</t>
        </is>
      </c>
      <c r="D3028" t="n">
        <v>67</v>
      </c>
      <c r="E3028" t="n">
        <v>98</v>
      </c>
      <c r="F3028" t="n">
        <v>100</v>
      </c>
      <c r="G3028" t="n">
        <v>13</v>
      </c>
      <c r="H3028">
        <f>SUM(D3028:G3028)</f>
        <v/>
      </c>
      <c r="I3028">
        <f>AVERAGE(D3028:G3028)</f>
        <v/>
      </c>
    </row>
    <row r="3029">
      <c r="A3029" t="n">
        <v>3028</v>
      </c>
      <c r="B3029" t="inlineStr">
        <is>
          <t>Item-3028</t>
        </is>
      </c>
      <c r="C3029" t="inlineStr">
        <is>
          <t>A</t>
        </is>
      </c>
      <c r="D3029" t="n">
        <v>47</v>
      </c>
      <c r="E3029" t="n">
        <v>83</v>
      </c>
      <c r="F3029" t="n">
        <v>85</v>
      </c>
      <c r="G3029" t="n">
        <v>75</v>
      </c>
      <c r="H3029">
        <f>SUM(D3029:G3029)</f>
        <v/>
      </c>
      <c r="I3029">
        <f>AVERAGE(D3029:G3029)</f>
        <v/>
      </c>
    </row>
    <row r="3030">
      <c r="A3030" t="n">
        <v>3029</v>
      </c>
      <c r="B3030" t="inlineStr">
        <is>
          <t>Item-3029</t>
        </is>
      </c>
      <c r="C3030" t="inlineStr">
        <is>
          <t>C</t>
        </is>
      </c>
      <c r="D3030" t="n">
        <v>38</v>
      </c>
      <c r="E3030" t="n">
        <v>53</v>
      </c>
      <c r="F3030" t="n">
        <v>63</v>
      </c>
      <c r="G3030" t="n">
        <v>33</v>
      </c>
      <c r="H3030">
        <f>SUM(D3030:G3030)</f>
        <v/>
      </c>
      <c r="I3030">
        <f>AVERAGE(D3030:G3030)</f>
        <v/>
      </c>
    </row>
    <row r="3031">
      <c r="A3031" t="n">
        <v>3030</v>
      </c>
      <c r="B3031" t="inlineStr">
        <is>
          <t>Item-3030</t>
        </is>
      </c>
      <c r="C3031" t="inlineStr">
        <is>
          <t>A</t>
        </is>
      </c>
      <c r="D3031" t="n">
        <v>18</v>
      </c>
      <c r="E3031" t="n">
        <v>67</v>
      </c>
      <c r="F3031" t="n">
        <v>76</v>
      </c>
      <c r="G3031" t="n">
        <v>24</v>
      </c>
      <c r="H3031">
        <f>SUM(D3031:G3031)</f>
        <v/>
      </c>
      <c r="I3031">
        <f>AVERAGE(D3031:G3031)</f>
        <v/>
      </c>
    </row>
    <row r="3032">
      <c r="A3032" t="n">
        <v>3031</v>
      </c>
      <c r="B3032" t="inlineStr">
        <is>
          <t>Item-3031</t>
        </is>
      </c>
      <c r="C3032" t="inlineStr">
        <is>
          <t>A</t>
        </is>
      </c>
      <c r="D3032" t="n">
        <v>42</v>
      </c>
      <c r="E3032" t="n">
        <v>26</v>
      </c>
      <c r="F3032" t="n">
        <v>60</v>
      </c>
      <c r="G3032" t="n">
        <v>21</v>
      </c>
      <c r="H3032">
        <f>SUM(D3032:G3032)</f>
        <v/>
      </c>
      <c r="I3032">
        <f>AVERAGE(D3032:G3032)</f>
        <v/>
      </c>
    </row>
    <row r="3033">
      <c r="A3033" t="n">
        <v>3032</v>
      </c>
      <c r="B3033" t="inlineStr">
        <is>
          <t>Item-3032</t>
        </is>
      </c>
      <c r="C3033" t="inlineStr">
        <is>
          <t>B</t>
        </is>
      </c>
      <c r="D3033" t="n">
        <v>77</v>
      </c>
      <c r="E3033" t="n">
        <v>68</v>
      </c>
      <c r="F3033" t="n">
        <v>24</v>
      </c>
      <c r="G3033" t="n">
        <v>5</v>
      </c>
      <c r="H3033">
        <f>SUM(D3033:G3033)</f>
        <v/>
      </c>
      <c r="I3033">
        <f>AVERAGE(D3033:G3033)</f>
        <v/>
      </c>
    </row>
    <row r="3034">
      <c r="A3034" t="n">
        <v>3033</v>
      </c>
      <c r="B3034" t="inlineStr">
        <is>
          <t>Item-3033</t>
        </is>
      </c>
      <c r="C3034" t="inlineStr">
        <is>
          <t>C</t>
        </is>
      </c>
      <c r="D3034" t="n">
        <v>83</v>
      </c>
      <c r="E3034" t="n">
        <v>7</v>
      </c>
      <c r="F3034" t="n">
        <v>95</v>
      </c>
      <c r="G3034" t="n">
        <v>56</v>
      </c>
      <c r="H3034">
        <f>SUM(D3034:G3034)</f>
        <v/>
      </c>
      <c r="I3034">
        <f>AVERAGE(D3034:G3034)</f>
        <v/>
      </c>
    </row>
    <row r="3035">
      <c r="A3035" t="n">
        <v>3034</v>
      </c>
      <c r="B3035" t="inlineStr">
        <is>
          <t>Item-3034</t>
        </is>
      </c>
      <c r="C3035" t="inlineStr">
        <is>
          <t>B</t>
        </is>
      </c>
      <c r="D3035" t="n">
        <v>13</v>
      </c>
      <c r="E3035" t="n">
        <v>48</v>
      </c>
      <c r="F3035" t="n">
        <v>52</v>
      </c>
      <c r="G3035" t="n">
        <v>40</v>
      </c>
      <c r="H3035">
        <f>SUM(D3035:G3035)</f>
        <v/>
      </c>
      <c r="I3035">
        <f>AVERAGE(D3035:G3035)</f>
        <v/>
      </c>
    </row>
    <row r="3036">
      <c r="A3036" t="n">
        <v>3035</v>
      </c>
      <c r="B3036" t="inlineStr">
        <is>
          <t>Item-3035</t>
        </is>
      </c>
      <c r="C3036" t="inlineStr">
        <is>
          <t>B</t>
        </is>
      </c>
      <c r="D3036" t="n">
        <v>59</v>
      </c>
      <c r="E3036" t="n">
        <v>86</v>
      </c>
      <c r="F3036" t="n">
        <v>70</v>
      </c>
      <c r="G3036" t="n">
        <v>75</v>
      </c>
      <c r="H3036">
        <f>SUM(D3036:G3036)</f>
        <v/>
      </c>
      <c r="I3036">
        <f>AVERAGE(D3036:G3036)</f>
        <v/>
      </c>
    </row>
    <row r="3037">
      <c r="A3037" t="n">
        <v>3036</v>
      </c>
      <c r="B3037" t="inlineStr">
        <is>
          <t>Item-3036</t>
        </is>
      </c>
      <c r="C3037" t="inlineStr">
        <is>
          <t>B</t>
        </is>
      </c>
      <c r="D3037" t="n">
        <v>83</v>
      </c>
      <c r="E3037" t="n">
        <v>53</v>
      </c>
      <c r="F3037" t="n">
        <v>31</v>
      </c>
      <c r="G3037" t="n">
        <v>83</v>
      </c>
      <c r="H3037">
        <f>SUM(D3037:G3037)</f>
        <v/>
      </c>
      <c r="I3037">
        <f>AVERAGE(D3037:G3037)</f>
        <v/>
      </c>
    </row>
    <row r="3038">
      <c r="A3038" t="n">
        <v>3037</v>
      </c>
      <c r="B3038" t="inlineStr">
        <is>
          <t>Item-3037</t>
        </is>
      </c>
      <c r="C3038" t="inlineStr">
        <is>
          <t>C</t>
        </is>
      </c>
      <c r="D3038" t="n">
        <v>46</v>
      </c>
      <c r="E3038" t="n">
        <v>54</v>
      </c>
      <c r="F3038" t="n">
        <v>14</v>
      </c>
      <c r="G3038" t="n">
        <v>94</v>
      </c>
      <c r="H3038">
        <f>SUM(D3038:G3038)</f>
        <v/>
      </c>
      <c r="I3038">
        <f>AVERAGE(D3038:G3038)</f>
        <v/>
      </c>
    </row>
    <row r="3039">
      <c r="A3039" t="n">
        <v>3038</v>
      </c>
      <c r="B3039" t="inlineStr">
        <is>
          <t>Item-3038</t>
        </is>
      </c>
      <c r="C3039" t="inlineStr">
        <is>
          <t>D</t>
        </is>
      </c>
      <c r="D3039" t="n">
        <v>31</v>
      </c>
      <c r="E3039" t="n">
        <v>31</v>
      </c>
      <c r="F3039" t="n">
        <v>32</v>
      </c>
      <c r="G3039" t="n">
        <v>11</v>
      </c>
      <c r="H3039">
        <f>SUM(D3039:G3039)</f>
        <v/>
      </c>
      <c r="I3039">
        <f>AVERAGE(D3039:G3039)</f>
        <v/>
      </c>
    </row>
    <row r="3040">
      <c r="A3040" t="n">
        <v>3039</v>
      </c>
      <c r="B3040" t="inlineStr">
        <is>
          <t>Item-3039</t>
        </is>
      </c>
      <c r="C3040" t="inlineStr">
        <is>
          <t>A</t>
        </is>
      </c>
      <c r="D3040" t="n">
        <v>51</v>
      </c>
      <c r="E3040" t="n">
        <v>22</v>
      </c>
      <c r="F3040" t="n">
        <v>42</v>
      </c>
      <c r="G3040" t="n">
        <v>26</v>
      </c>
      <c r="H3040">
        <f>SUM(D3040:G3040)</f>
        <v/>
      </c>
      <c r="I3040">
        <f>AVERAGE(D3040:G3040)</f>
        <v/>
      </c>
    </row>
    <row r="3041">
      <c r="A3041" t="n">
        <v>3040</v>
      </c>
      <c r="B3041" t="inlineStr">
        <is>
          <t>Item-3040</t>
        </is>
      </c>
      <c r="C3041" t="inlineStr">
        <is>
          <t>A</t>
        </is>
      </c>
      <c r="D3041" t="n">
        <v>60</v>
      </c>
      <c r="E3041" t="n">
        <v>38</v>
      </c>
      <c r="F3041" t="n">
        <v>8</v>
      </c>
      <c r="G3041" t="n">
        <v>85</v>
      </c>
      <c r="H3041">
        <f>SUM(D3041:G3041)</f>
        <v/>
      </c>
      <c r="I3041">
        <f>AVERAGE(D3041:G3041)</f>
        <v/>
      </c>
    </row>
    <row r="3042">
      <c r="A3042" t="n">
        <v>3041</v>
      </c>
      <c r="B3042" t="inlineStr">
        <is>
          <t>Item-3041</t>
        </is>
      </c>
      <c r="C3042" t="inlineStr">
        <is>
          <t>C</t>
        </is>
      </c>
      <c r="D3042" t="n">
        <v>4</v>
      </c>
      <c r="E3042" t="n">
        <v>69</v>
      </c>
      <c r="F3042" t="n">
        <v>38</v>
      </c>
      <c r="G3042" t="n">
        <v>28</v>
      </c>
      <c r="H3042">
        <f>SUM(D3042:G3042)</f>
        <v/>
      </c>
      <c r="I3042">
        <f>AVERAGE(D3042:G3042)</f>
        <v/>
      </c>
    </row>
    <row r="3043">
      <c r="A3043" t="n">
        <v>3042</v>
      </c>
      <c r="B3043" t="inlineStr">
        <is>
          <t>Item-3042</t>
        </is>
      </c>
      <c r="C3043" t="inlineStr">
        <is>
          <t>C</t>
        </is>
      </c>
      <c r="D3043" t="n">
        <v>30</v>
      </c>
      <c r="E3043" t="n">
        <v>64</v>
      </c>
      <c r="F3043" t="n">
        <v>95</v>
      </c>
      <c r="G3043" t="n">
        <v>65</v>
      </c>
      <c r="H3043">
        <f>SUM(D3043:G3043)</f>
        <v/>
      </c>
      <c r="I3043">
        <f>AVERAGE(D3043:G3043)</f>
        <v/>
      </c>
    </row>
    <row r="3044">
      <c r="A3044" t="n">
        <v>3043</v>
      </c>
      <c r="B3044" t="inlineStr">
        <is>
          <t>Item-3043</t>
        </is>
      </c>
      <c r="C3044" t="inlineStr">
        <is>
          <t>C</t>
        </is>
      </c>
      <c r="D3044" t="n">
        <v>73</v>
      </c>
      <c r="E3044" t="n">
        <v>46</v>
      </c>
      <c r="F3044" t="n">
        <v>7</v>
      </c>
      <c r="G3044" t="n">
        <v>62</v>
      </c>
      <c r="H3044">
        <f>SUM(D3044:G3044)</f>
        <v/>
      </c>
      <c r="I3044">
        <f>AVERAGE(D3044:G3044)</f>
        <v/>
      </c>
    </row>
    <row r="3045">
      <c r="A3045" t="n">
        <v>3044</v>
      </c>
      <c r="B3045" t="inlineStr">
        <is>
          <t>Item-3044</t>
        </is>
      </c>
      <c r="C3045" t="inlineStr">
        <is>
          <t>A</t>
        </is>
      </c>
      <c r="D3045" t="n">
        <v>20</v>
      </c>
      <c r="E3045" t="n">
        <v>28</v>
      </c>
      <c r="F3045" t="n">
        <v>21</v>
      </c>
      <c r="G3045" t="n">
        <v>93</v>
      </c>
      <c r="H3045">
        <f>SUM(D3045:G3045)</f>
        <v/>
      </c>
      <c r="I3045">
        <f>AVERAGE(D3045:G3045)</f>
        <v/>
      </c>
    </row>
    <row r="3046">
      <c r="A3046" t="n">
        <v>3045</v>
      </c>
      <c r="B3046" t="inlineStr">
        <is>
          <t>Item-3045</t>
        </is>
      </c>
      <c r="C3046" t="inlineStr">
        <is>
          <t>A</t>
        </is>
      </c>
      <c r="D3046" t="n">
        <v>85</v>
      </c>
      <c r="E3046" t="n">
        <v>2</v>
      </c>
      <c r="F3046" t="n">
        <v>71</v>
      </c>
      <c r="G3046" t="n">
        <v>50</v>
      </c>
      <c r="H3046">
        <f>SUM(D3046:G3046)</f>
        <v/>
      </c>
      <c r="I3046">
        <f>AVERAGE(D3046:G3046)</f>
        <v/>
      </c>
    </row>
    <row r="3047">
      <c r="A3047" t="n">
        <v>3046</v>
      </c>
      <c r="B3047" t="inlineStr">
        <is>
          <t>Item-3046</t>
        </is>
      </c>
      <c r="C3047" t="inlineStr">
        <is>
          <t>B</t>
        </is>
      </c>
      <c r="D3047" t="n">
        <v>76</v>
      </c>
      <c r="E3047" t="n">
        <v>20</v>
      </c>
      <c r="F3047" t="n">
        <v>28</v>
      </c>
      <c r="G3047" t="n">
        <v>68</v>
      </c>
      <c r="H3047">
        <f>SUM(D3047:G3047)</f>
        <v/>
      </c>
      <c r="I3047">
        <f>AVERAGE(D3047:G3047)</f>
        <v/>
      </c>
    </row>
    <row r="3048">
      <c r="A3048" t="n">
        <v>3047</v>
      </c>
      <c r="B3048" t="inlineStr">
        <is>
          <t>Item-3047</t>
        </is>
      </c>
      <c r="C3048" t="inlineStr">
        <is>
          <t>A</t>
        </is>
      </c>
      <c r="D3048" t="n">
        <v>42</v>
      </c>
      <c r="E3048" t="n">
        <v>8</v>
      </c>
      <c r="F3048" t="n">
        <v>59</v>
      </c>
      <c r="G3048" t="n">
        <v>68</v>
      </c>
      <c r="H3048">
        <f>SUM(D3048:G3048)</f>
        <v/>
      </c>
      <c r="I3048">
        <f>AVERAGE(D3048:G3048)</f>
        <v/>
      </c>
    </row>
    <row r="3049">
      <c r="A3049" t="n">
        <v>3048</v>
      </c>
      <c r="B3049" t="inlineStr">
        <is>
          <t>Item-3048</t>
        </is>
      </c>
      <c r="C3049" t="inlineStr">
        <is>
          <t>A</t>
        </is>
      </c>
      <c r="D3049" t="n">
        <v>58</v>
      </c>
      <c r="E3049" t="n">
        <v>65</v>
      </c>
      <c r="F3049" t="n">
        <v>44</v>
      </c>
      <c r="G3049" t="n">
        <v>11</v>
      </c>
      <c r="H3049">
        <f>SUM(D3049:G3049)</f>
        <v/>
      </c>
      <c r="I3049">
        <f>AVERAGE(D3049:G3049)</f>
        <v/>
      </c>
    </row>
    <row r="3050">
      <c r="A3050" t="n">
        <v>3049</v>
      </c>
      <c r="B3050" t="inlineStr">
        <is>
          <t>Item-3049</t>
        </is>
      </c>
      <c r="C3050" t="inlineStr">
        <is>
          <t>A</t>
        </is>
      </c>
      <c r="D3050" t="n">
        <v>81</v>
      </c>
      <c r="E3050" t="n">
        <v>27</v>
      </c>
      <c r="F3050" t="n">
        <v>45</v>
      </c>
      <c r="G3050" t="n">
        <v>38</v>
      </c>
      <c r="H3050">
        <f>SUM(D3050:G3050)</f>
        <v/>
      </c>
      <c r="I3050">
        <f>AVERAGE(D3050:G3050)</f>
        <v/>
      </c>
    </row>
    <row r="3051">
      <c r="A3051" t="n">
        <v>3050</v>
      </c>
      <c r="B3051" t="inlineStr">
        <is>
          <t>Item-3050</t>
        </is>
      </c>
      <c r="C3051" t="inlineStr">
        <is>
          <t>D</t>
        </is>
      </c>
      <c r="D3051" t="n">
        <v>76</v>
      </c>
      <c r="E3051" t="n">
        <v>94</v>
      </c>
      <c r="F3051" t="n">
        <v>13</v>
      </c>
      <c r="G3051" t="n">
        <v>18</v>
      </c>
      <c r="H3051">
        <f>SUM(D3051:G3051)</f>
        <v/>
      </c>
      <c r="I3051">
        <f>AVERAGE(D3051:G3051)</f>
        <v/>
      </c>
    </row>
    <row r="3052">
      <c r="A3052" t="n">
        <v>3051</v>
      </c>
      <c r="B3052" t="inlineStr">
        <is>
          <t>Item-3051</t>
        </is>
      </c>
      <c r="C3052" t="inlineStr">
        <is>
          <t>D</t>
        </is>
      </c>
      <c r="D3052" t="n">
        <v>14</v>
      </c>
      <c r="E3052" t="n">
        <v>78</v>
      </c>
      <c r="F3052" t="n">
        <v>78</v>
      </c>
      <c r="G3052" t="n">
        <v>19</v>
      </c>
      <c r="H3052">
        <f>SUM(D3052:G3052)</f>
        <v/>
      </c>
      <c r="I3052">
        <f>AVERAGE(D3052:G3052)</f>
        <v/>
      </c>
    </row>
    <row r="3053">
      <c r="A3053" t="n">
        <v>3052</v>
      </c>
      <c r="B3053" t="inlineStr">
        <is>
          <t>Item-3052</t>
        </is>
      </c>
      <c r="C3053" t="inlineStr">
        <is>
          <t>B</t>
        </is>
      </c>
      <c r="D3053" t="n">
        <v>10</v>
      </c>
      <c r="E3053" t="n">
        <v>18</v>
      </c>
      <c r="F3053" t="n">
        <v>40</v>
      </c>
      <c r="G3053" t="n">
        <v>58</v>
      </c>
      <c r="H3053">
        <f>SUM(D3053:G3053)</f>
        <v/>
      </c>
      <c r="I3053">
        <f>AVERAGE(D3053:G3053)</f>
        <v/>
      </c>
    </row>
    <row r="3054">
      <c r="A3054" t="n">
        <v>3053</v>
      </c>
      <c r="B3054" t="inlineStr">
        <is>
          <t>Item-3053</t>
        </is>
      </c>
      <c r="C3054" t="inlineStr">
        <is>
          <t>A</t>
        </is>
      </c>
      <c r="D3054" t="n">
        <v>15</v>
      </c>
      <c r="E3054" t="n">
        <v>39</v>
      </c>
      <c r="F3054" t="n">
        <v>19</v>
      </c>
      <c r="G3054" t="n">
        <v>90</v>
      </c>
      <c r="H3054">
        <f>SUM(D3054:G3054)</f>
        <v/>
      </c>
      <c r="I3054">
        <f>AVERAGE(D3054:G3054)</f>
        <v/>
      </c>
    </row>
    <row r="3055">
      <c r="A3055" t="n">
        <v>3054</v>
      </c>
      <c r="B3055" t="inlineStr">
        <is>
          <t>Item-3054</t>
        </is>
      </c>
      <c r="C3055" t="inlineStr">
        <is>
          <t>B</t>
        </is>
      </c>
      <c r="D3055" t="n">
        <v>57</v>
      </c>
      <c r="E3055" t="n">
        <v>53</v>
      </c>
      <c r="F3055" t="n">
        <v>19</v>
      </c>
      <c r="G3055" t="n">
        <v>63</v>
      </c>
      <c r="H3055">
        <f>SUM(D3055:G3055)</f>
        <v/>
      </c>
      <c r="I3055">
        <f>AVERAGE(D3055:G3055)</f>
        <v/>
      </c>
    </row>
    <row r="3056">
      <c r="A3056" t="n">
        <v>3055</v>
      </c>
      <c r="B3056" t="inlineStr">
        <is>
          <t>Item-3055</t>
        </is>
      </c>
      <c r="C3056" t="inlineStr">
        <is>
          <t>D</t>
        </is>
      </c>
      <c r="D3056" t="n">
        <v>25</v>
      </c>
      <c r="E3056" t="n">
        <v>2</v>
      </c>
      <c r="F3056" t="n">
        <v>87</v>
      </c>
      <c r="G3056" t="n">
        <v>21</v>
      </c>
      <c r="H3056">
        <f>SUM(D3056:G3056)</f>
        <v/>
      </c>
      <c r="I3056">
        <f>AVERAGE(D3056:G3056)</f>
        <v/>
      </c>
    </row>
    <row r="3057">
      <c r="A3057" t="n">
        <v>3056</v>
      </c>
      <c r="B3057" t="inlineStr">
        <is>
          <t>Item-3056</t>
        </is>
      </c>
      <c r="C3057" t="inlineStr">
        <is>
          <t>C</t>
        </is>
      </c>
      <c r="D3057" t="n">
        <v>50</v>
      </c>
      <c r="E3057" t="n">
        <v>80</v>
      </c>
      <c r="F3057" t="n">
        <v>52</v>
      </c>
      <c r="G3057" t="n">
        <v>43</v>
      </c>
      <c r="H3057">
        <f>SUM(D3057:G3057)</f>
        <v/>
      </c>
      <c r="I3057">
        <f>AVERAGE(D3057:G3057)</f>
        <v/>
      </c>
    </row>
    <row r="3058">
      <c r="A3058" t="n">
        <v>3057</v>
      </c>
      <c r="B3058" t="inlineStr">
        <is>
          <t>Item-3057</t>
        </is>
      </c>
      <c r="C3058" t="inlineStr">
        <is>
          <t>A</t>
        </is>
      </c>
      <c r="D3058" t="n">
        <v>23</v>
      </c>
      <c r="E3058" t="n">
        <v>25</v>
      </c>
      <c r="F3058" t="n">
        <v>37</v>
      </c>
      <c r="G3058" t="n">
        <v>68</v>
      </c>
      <c r="H3058">
        <f>SUM(D3058:G3058)</f>
        <v/>
      </c>
      <c r="I3058">
        <f>AVERAGE(D3058:G3058)</f>
        <v/>
      </c>
    </row>
    <row r="3059">
      <c r="A3059" t="n">
        <v>3058</v>
      </c>
      <c r="B3059" t="inlineStr">
        <is>
          <t>Item-3058</t>
        </is>
      </c>
      <c r="C3059" t="inlineStr">
        <is>
          <t>A</t>
        </is>
      </c>
      <c r="D3059" t="n">
        <v>50</v>
      </c>
      <c r="E3059" t="n">
        <v>83</v>
      </c>
      <c r="F3059" t="n">
        <v>23</v>
      </c>
      <c r="G3059" t="n">
        <v>20</v>
      </c>
      <c r="H3059">
        <f>SUM(D3059:G3059)</f>
        <v/>
      </c>
      <c r="I3059">
        <f>AVERAGE(D3059:G3059)</f>
        <v/>
      </c>
    </row>
    <row r="3060">
      <c r="A3060" t="n">
        <v>3059</v>
      </c>
      <c r="B3060" t="inlineStr">
        <is>
          <t>Item-3059</t>
        </is>
      </c>
      <c r="C3060" t="inlineStr">
        <is>
          <t>C</t>
        </is>
      </c>
      <c r="D3060" t="n">
        <v>20</v>
      </c>
      <c r="E3060" t="n">
        <v>42</v>
      </c>
      <c r="F3060" t="n">
        <v>27</v>
      </c>
      <c r="G3060" t="n">
        <v>88</v>
      </c>
      <c r="H3060">
        <f>SUM(D3060:G3060)</f>
        <v/>
      </c>
      <c r="I3060">
        <f>AVERAGE(D3060:G3060)</f>
        <v/>
      </c>
    </row>
    <row r="3061">
      <c r="A3061" t="n">
        <v>3060</v>
      </c>
      <c r="B3061" t="inlineStr">
        <is>
          <t>Item-3060</t>
        </is>
      </c>
      <c r="C3061" t="inlineStr">
        <is>
          <t>D</t>
        </is>
      </c>
      <c r="D3061" t="n">
        <v>47</v>
      </c>
      <c r="E3061" t="n">
        <v>54</v>
      </c>
      <c r="F3061" t="n">
        <v>46</v>
      </c>
      <c r="G3061" t="n">
        <v>59</v>
      </c>
      <c r="H3061">
        <f>SUM(D3061:G3061)</f>
        <v/>
      </c>
      <c r="I3061">
        <f>AVERAGE(D3061:G3061)</f>
        <v/>
      </c>
    </row>
    <row r="3062">
      <c r="A3062" t="n">
        <v>3061</v>
      </c>
      <c r="B3062" t="inlineStr">
        <is>
          <t>Item-3061</t>
        </is>
      </c>
      <c r="C3062" t="inlineStr">
        <is>
          <t>A</t>
        </is>
      </c>
      <c r="D3062" t="n">
        <v>93</v>
      </c>
      <c r="E3062" t="n">
        <v>48</v>
      </c>
      <c r="F3062" t="n">
        <v>94</v>
      </c>
      <c r="G3062" t="n">
        <v>46</v>
      </c>
      <c r="H3062">
        <f>SUM(D3062:G3062)</f>
        <v/>
      </c>
      <c r="I3062">
        <f>AVERAGE(D3062:G3062)</f>
        <v/>
      </c>
    </row>
    <row r="3063">
      <c r="A3063" t="n">
        <v>3062</v>
      </c>
      <c r="B3063" t="inlineStr">
        <is>
          <t>Item-3062</t>
        </is>
      </c>
      <c r="C3063" t="inlineStr">
        <is>
          <t>A</t>
        </is>
      </c>
      <c r="D3063" t="n">
        <v>66</v>
      </c>
      <c r="E3063" t="n">
        <v>76</v>
      </c>
      <c r="F3063" t="n">
        <v>61</v>
      </c>
      <c r="G3063" t="n">
        <v>17</v>
      </c>
      <c r="H3063">
        <f>SUM(D3063:G3063)</f>
        <v/>
      </c>
      <c r="I3063">
        <f>AVERAGE(D3063:G3063)</f>
        <v/>
      </c>
    </row>
    <row r="3064">
      <c r="A3064" t="n">
        <v>3063</v>
      </c>
      <c r="B3064" t="inlineStr">
        <is>
          <t>Item-3063</t>
        </is>
      </c>
      <c r="C3064" t="inlineStr">
        <is>
          <t>B</t>
        </is>
      </c>
      <c r="D3064" t="n">
        <v>38</v>
      </c>
      <c r="E3064" t="n">
        <v>82</v>
      </c>
      <c r="F3064" t="n">
        <v>95</v>
      </c>
      <c r="G3064" t="n">
        <v>33</v>
      </c>
      <c r="H3064">
        <f>SUM(D3064:G3064)</f>
        <v/>
      </c>
      <c r="I3064">
        <f>AVERAGE(D3064:G3064)</f>
        <v/>
      </c>
    </row>
    <row r="3065">
      <c r="A3065" t="n">
        <v>3064</v>
      </c>
      <c r="B3065" t="inlineStr">
        <is>
          <t>Item-3064</t>
        </is>
      </c>
      <c r="C3065" t="inlineStr">
        <is>
          <t>B</t>
        </is>
      </c>
      <c r="D3065" t="n">
        <v>49</v>
      </c>
      <c r="E3065" t="n">
        <v>46</v>
      </c>
      <c r="F3065" t="n">
        <v>10</v>
      </c>
      <c r="G3065" t="n">
        <v>0</v>
      </c>
      <c r="H3065">
        <f>SUM(D3065:G3065)</f>
        <v/>
      </c>
      <c r="I3065">
        <f>AVERAGE(D3065:G3065)</f>
        <v/>
      </c>
    </row>
    <row r="3066">
      <c r="A3066" t="n">
        <v>3065</v>
      </c>
      <c r="B3066" t="inlineStr">
        <is>
          <t>Item-3065</t>
        </is>
      </c>
      <c r="C3066" t="inlineStr">
        <is>
          <t>C</t>
        </is>
      </c>
      <c r="D3066" t="n">
        <v>51</v>
      </c>
      <c r="E3066" t="n">
        <v>27</v>
      </c>
      <c r="F3066" t="n">
        <v>44</v>
      </c>
      <c r="G3066" t="n">
        <v>29</v>
      </c>
      <c r="H3066">
        <f>SUM(D3066:G3066)</f>
        <v/>
      </c>
      <c r="I3066">
        <f>AVERAGE(D3066:G3066)</f>
        <v/>
      </c>
    </row>
    <row r="3067">
      <c r="A3067" t="n">
        <v>3066</v>
      </c>
      <c r="B3067" t="inlineStr">
        <is>
          <t>Item-3066</t>
        </is>
      </c>
      <c r="C3067" t="inlineStr">
        <is>
          <t>A</t>
        </is>
      </c>
      <c r="D3067" t="n">
        <v>36</v>
      </c>
      <c r="E3067" t="n">
        <v>37</v>
      </c>
      <c r="F3067" t="n">
        <v>70</v>
      </c>
      <c r="G3067" t="n">
        <v>80</v>
      </c>
      <c r="H3067">
        <f>SUM(D3067:G3067)</f>
        <v/>
      </c>
      <c r="I3067">
        <f>AVERAGE(D3067:G3067)</f>
        <v/>
      </c>
    </row>
    <row r="3068">
      <c r="A3068" t="n">
        <v>3067</v>
      </c>
      <c r="B3068" t="inlineStr">
        <is>
          <t>Item-3067</t>
        </is>
      </c>
      <c r="C3068" t="inlineStr">
        <is>
          <t>D</t>
        </is>
      </c>
      <c r="D3068" t="n">
        <v>59</v>
      </c>
      <c r="E3068" t="n">
        <v>77</v>
      </c>
      <c r="F3068" t="n">
        <v>24</v>
      </c>
      <c r="G3068" t="n">
        <v>75</v>
      </c>
      <c r="H3068">
        <f>SUM(D3068:G3068)</f>
        <v/>
      </c>
      <c r="I3068">
        <f>AVERAGE(D3068:G3068)</f>
        <v/>
      </c>
    </row>
    <row r="3069">
      <c r="A3069" t="n">
        <v>3068</v>
      </c>
      <c r="B3069" t="inlineStr">
        <is>
          <t>Item-3068</t>
        </is>
      </c>
      <c r="C3069" t="inlineStr">
        <is>
          <t>A</t>
        </is>
      </c>
      <c r="D3069" t="n">
        <v>80</v>
      </c>
      <c r="E3069" t="n">
        <v>46</v>
      </c>
      <c r="F3069" t="n">
        <v>3</v>
      </c>
      <c r="G3069" t="n">
        <v>12</v>
      </c>
      <c r="H3069">
        <f>SUM(D3069:G3069)</f>
        <v/>
      </c>
      <c r="I3069">
        <f>AVERAGE(D3069:G3069)</f>
        <v/>
      </c>
    </row>
    <row r="3070">
      <c r="A3070" t="n">
        <v>3069</v>
      </c>
      <c r="B3070" t="inlineStr">
        <is>
          <t>Item-3069</t>
        </is>
      </c>
      <c r="C3070" t="inlineStr">
        <is>
          <t>C</t>
        </is>
      </c>
      <c r="D3070" t="n">
        <v>45</v>
      </c>
      <c r="E3070" t="n">
        <v>6</v>
      </c>
      <c r="F3070" t="n">
        <v>64</v>
      </c>
      <c r="G3070" t="n">
        <v>67</v>
      </c>
      <c r="H3070">
        <f>SUM(D3070:G3070)</f>
        <v/>
      </c>
      <c r="I3070">
        <f>AVERAGE(D3070:G3070)</f>
        <v/>
      </c>
    </row>
    <row r="3071">
      <c r="A3071" t="n">
        <v>3070</v>
      </c>
      <c r="B3071" t="inlineStr">
        <is>
          <t>Item-3070</t>
        </is>
      </c>
      <c r="C3071" t="inlineStr">
        <is>
          <t>D</t>
        </is>
      </c>
      <c r="D3071" t="n">
        <v>81</v>
      </c>
      <c r="E3071" t="n">
        <v>20</v>
      </c>
      <c r="F3071" t="n">
        <v>5</v>
      </c>
      <c r="G3071" t="n">
        <v>75</v>
      </c>
      <c r="H3071">
        <f>SUM(D3071:G3071)</f>
        <v/>
      </c>
      <c r="I3071">
        <f>AVERAGE(D3071:G3071)</f>
        <v/>
      </c>
    </row>
    <row r="3072">
      <c r="A3072" t="n">
        <v>3071</v>
      </c>
      <c r="B3072" t="inlineStr">
        <is>
          <t>Item-3071</t>
        </is>
      </c>
      <c r="C3072" t="inlineStr">
        <is>
          <t>A</t>
        </is>
      </c>
      <c r="D3072" t="n">
        <v>26</v>
      </c>
      <c r="E3072" t="n">
        <v>100</v>
      </c>
      <c r="F3072" t="n">
        <v>2</v>
      </c>
      <c r="G3072" t="n">
        <v>31</v>
      </c>
      <c r="H3072">
        <f>SUM(D3072:G3072)</f>
        <v/>
      </c>
      <c r="I3072">
        <f>AVERAGE(D3072:G3072)</f>
        <v/>
      </c>
    </row>
    <row r="3073">
      <c r="A3073" t="n">
        <v>3072</v>
      </c>
      <c r="B3073" t="inlineStr">
        <is>
          <t>Item-3072</t>
        </is>
      </c>
      <c r="C3073" t="inlineStr">
        <is>
          <t>D</t>
        </is>
      </c>
      <c r="D3073" t="n">
        <v>69</v>
      </c>
      <c r="E3073" t="n">
        <v>79</v>
      </c>
      <c r="F3073" t="n">
        <v>79</v>
      </c>
      <c r="G3073" t="n">
        <v>42</v>
      </c>
      <c r="H3073">
        <f>SUM(D3073:G3073)</f>
        <v/>
      </c>
      <c r="I3073">
        <f>AVERAGE(D3073:G3073)</f>
        <v/>
      </c>
    </row>
    <row r="3074">
      <c r="A3074" t="n">
        <v>3073</v>
      </c>
      <c r="B3074" t="inlineStr">
        <is>
          <t>Item-3073</t>
        </is>
      </c>
      <c r="C3074" t="inlineStr">
        <is>
          <t>D</t>
        </is>
      </c>
      <c r="D3074" t="n">
        <v>1</v>
      </c>
      <c r="E3074" t="n">
        <v>52</v>
      </c>
      <c r="F3074" t="n">
        <v>85</v>
      </c>
      <c r="G3074" t="n">
        <v>55</v>
      </c>
      <c r="H3074">
        <f>SUM(D3074:G3074)</f>
        <v/>
      </c>
      <c r="I3074">
        <f>AVERAGE(D3074:G3074)</f>
        <v/>
      </c>
    </row>
    <row r="3075">
      <c r="A3075" t="n">
        <v>3074</v>
      </c>
      <c r="B3075" t="inlineStr">
        <is>
          <t>Item-3074</t>
        </is>
      </c>
      <c r="C3075" t="inlineStr">
        <is>
          <t>D</t>
        </is>
      </c>
      <c r="D3075" t="n">
        <v>49</v>
      </c>
      <c r="E3075" t="n">
        <v>48</v>
      </c>
      <c r="F3075" t="n">
        <v>42</v>
      </c>
      <c r="G3075" t="n">
        <v>66</v>
      </c>
      <c r="H3075">
        <f>SUM(D3075:G3075)</f>
        <v/>
      </c>
      <c r="I3075">
        <f>AVERAGE(D3075:G3075)</f>
        <v/>
      </c>
    </row>
    <row r="3076">
      <c r="A3076" t="n">
        <v>3075</v>
      </c>
      <c r="B3076" t="inlineStr">
        <is>
          <t>Item-3075</t>
        </is>
      </c>
      <c r="C3076" t="inlineStr">
        <is>
          <t>C</t>
        </is>
      </c>
      <c r="D3076" t="n">
        <v>32</v>
      </c>
      <c r="E3076" t="n">
        <v>39</v>
      </c>
      <c r="F3076" t="n">
        <v>56</v>
      </c>
      <c r="G3076" t="n">
        <v>5</v>
      </c>
      <c r="H3076">
        <f>SUM(D3076:G3076)</f>
        <v/>
      </c>
      <c r="I3076">
        <f>AVERAGE(D3076:G3076)</f>
        <v/>
      </c>
    </row>
    <row r="3077">
      <c r="A3077" t="n">
        <v>3076</v>
      </c>
      <c r="B3077" t="inlineStr">
        <is>
          <t>Item-3076</t>
        </is>
      </c>
      <c r="C3077" t="inlineStr">
        <is>
          <t>D</t>
        </is>
      </c>
      <c r="D3077" t="n">
        <v>7</v>
      </c>
      <c r="E3077" t="n">
        <v>50</v>
      </c>
      <c r="F3077" t="n">
        <v>43</v>
      </c>
      <c r="G3077" t="n">
        <v>92</v>
      </c>
      <c r="H3077">
        <f>SUM(D3077:G3077)</f>
        <v/>
      </c>
      <c r="I3077">
        <f>AVERAGE(D3077:G3077)</f>
        <v/>
      </c>
    </row>
    <row r="3078">
      <c r="A3078" t="n">
        <v>3077</v>
      </c>
      <c r="B3078" t="inlineStr">
        <is>
          <t>Item-3077</t>
        </is>
      </c>
      <c r="C3078" t="inlineStr">
        <is>
          <t>C</t>
        </is>
      </c>
      <c r="D3078" t="n">
        <v>87</v>
      </c>
      <c r="E3078" t="n">
        <v>51</v>
      </c>
      <c r="F3078" t="n">
        <v>20</v>
      </c>
      <c r="G3078" t="n">
        <v>34</v>
      </c>
      <c r="H3078">
        <f>SUM(D3078:G3078)</f>
        <v/>
      </c>
      <c r="I3078">
        <f>AVERAGE(D3078:G3078)</f>
        <v/>
      </c>
    </row>
    <row r="3079">
      <c r="A3079" t="n">
        <v>3078</v>
      </c>
      <c r="B3079" t="inlineStr">
        <is>
          <t>Item-3078</t>
        </is>
      </c>
      <c r="C3079" t="inlineStr">
        <is>
          <t>A</t>
        </is>
      </c>
      <c r="D3079" t="n">
        <v>55</v>
      </c>
      <c r="E3079" t="n">
        <v>68</v>
      </c>
      <c r="F3079" t="n">
        <v>68</v>
      </c>
      <c r="G3079" t="n">
        <v>29</v>
      </c>
      <c r="H3079">
        <f>SUM(D3079:G3079)</f>
        <v/>
      </c>
      <c r="I3079">
        <f>AVERAGE(D3079:G3079)</f>
        <v/>
      </c>
    </row>
    <row r="3080">
      <c r="A3080" t="n">
        <v>3079</v>
      </c>
      <c r="B3080" t="inlineStr">
        <is>
          <t>Item-3079</t>
        </is>
      </c>
      <c r="C3080" t="inlineStr">
        <is>
          <t>A</t>
        </is>
      </c>
      <c r="D3080" t="n">
        <v>19</v>
      </c>
      <c r="E3080" t="n">
        <v>73</v>
      </c>
      <c r="F3080" t="n">
        <v>39</v>
      </c>
      <c r="G3080" t="n">
        <v>50</v>
      </c>
      <c r="H3080">
        <f>SUM(D3080:G3080)</f>
        <v/>
      </c>
      <c r="I3080">
        <f>AVERAGE(D3080:G3080)</f>
        <v/>
      </c>
    </row>
    <row r="3081">
      <c r="A3081" t="n">
        <v>3080</v>
      </c>
      <c r="B3081" t="inlineStr">
        <is>
          <t>Item-3080</t>
        </is>
      </c>
      <c r="C3081" t="inlineStr">
        <is>
          <t>A</t>
        </is>
      </c>
      <c r="D3081" t="n">
        <v>20</v>
      </c>
      <c r="E3081" t="n">
        <v>49</v>
      </c>
      <c r="F3081" t="n">
        <v>11</v>
      </c>
      <c r="G3081" t="n">
        <v>5</v>
      </c>
      <c r="H3081">
        <f>SUM(D3081:G3081)</f>
        <v/>
      </c>
      <c r="I3081">
        <f>AVERAGE(D3081:G3081)</f>
        <v/>
      </c>
    </row>
    <row r="3082">
      <c r="A3082" t="n">
        <v>3081</v>
      </c>
      <c r="B3082" t="inlineStr">
        <is>
          <t>Item-3081</t>
        </is>
      </c>
      <c r="C3082" t="inlineStr">
        <is>
          <t>C</t>
        </is>
      </c>
      <c r="D3082" t="n">
        <v>32</v>
      </c>
      <c r="E3082" t="n">
        <v>74</v>
      </c>
      <c r="F3082" t="n">
        <v>72</v>
      </c>
      <c r="G3082" t="n">
        <v>74</v>
      </c>
      <c r="H3082">
        <f>SUM(D3082:G3082)</f>
        <v/>
      </c>
      <c r="I3082">
        <f>AVERAGE(D3082:G3082)</f>
        <v/>
      </c>
    </row>
    <row r="3083">
      <c r="A3083" t="n">
        <v>3082</v>
      </c>
      <c r="B3083" t="inlineStr">
        <is>
          <t>Item-3082</t>
        </is>
      </c>
      <c r="C3083" t="inlineStr">
        <is>
          <t>B</t>
        </is>
      </c>
      <c r="D3083" t="n">
        <v>83</v>
      </c>
      <c r="E3083" t="n">
        <v>0</v>
      </c>
      <c r="F3083" t="n">
        <v>8</v>
      </c>
      <c r="G3083" t="n">
        <v>31</v>
      </c>
      <c r="H3083">
        <f>SUM(D3083:G3083)</f>
        <v/>
      </c>
      <c r="I3083">
        <f>AVERAGE(D3083:G3083)</f>
        <v/>
      </c>
    </row>
    <row r="3084">
      <c r="A3084" t="n">
        <v>3083</v>
      </c>
      <c r="B3084" t="inlineStr">
        <is>
          <t>Item-3083</t>
        </is>
      </c>
      <c r="C3084" t="inlineStr">
        <is>
          <t>A</t>
        </is>
      </c>
      <c r="D3084" t="n">
        <v>36</v>
      </c>
      <c r="E3084" t="n">
        <v>78</v>
      </c>
      <c r="F3084" t="n">
        <v>2</v>
      </c>
      <c r="G3084" t="n">
        <v>56</v>
      </c>
      <c r="H3084">
        <f>SUM(D3084:G3084)</f>
        <v/>
      </c>
      <c r="I3084">
        <f>AVERAGE(D3084:G3084)</f>
        <v/>
      </c>
    </row>
    <row r="3085">
      <c r="A3085" t="n">
        <v>3084</v>
      </c>
      <c r="B3085" t="inlineStr">
        <is>
          <t>Item-3084</t>
        </is>
      </c>
      <c r="C3085" t="inlineStr">
        <is>
          <t>B</t>
        </is>
      </c>
      <c r="D3085" t="n">
        <v>25</v>
      </c>
      <c r="E3085" t="n">
        <v>81</v>
      </c>
      <c r="F3085" t="n">
        <v>3</v>
      </c>
      <c r="G3085" t="n">
        <v>77</v>
      </c>
      <c r="H3085">
        <f>SUM(D3085:G3085)</f>
        <v/>
      </c>
      <c r="I3085">
        <f>AVERAGE(D3085:G3085)</f>
        <v/>
      </c>
    </row>
    <row r="3086">
      <c r="A3086" t="n">
        <v>3085</v>
      </c>
      <c r="B3086" t="inlineStr">
        <is>
          <t>Item-3085</t>
        </is>
      </c>
      <c r="C3086" t="inlineStr">
        <is>
          <t>A</t>
        </is>
      </c>
      <c r="D3086" t="n">
        <v>8</v>
      </c>
      <c r="E3086" t="n">
        <v>63</v>
      </c>
      <c r="F3086" t="n">
        <v>67</v>
      </c>
      <c r="G3086" t="n">
        <v>45</v>
      </c>
      <c r="H3086">
        <f>SUM(D3086:G3086)</f>
        <v/>
      </c>
      <c r="I3086">
        <f>AVERAGE(D3086:G3086)</f>
        <v/>
      </c>
    </row>
    <row r="3087">
      <c r="A3087" t="n">
        <v>3086</v>
      </c>
      <c r="B3087" t="inlineStr">
        <is>
          <t>Item-3086</t>
        </is>
      </c>
      <c r="C3087" t="inlineStr">
        <is>
          <t>C</t>
        </is>
      </c>
      <c r="D3087" t="n">
        <v>66</v>
      </c>
      <c r="E3087" t="n">
        <v>32</v>
      </c>
      <c r="F3087" t="n">
        <v>6</v>
      </c>
      <c r="G3087" t="n">
        <v>5</v>
      </c>
      <c r="H3087">
        <f>SUM(D3087:G3087)</f>
        <v/>
      </c>
      <c r="I3087">
        <f>AVERAGE(D3087:G3087)</f>
        <v/>
      </c>
    </row>
    <row r="3088">
      <c r="A3088" t="n">
        <v>3087</v>
      </c>
      <c r="B3088" t="inlineStr">
        <is>
          <t>Item-3087</t>
        </is>
      </c>
      <c r="C3088" t="inlineStr">
        <is>
          <t>D</t>
        </is>
      </c>
      <c r="D3088" t="n">
        <v>50</v>
      </c>
      <c r="E3088" t="n">
        <v>2</v>
      </c>
      <c r="F3088" t="n">
        <v>56</v>
      </c>
      <c r="G3088" t="n">
        <v>30</v>
      </c>
      <c r="H3088">
        <f>SUM(D3088:G3088)</f>
        <v/>
      </c>
      <c r="I3088">
        <f>AVERAGE(D3088:G3088)</f>
        <v/>
      </c>
    </row>
    <row r="3089">
      <c r="A3089" t="n">
        <v>3088</v>
      </c>
      <c r="B3089" t="inlineStr">
        <is>
          <t>Item-3088</t>
        </is>
      </c>
      <c r="C3089" t="inlineStr">
        <is>
          <t>C</t>
        </is>
      </c>
      <c r="D3089" t="n">
        <v>86</v>
      </c>
      <c r="E3089" t="n">
        <v>48</v>
      </c>
      <c r="F3089" t="n">
        <v>77</v>
      </c>
      <c r="G3089" t="n">
        <v>50</v>
      </c>
      <c r="H3089">
        <f>SUM(D3089:G3089)</f>
        <v/>
      </c>
      <c r="I3089">
        <f>AVERAGE(D3089:G3089)</f>
        <v/>
      </c>
    </row>
    <row r="3090">
      <c r="A3090" t="n">
        <v>3089</v>
      </c>
      <c r="B3090" t="inlineStr">
        <is>
          <t>Item-3089</t>
        </is>
      </c>
      <c r="C3090" t="inlineStr">
        <is>
          <t>A</t>
        </is>
      </c>
      <c r="D3090" t="n">
        <v>22</v>
      </c>
      <c r="E3090" t="n">
        <v>15</v>
      </c>
      <c r="F3090" t="n">
        <v>71</v>
      </c>
      <c r="G3090" t="n">
        <v>33</v>
      </c>
      <c r="H3090">
        <f>SUM(D3090:G3090)</f>
        <v/>
      </c>
      <c r="I3090">
        <f>AVERAGE(D3090:G3090)</f>
        <v/>
      </c>
    </row>
    <row r="3091">
      <c r="A3091" t="n">
        <v>3090</v>
      </c>
      <c r="B3091" t="inlineStr">
        <is>
          <t>Item-3090</t>
        </is>
      </c>
      <c r="C3091" t="inlineStr">
        <is>
          <t>C</t>
        </is>
      </c>
      <c r="D3091" t="n">
        <v>88</v>
      </c>
      <c r="E3091" t="n">
        <v>21</v>
      </c>
      <c r="F3091" t="n">
        <v>60</v>
      </c>
      <c r="G3091" t="n">
        <v>10</v>
      </c>
      <c r="H3091">
        <f>SUM(D3091:G3091)</f>
        <v/>
      </c>
      <c r="I3091">
        <f>AVERAGE(D3091:G3091)</f>
        <v/>
      </c>
    </row>
    <row r="3092">
      <c r="A3092" t="n">
        <v>3091</v>
      </c>
      <c r="B3092" t="inlineStr">
        <is>
          <t>Item-3091</t>
        </is>
      </c>
      <c r="C3092" t="inlineStr">
        <is>
          <t>C</t>
        </is>
      </c>
      <c r="D3092" t="n">
        <v>18</v>
      </c>
      <c r="E3092" t="n">
        <v>58</v>
      </c>
      <c r="F3092" t="n">
        <v>59</v>
      </c>
      <c r="G3092" t="n">
        <v>4</v>
      </c>
      <c r="H3092">
        <f>SUM(D3092:G3092)</f>
        <v/>
      </c>
      <c r="I3092">
        <f>AVERAGE(D3092:G3092)</f>
        <v/>
      </c>
    </row>
    <row r="3093">
      <c r="A3093" t="n">
        <v>3092</v>
      </c>
      <c r="B3093" t="inlineStr">
        <is>
          <t>Item-3092</t>
        </is>
      </c>
      <c r="C3093" t="inlineStr">
        <is>
          <t>A</t>
        </is>
      </c>
      <c r="D3093" t="n">
        <v>76</v>
      </c>
      <c r="E3093" t="n">
        <v>14</v>
      </c>
      <c r="F3093" t="n">
        <v>91</v>
      </c>
      <c r="G3093" t="n">
        <v>97</v>
      </c>
      <c r="H3093">
        <f>SUM(D3093:G3093)</f>
        <v/>
      </c>
      <c r="I3093">
        <f>AVERAGE(D3093:G3093)</f>
        <v/>
      </c>
    </row>
    <row r="3094">
      <c r="A3094" t="n">
        <v>3093</v>
      </c>
      <c r="B3094" t="inlineStr">
        <is>
          <t>Item-3093</t>
        </is>
      </c>
      <c r="C3094" t="inlineStr">
        <is>
          <t>A</t>
        </is>
      </c>
      <c r="D3094" t="n">
        <v>76</v>
      </c>
      <c r="E3094" t="n">
        <v>79</v>
      </c>
      <c r="F3094" t="n">
        <v>52</v>
      </c>
      <c r="G3094" t="n">
        <v>50</v>
      </c>
      <c r="H3094">
        <f>SUM(D3094:G3094)</f>
        <v/>
      </c>
      <c r="I3094">
        <f>AVERAGE(D3094:G3094)</f>
        <v/>
      </c>
    </row>
    <row r="3095">
      <c r="A3095" t="n">
        <v>3094</v>
      </c>
      <c r="B3095" t="inlineStr">
        <is>
          <t>Item-3094</t>
        </is>
      </c>
      <c r="C3095" t="inlineStr">
        <is>
          <t>D</t>
        </is>
      </c>
      <c r="D3095" t="n">
        <v>48</v>
      </c>
      <c r="E3095" t="n">
        <v>9</v>
      </c>
      <c r="F3095" t="n">
        <v>82</v>
      </c>
      <c r="G3095" t="n">
        <v>39</v>
      </c>
      <c r="H3095">
        <f>SUM(D3095:G3095)</f>
        <v/>
      </c>
      <c r="I3095">
        <f>AVERAGE(D3095:G3095)</f>
        <v/>
      </c>
    </row>
    <row r="3096">
      <c r="A3096" t="n">
        <v>3095</v>
      </c>
      <c r="B3096" t="inlineStr">
        <is>
          <t>Item-3095</t>
        </is>
      </c>
      <c r="C3096" t="inlineStr">
        <is>
          <t>D</t>
        </is>
      </c>
      <c r="D3096" t="n">
        <v>37</v>
      </c>
      <c r="E3096" t="n">
        <v>53</v>
      </c>
      <c r="F3096" t="n">
        <v>45</v>
      </c>
      <c r="G3096" t="n">
        <v>63</v>
      </c>
      <c r="H3096">
        <f>SUM(D3096:G3096)</f>
        <v/>
      </c>
      <c r="I3096">
        <f>AVERAGE(D3096:G3096)</f>
        <v/>
      </c>
    </row>
    <row r="3097">
      <c r="A3097" t="n">
        <v>3096</v>
      </c>
      <c r="B3097" t="inlineStr">
        <is>
          <t>Item-3096</t>
        </is>
      </c>
      <c r="C3097" t="inlineStr">
        <is>
          <t>C</t>
        </is>
      </c>
      <c r="D3097" t="n">
        <v>69</v>
      </c>
      <c r="E3097" t="n">
        <v>7</v>
      </c>
      <c r="F3097" t="n">
        <v>96</v>
      </c>
      <c r="G3097" t="n">
        <v>15</v>
      </c>
      <c r="H3097">
        <f>SUM(D3097:G3097)</f>
        <v/>
      </c>
      <c r="I3097">
        <f>AVERAGE(D3097:G3097)</f>
        <v/>
      </c>
    </row>
    <row r="3098">
      <c r="A3098" t="n">
        <v>3097</v>
      </c>
      <c r="B3098" t="inlineStr">
        <is>
          <t>Item-3097</t>
        </is>
      </c>
      <c r="C3098" t="inlineStr">
        <is>
          <t>C</t>
        </is>
      </c>
      <c r="D3098" t="n">
        <v>4</v>
      </c>
      <c r="E3098" t="n">
        <v>56</v>
      </c>
      <c r="F3098" t="n">
        <v>39</v>
      </c>
      <c r="G3098" t="n">
        <v>51</v>
      </c>
      <c r="H3098">
        <f>SUM(D3098:G3098)</f>
        <v/>
      </c>
      <c r="I3098">
        <f>AVERAGE(D3098:G3098)</f>
        <v/>
      </c>
    </row>
    <row r="3099">
      <c r="A3099" t="n">
        <v>3098</v>
      </c>
      <c r="B3099" t="inlineStr">
        <is>
          <t>Item-3098</t>
        </is>
      </c>
      <c r="C3099" t="inlineStr">
        <is>
          <t>A</t>
        </is>
      </c>
      <c r="D3099" t="n">
        <v>30</v>
      </c>
      <c r="E3099" t="n">
        <v>33</v>
      </c>
      <c r="F3099" t="n">
        <v>87</v>
      </c>
      <c r="G3099" t="n">
        <v>13</v>
      </c>
      <c r="H3099">
        <f>SUM(D3099:G3099)</f>
        <v/>
      </c>
      <c r="I3099">
        <f>AVERAGE(D3099:G3099)</f>
        <v/>
      </c>
    </row>
    <row r="3100">
      <c r="A3100" t="n">
        <v>3099</v>
      </c>
      <c r="B3100" t="inlineStr">
        <is>
          <t>Item-3099</t>
        </is>
      </c>
      <c r="C3100" t="inlineStr">
        <is>
          <t>C</t>
        </is>
      </c>
      <c r="D3100" t="n">
        <v>96</v>
      </c>
      <c r="E3100" t="n">
        <v>27</v>
      </c>
      <c r="F3100" t="n">
        <v>75</v>
      </c>
      <c r="G3100" t="n">
        <v>71</v>
      </c>
      <c r="H3100">
        <f>SUM(D3100:G3100)</f>
        <v/>
      </c>
      <c r="I3100">
        <f>AVERAGE(D3100:G3100)</f>
        <v/>
      </c>
    </row>
    <row r="3101">
      <c r="A3101" t="n">
        <v>3100</v>
      </c>
      <c r="B3101" t="inlineStr">
        <is>
          <t>Item-3100</t>
        </is>
      </c>
      <c r="C3101" t="inlineStr">
        <is>
          <t>B</t>
        </is>
      </c>
      <c r="D3101" t="n">
        <v>19</v>
      </c>
      <c r="E3101" t="n">
        <v>55</v>
      </c>
      <c r="F3101" t="n">
        <v>51</v>
      </c>
      <c r="G3101" t="n">
        <v>10</v>
      </c>
      <c r="H3101">
        <f>SUM(D3101:G3101)</f>
        <v/>
      </c>
      <c r="I3101">
        <f>AVERAGE(D3101:G3101)</f>
        <v/>
      </c>
    </row>
    <row r="3102">
      <c r="A3102" t="n">
        <v>3101</v>
      </c>
      <c r="B3102" t="inlineStr">
        <is>
          <t>Item-3101</t>
        </is>
      </c>
      <c r="C3102" t="inlineStr">
        <is>
          <t>B</t>
        </is>
      </c>
      <c r="D3102" t="n">
        <v>79</v>
      </c>
      <c r="E3102" t="n">
        <v>31</v>
      </c>
      <c r="F3102" t="n">
        <v>31</v>
      </c>
      <c r="G3102" t="n">
        <v>50</v>
      </c>
      <c r="H3102">
        <f>SUM(D3102:G3102)</f>
        <v/>
      </c>
      <c r="I3102">
        <f>AVERAGE(D3102:G3102)</f>
        <v/>
      </c>
    </row>
    <row r="3103">
      <c r="A3103" t="n">
        <v>3102</v>
      </c>
      <c r="B3103" t="inlineStr">
        <is>
          <t>Item-3102</t>
        </is>
      </c>
      <c r="C3103" t="inlineStr">
        <is>
          <t>D</t>
        </is>
      </c>
      <c r="D3103" t="n">
        <v>52</v>
      </c>
      <c r="E3103" t="n">
        <v>67</v>
      </c>
      <c r="F3103" t="n">
        <v>10</v>
      </c>
      <c r="G3103" t="n">
        <v>98</v>
      </c>
      <c r="H3103">
        <f>SUM(D3103:G3103)</f>
        <v/>
      </c>
      <c r="I3103">
        <f>AVERAGE(D3103:G3103)</f>
        <v/>
      </c>
    </row>
    <row r="3104">
      <c r="A3104" t="n">
        <v>3103</v>
      </c>
      <c r="B3104" t="inlineStr">
        <is>
          <t>Item-3103</t>
        </is>
      </c>
      <c r="C3104" t="inlineStr">
        <is>
          <t>D</t>
        </is>
      </c>
      <c r="D3104" t="n">
        <v>44</v>
      </c>
      <c r="E3104" t="n">
        <v>27</v>
      </c>
      <c r="F3104" t="n">
        <v>44</v>
      </c>
      <c r="G3104" t="n">
        <v>62</v>
      </c>
      <c r="H3104">
        <f>SUM(D3104:G3104)</f>
        <v/>
      </c>
      <c r="I3104">
        <f>AVERAGE(D3104:G3104)</f>
        <v/>
      </c>
    </row>
    <row r="3105">
      <c r="A3105" t="n">
        <v>3104</v>
      </c>
      <c r="B3105" t="inlineStr">
        <is>
          <t>Item-3104</t>
        </is>
      </c>
      <c r="C3105" t="inlineStr">
        <is>
          <t>C</t>
        </is>
      </c>
      <c r="D3105" t="n">
        <v>34</v>
      </c>
      <c r="E3105" t="n">
        <v>62</v>
      </c>
      <c r="F3105" t="n">
        <v>63</v>
      </c>
      <c r="G3105" t="n">
        <v>95</v>
      </c>
      <c r="H3105">
        <f>SUM(D3105:G3105)</f>
        <v/>
      </c>
      <c r="I3105">
        <f>AVERAGE(D3105:G3105)</f>
        <v/>
      </c>
    </row>
    <row r="3106">
      <c r="A3106" t="n">
        <v>3105</v>
      </c>
      <c r="B3106" t="inlineStr">
        <is>
          <t>Item-3105</t>
        </is>
      </c>
      <c r="C3106" t="inlineStr">
        <is>
          <t>C</t>
        </is>
      </c>
      <c r="D3106" t="n">
        <v>76</v>
      </c>
      <c r="E3106" t="n">
        <v>85</v>
      </c>
      <c r="F3106" t="n">
        <v>79</v>
      </c>
      <c r="G3106" t="n">
        <v>52</v>
      </c>
      <c r="H3106">
        <f>SUM(D3106:G3106)</f>
        <v/>
      </c>
      <c r="I3106">
        <f>AVERAGE(D3106:G3106)</f>
        <v/>
      </c>
    </row>
    <row r="3107">
      <c r="A3107" t="n">
        <v>3106</v>
      </c>
      <c r="B3107" t="inlineStr">
        <is>
          <t>Item-3106</t>
        </is>
      </c>
      <c r="C3107" t="inlineStr">
        <is>
          <t>B</t>
        </is>
      </c>
      <c r="D3107" t="n">
        <v>77</v>
      </c>
      <c r="E3107" t="n">
        <v>69</v>
      </c>
      <c r="F3107" t="n">
        <v>65</v>
      </c>
      <c r="G3107" t="n">
        <v>25</v>
      </c>
      <c r="H3107">
        <f>SUM(D3107:G3107)</f>
        <v/>
      </c>
      <c r="I3107">
        <f>AVERAGE(D3107:G3107)</f>
        <v/>
      </c>
    </row>
    <row r="3108">
      <c r="A3108" t="n">
        <v>3107</v>
      </c>
      <c r="B3108" t="inlineStr">
        <is>
          <t>Item-3107</t>
        </is>
      </c>
      <c r="C3108" t="inlineStr">
        <is>
          <t>C</t>
        </is>
      </c>
      <c r="D3108" t="n">
        <v>29</v>
      </c>
      <c r="E3108" t="n">
        <v>5</v>
      </c>
      <c r="F3108" t="n">
        <v>15</v>
      </c>
      <c r="G3108" t="n">
        <v>22</v>
      </c>
      <c r="H3108">
        <f>SUM(D3108:G3108)</f>
        <v/>
      </c>
      <c r="I3108">
        <f>AVERAGE(D3108:G3108)</f>
        <v/>
      </c>
    </row>
    <row r="3109">
      <c r="A3109" t="n">
        <v>3108</v>
      </c>
      <c r="B3109" t="inlineStr">
        <is>
          <t>Item-3108</t>
        </is>
      </c>
      <c r="C3109" t="inlineStr">
        <is>
          <t>C</t>
        </is>
      </c>
      <c r="D3109" t="n">
        <v>10</v>
      </c>
      <c r="E3109" t="n">
        <v>7</v>
      </c>
      <c r="F3109" t="n">
        <v>64</v>
      </c>
      <c r="G3109" t="n">
        <v>70</v>
      </c>
      <c r="H3109">
        <f>SUM(D3109:G3109)</f>
        <v/>
      </c>
      <c r="I3109">
        <f>AVERAGE(D3109:G3109)</f>
        <v/>
      </c>
    </row>
    <row r="3110">
      <c r="A3110" t="n">
        <v>3109</v>
      </c>
      <c r="B3110" t="inlineStr">
        <is>
          <t>Item-3109</t>
        </is>
      </c>
      <c r="C3110" t="inlineStr">
        <is>
          <t>C</t>
        </is>
      </c>
      <c r="D3110" t="n">
        <v>82</v>
      </c>
      <c r="E3110" t="n">
        <v>74</v>
      </c>
      <c r="F3110" t="n">
        <v>97</v>
      </c>
      <c r="G3110" t="n">
        <v>90</v>
      </c>
      <c r="H3110">
        <f>SUM(D3110:G3110)</f>
        <v/>
      </c>
      <c r="I3110">
        <f>AVERAGE(D3110:G3110)</f>
        <v/>
      </c>
    </row>
    <row r="3111">
      <c r="A3111" t="n">
        <v>3110</v>
      </c>
      <c r="B3111" t="inlineStr">
        <is>
          <t>Item-3110</t>
        </is>
      </c>
      <c r="C3111" t="inlineStr">
        <is>
          <t>B</t>
        </is>
      </c>
      <c r="D3111" t="n">
        <v>57</v>
      </c>
      <c r="E3111" t="n">
        <v>69</v>
      </c>
      <c r="F3111" t="n">
        <v>92</v>
      </c>
      <c r="G3111" t="n">
        <v>29</v>
      </c>
      <c r="H3111">
        <f>SUM(D3111:G3111)</f>
        <v/>
      </c>
      <c r="I3111">
        <f>AVERAGE(D3111:G3111)</f>
        <v/>
      </c>
    </row>
    <row r="3112">
      <c r="A3112" t="n">
        <v>3111</v>
      </c>
      <c r="B3112" t="inlineStr">
        <is>
          <t>Item-3111</t>
        </is>
      </c>
      <c r="C3112" t="inlineStr">
        <is>
          <t>D</t>
        </is>
      </c>
      <c r="D3112" t="n">
        <v>53</v>
      </c>
      <c r="E3112" t="n">
        <v>100</v>
      </c>
      <c r="F3112" t="n">
        <v>51</v>
      </c>
      <c r="G3112" t="n">
        <v>86</v>
      </c>
      <c r="H3112">
        <f>SUM(D3112:G3112)</f>
        <v/>
      </c>
      <c r="I3112">
        <f>AVERAGE(D3112:G3112)</f>
        <v/>
      </c>
    </row>
    <row r="3113">
      <c r="A3113" t="n">
        <v>3112</v>
      </c>
      <c r="B3113" t="inlineStr">
        <is>
          <t>Item-3112</t>
        </is>
      </c>
      <c r="C3113" t="inlineStr">
        <is>
          <t>C</t>
        </is>
      </c>
      <c r="D3113" t="n">
        <v>6</v>
      </c>
      <c r="E3113" t="n">
        <v>11</v>
      </c>
      <c r="F3113" t="n">
        <v>9</v>
      </c>
      <c r="G3113" t="n">
        <v>0</v>
      </c>
      <c r="H3113">
        <f>SUM(D3113:G3113)</f>
        <v/>
      </c>
      <c r="I3113">
        <f>AVERAGE(D3113:G3113)</f>
        <v/>
      </c>
    </row>
    <row r="3114">
      <c r="A3114" t="n">
        <v>3113</v>
      </c>
      <c r="B3114" t="inlineStr">
        <is>
          <t>Item-3113</t>
        </is>
      </c>
      <c r="C3114" t="inlineStr">
        <is>
          <t>D</t>
        </is>
      </c>
      <c r="D3114" t="n">
        <v>75</v>
      </c>
      <c r="E3114" t="n">
        <v>86</v>
      </c>
      <c r="F3114" t="n">
        <v>84</v>
      </c>
      <c r="G3114" t="n">
        <v>30</v>
      </c>
      <c r="H3114">
        <f>SUM(D3114:G3114)</f>
        <v/>
      </c>
      <c r="I3114">
        <f>AVERAGE(D3114:G3114)</f>
        <v/>
      </c>
    </row>
    <row r="3115">
      <c r="A3115" t="n">
        <v>3114</v>
      </c>
      <c r="B3115" t="inlineStr">
        <is>
          <t>Item-3114</t>
        </is>
      </c>
      <c r="C3115" t="inlineStr">
        <is>
          <t>A</t>
        </is>
      </c>
      <c r="D3115" t="n">
        <v>60</v>
      </c>
      <c r="E3115" t="n">
        <v>90</v>
      </c>
      <c r="F3115" t="n">
        <v>8</v>
      </c>
      <c r="G3115" t="n">
        <v>32</v>
      </c>
      <c r="H3115">
        <f>SUM(D3115:G3115)</f>
        <v/>
      </c>
      <c r="I3115">
        <f>AVERAGE(D3115:G3115)</f>
        <v/>
      </c>
    </row>
    <row r="3116">
      <c r="A3116" t="n">
        <v>3115</v>
      </c>
      <c r="B3116" t="inlineStr">
        <is>
          <t>Item-3115</t>
        </is>
      </c>
      <c r="C3116" t="inlineStr">
        <is>
          <t>D</t>
        </is>
      </c>
      <c r="D3116" t="n">
        <v>16</v>
      </c>
      <c r="E3116" t="n">
        <v>18</v>
      </c>
      <c r="F3116" t="n">
        <v>5</v>
      </c>
      <c r="G3116" t="n">
        <v>14</v>
      </c>
      <c r="H3116">
        <f>SUM(D3116:G3116)</f>
        <v/>
      </c>
      <c r="I3116">
        <f>AVERAGE(D3116:G3116)</f>
        <v/>
      </c>
    </row>
    <row r="3117">
      <c r="A3117" t="n">
        <v>3116</v>
      </c>
      <c r="B3117" t="inlineStr">
        <is>
          <t>Item-3116</t>
        </is>
      </c>
      <c r="C3117" t="inlineStr">
        <is>
          <t>C</t>
        </is>
      </c>
      <c r="D3117" t="n">
        <v>46</v>
      </c>
      <c r="E3117" t="n">
        <v>38</v>
      </c>
      <c r="F3117" t="n">
        <v>91</v>
      </c>
      <c r="G3117" t="n">
        <v>17</v>
      </c>
      <c r="H3117">
        <f>SUM(D3117:G3117)</f>
        <v/>
      </c>
      <c r="I3117">
        <f>AVERAGE(D3117:G3117)</f>
        <v/>
      </c>
    </row>
    <row r="3118">
      <c r="A3118" t="n">
        <v>3117</v>
      </c>
      <c r="B3118" t="inlineStr">
        <is>
          <t>Item-3117</t>
        </is>
      </c>
      <c r="C3118" t="inlineStr">
        <is>
          <t>A</t>
        </is>
      </c>
      <c r="D3118" t="n">
        <v>94</v>
      </c>
      <c r="E3118" t="n">
        <v>88</v>
      </c>
      <c r="F3118" t="n">
        <v>67</v>
      </c>
      <c r="G3118" t="n">
        <v>3</v>
      </c>
      <c r="H3118">
        <f>SUM(D3118:G3118)</f>
        <v/>
      </c>
      <c r="I3118">
        <f>AVERAGE(D3118:G3118)</f>
        <v/>
      </c>
    </row>
    <row r="3119">
      <c r="A3119" t="n">
        <v>3118</v>
      </c>
      <c r="B3119" t="inlineStr">
        <is>
          <t>Item-3118</t>
        </is>
      </c>
      <c r="C3119" t="inlineStr">
        <is>
          <t>D</t>
        </is>
      </c>
      <c r="D3119" t="n">
        <v>48</v>
      </c>
      <c r="E3119" t="n">
        <v>26</v>
      </c>
      <c r="F3119" t="n">
        <v>5</v>
      </c>
      <c r="G3119" t="n">
        <v>23</v>
      </c>
      <c r="H3119">
        <f>SUM(D3119:G3119)</f>
        <v/>
      </c>
      <c r="I3119">
        <f>AVERAGE(D3119:G3119)</f>
        <v/>
      </c>
    </row>
    <row r="3120">
      <c r="A3120" t="n">
        <v>3119</v>
      </c>
      <c r="B3120" t="inlineStr">
        <is>
          <t>Item-3119</t>
        </is>
      </c>
      <c r="C3120" t="inlineStr">
        <is>
          <t>D</t>
        </is>
      </c>
      <c r="D3120" t="n">
        <v>65</v>
      </c>
      <c r="E3120" t="n">
        <v>82</v>
      </c>
      <c r="F3120" t="n">
        <v>94</v>
      </c>
      <c r="G3120" t="n">
        <v>24</v>
      </c>
      <c r="H3120">
        <f>SUM(D3120:G3120)</f>
        <v/>
      </c>
      <c r="I3120">
        <f>AVERAGE(D3120:G3120)</f>
        <v/>
      </c>
    </row>
    <row r="3121">
      <c r="A3121" t="n">
        <v>3120</v>
      </c>
      <c r="B3121" t="inlineStr">
        <is>
          <t>Item-3120</t>
        </is>
      </c>
      <c r="C3121" t="inlineStr">
        <is>
          <t>D</t>
        </is>
      </c>
      <c r="D3121" t="n">
        <v>12</v>
      </c>
      <c r="E3121" t="n">
        <v>85</v>
      </c>
      <c r="F3121" t="n">
        <v>50</v>
      </c>
      <c r="G3121" t="n">
        <v>60</v>
      </c>
      <c r="H3121">
        <f>SUM(D3121:G3121)</f>
        <v/>
      </c>
      <c r="I3121">
        <f>AVERAGE(D3121:G3121)</f>
        <v/>
      </c>
    </row>
    <row r="3122">
      <c r="A3122" t="n">
        <v>3121</v>
      </c>
      <c r="B3122" t="inlineStr">
        <is>
          <t>Item-3121</t>
        </is>
      </c>
      <c r="C3122" t="inlineStr">
        <is>
          <t>A</t>
        </is>
      </c>
      <c r="D3122" t="n">
        <v>26</v>
      </c>
      <c r="E3122" t="n">
        <v>46</v>
      </c>
      <c r="F3122" t="n">
        <v>82</v>
      </c>
      <c r="G3122" t="n">
        <v>59</v>
      </c>
      <c r="H3122">
        <f>SUM(D3122:G3122)</f>
        <v/>
      </c>
      <c r="I3122">
        <f>AVERAGE(D3122:G3122)</f>
        <v/>
      </c>
    </row>
    <row r="3123">
      <c r="A3123" t="n">
        <v>3122</v>
      </c>
      <c r="B3123" t="inlineStr">
        <is>
          <t>Item-3122</t>
        </is>
      </c>
      <c r="C3123" t="inlineStr">
        <is>
          <t>C</t>
        </is>
      </c>
      <c r="D3123" t="n">
        <v>2</v>
      </c>
      <c r="E3123" t="n">
        <v>51</v>
      </c>
      <c r="F3123" t="n">
        <v>6</v>
      </c>
      <c r="G3123" t="n">
        <v>50</v>
      </c>
      <c r="H3123">
        <f>SUM(D3123:G3123)</f>
        <v/>
      </c>
      <c r="I3123">
        <f>AVERAGE(D3123:G3123)</f>
        <v/>
      </c>
    </row>
    <row r="3124">
      <c r="A3124" t="n">
        <v>3123</v>
      </c>
      <c r="B3124" t="inlineStr">
        <is>
          <t>Item-3123</t>
        </is>
      </c>
      <c r="C3124" t="inlineStr">
        <is>
          <t>C</t>
        </is>
      </c>
      <c r="D3124" t="n">
        <v>49</v>
      </c>
      <c r="E3124" t="n">
        <v>94</v>
      </c>
      <c r="F3124" t="n">
        <v>58</v>
      </c>
      <c r="G3124" t="n">
        <v>40</v>
      </c>
      <c r="H3124">
        <f>SUM(D3124:G3124)</f>
        <v/>
      </c>
      <c r="I3124">
        <f>AVERAGE(D3124:G3124)</f>
        <v/>
      </c>
    </row>
    <row r="3125">
      <c r="A3125" t="n">
        <v>3124</v>
      </c>
      <c r="B3125" t="inlineStr">
        <is>
          <t>Item-3124</t>
        </is>
      </c>
      <c r="C3125" t="inlineStr">
        <is>
          <t>B</t>
        </is>
      </c>
      <c r="D3125" t="n">
        <v>27</v>
      </c>
      <c r="E3125" t="n">
        <v>67</v>
      </c>
      <c r="F3125" t="n">
        <v>75</v>
      </c>
      <c r="G3125" t="n">
        <v>0</v>
      </c>
      <c r="H3125">
        <f>SUM(D3125:G3125)</f>
        <v/>
      </c>
      <c r="I3125">
        <f>AVERAGE(D3125:G3125)</f>
        <v/>
      </c>
    </row>
    <row r="3126">
      <c r="A3126" t="n">
        <v>3125</v>
      </c>
      <c r="B3126" t="inlineStr">
        <is>
          <t>Item-3125</t>
        </is>
      </c>
      <c r="C3126" t="inlineStr">
        <is>
          <t>A</t>
        </is>
      </c>
      <c r="D3126" t="n">
        <v>24</v>
      </c>
      <c r="E3126" t="n">
        <v>63</v>
      </c>
      <c r="F3126" t="n">
        <v>30</v>
      </c>
      <c r="G3126" t="n">
        <v>25</v>
      </c>
      <c r="H3126">
        <f>SUM(D3126:G3126)</f>
        <v/>
      </c>
      <c r="I3126">
        <f>AVERAGE(D3126:G3126)</f>
        <v/>
      </c>
    </row>
    <row r="3127">
      <c r="A3127" t="n">
        <v>3126</v>
      </c>
      <c r="B3127" t="inlineStr">
        <is>
          <t>Item-3126</t>
        </is>
      </c>
      <c r="C3127" t="inlineStr">
        <is>
          <t>A</t>
        </is>
      </c>
      <c r="D3127" t="n">
        <v>87</v>
      </c>
      <c r="E3127" t="n">
        <v>25</v>
      </c>
      <c r="F3127" t="n">
        <v>50</v>
      </c>
      <c r="G3127" t="n">
        <v>42</v>
      </c>
      <c r="H3127">
        <f>SUM(D3127:G3127)</f>
        <v/>
      </c>
      <c r="I3127">
        <f>AVERAGE(D3127:G3127)</f>
        <v/>
      </c>
    </row>
    <row r="3128">
      <c r="A3128" t="n">
        <v>3127</v>
      </c>
      <c r="B3128" t="inlineStr">
        <is>
          <t>Item-3127</t>
        </is>
      </c>
      <c r="C3128" t="inlineStr">
        <is>
          <t>C</t>
        </is>
      </c>
      <c r="D3128" t="n">
        <v>23</v>
      </c>
      <c r="E3128" t="n">
        <v>22</v>
      </c>
      <c r="F3128" t="n">
        <v>37</v>
      </c>
      <c r="G3128" t="n">
        <v>51</v>
      </c>
      <c r="H3128">
        <f>SUM(D3128:G3128)</f>
        <v/>
      </c>
      <c r="I3128">
        <f>AVERAGE(D3128:G3128)</f>
        <v/>
      </c>
    </row>
    <row r="3129">
      <c r="A3129" t="n">
        <v>3128</v>
      </c>
      <c r="B3129" t="inlineStr">
        <is>
          <t>Item-3128</t>
        </is>
      </c>
      <c r="C3129" t="inlineStr">
        <is>
          <t>D</t>
        </is>
      </c>
      <c r="D3129" t="n">
        <v>76</v>
      </c>
      <c r="E3129" t="n">
        <v>14</v>
      </c>
      <c r="F3129" t="n">
        <v>51</v>
      </c>
      <c r="G3129" t="n">
        <v>91</v>
      </c>
      <c r="H3129">
        <f>SUM(D3129:G3129)</f>
        <v/>
      </c>
      <c r="I3129">
        <f>AVERAGE(D3129:G3129)</f>
        <v/>
      </c>
    </row>
    <row r="3130">
      <c r="A3130" t="n">
        <v>3129</v>
      </c>
      <c r="B3130" t="inlineStr">
        <is>
          <t>Item-3129</t>
        </is>
      </c>
      <c r="C3130" t="inlineStr">
        <is>
          <t>C</t>
        </is>
      </c>
      <c r="D3130" t="n">
        <v>12</v>
      </c>
      <c r="E3130" t="n">
        <v>78</v>
      </c>
      <c r="F3130" t="n">
        <v>16</v>
      </c>
      <c r="G3130" t="n">
        <v>81</v>
      </c>
      <c r="H3130">
        <f>SUM(D3130:G3130)</f>
        <v/>
      </c>
      <c r="I3130">
        <f>AVERAGE(D3130:G3130)</f>
        <v/>
      </c>
    </row>
    <row r="3131">
      <c r="A3131" t="n">
        <v>3130</v>
      </c>
      <c r="B3131" t="inlineStr">
        <is>
          <t>Item-3130</t>
        </is>
      </c>
      <c r="C3131" t="inlineStr">
        <is>
          <t>C</t>
        </is>
      </c>
      <c r="D3131" t="n">
        <v>77</v>
      </c>
      <c r="E3131" t="n">
        <v>100</v>
      </c>
      <c r="F3131" t="n">
        <v>45</v>
      </c>
      <c r="G3131" t="n">
        <v>80</v>
      </c>
      <c r="H3131">
        <f>SUM(D3131:G3131)</f>
        <v/>
      </c>
      <c r="I3131">
        <f>AVERAGE(D3131:G3131)</f>
        <v/>
      </c>
    </row>
    <row r="3132">
      <c r="A3132" t="n">
        <v>3131</v>
      </c>
      <c r="B3132" t="inlineStr">
        <is>
          <t>Item-3131</t>
        </is>
      </c>
      <c r="C3132" t="inlineStr">
        <is>
          <t>D</t>
        </is>
      </c>
      <c r="D3132" t="n">
        <v>41</v>
      </c>
      <c r="E3132" t="n">
        <v>50</v>
      </c>
      <c r="F3132" t="n">
        <v>39</v>
      </c>
      <c r="G3132" t="n">
        <v>48</v>
      </c>
      <c r="H3132">
        <f>SUM(D3132:G3132)</f>
        <v/>
      </c>
      <c r="I3132">
        <f>AVERAGE(D3132:G3132)</f>
        <v/>
      </c>
    </row>
    <row r="3133">
      <c r="A3133" t="n">
        <v>3132</v>
      </c>
      <c r="B3133" t="inlineStr">
        <is>
          <t>Item-3132</t>
        </is>
      </c>
      <c r="C3133" t="inlineStr">
        <is>
          <t>A</t>
        </is>
      </c>
      <c r="D3133" t="n">
        <v>44</v>
      </c>
      <c r="E3133" t="n">
        <v>59</v>
      </c>
      <c r="F3133" t="n">
        <v>54</v>
      </c>
      <c r="G3133" t="n">
        <v>67</v>
      </c>
      <c r="H3133">
        <f>SUM(D3133:G3133)</f>
        <v/>
      </c>
      <c r="I3133">
        <f>AVERAGE(D3133:G3133)</f>
        <v/>
      </c>
    </row>
    <row r="3134">
      <c r="A3134" t="n">
        <v>3133</v>
      </c>
      <c r="B3134" t="inlineStr">
        <is>
          <t>Item-3133</t>
        </is>
      </c>
      <c r="C3134" t="inlineStr">
        <is>
          <t>A</t>
        </is>
      </c>
      <c r="D3134" t="n">
        <v>77</v>
      </c>
      <c r="E3134" t="n">
        <v>76</v>
      </c>
      <c r="F3134" t="n">
        <v>75</v>
      </c>
      <c r="G3134" t="n">
        <v>42</v>
      </c>
      <c r="H3134">
        <f>SUM(D3134:G3134)</f>
        <v/>
      </c>
      <c r="I3134">
        <f>AVERAGE(D3134:G3134)</f>
        <v/>
      </c>
    </row>
    <row r="3135">
      <c r="A3135" t="n">
        <v>3134</v>
      </c>
      <c r="B3135" t="inlineStr">
        <is>
          <t>Item-3134</t>
        </is>
      </c>
      <c r="C3135" t="inlineStr">
        <is>
          <t>A</t>
        </is>
      </c>
      <c r="D3135" t="n">
        <v>96</v>
      </c>
      <c r="E3135" t="n">
        <v>84</v>
      </c>
      <c r="F3135" t="n">
        <v>19</v>
      </c>
      <c r="G3135" t="n">
        <v>13</v>
      </c>
      <c r="H3135">
        <f>SUM(D3135:G3135)</f>
        <v/>
      </c>
      <c r="I3135">
        <f>AVERAGE(D3135:G3135)</f>
        <v/>
      </c>
    </row>
    <row r="3136">
      <c r="A3136" t="n">
        <v>3135</v>
      </c>
      <c r="B3136" t="inlineStr">
        <is>
          <t>Item-3135</t>
        </is>
      </c>
      <c r="C3136" t="inlineStr">
        <is>
          <t>D</t>
        </is>
      </c>
      <c r="D3136" t="n">
        <v>95</v>
      </c>
      <c r="E3136" t="n">
        <v>43</v>
      </c>
      <c r="F3136" t="n">
        <v>96</v>
      </c>
      <c r="G3136" t="n">
        <v>6</v>
      </c>
      <c r="H3136">
        <f>SUM(D3136:G3136)</f>
        <v/>
      </c>
      <c r="I3136">
        <f>AVERAGE(D3136:G3136)</f>
        <v/>
      </c>
    </row>
    <row r="3137">
      <c r="A3137" t="n">
        <v>3136</v>
      </c>
      <c r="B3137" t="inlineStr">
        <is>
          <t>Item-3136</t>
        </is>
      </c>
      <c r="C3137" t="inlineStr">
        <is>
          <t>B</t>
        </is>
      </c>
      <c r="D3137" t="n">
        <v>56</v>
      </c>
      <c r="E3137" t="n">
        <v>89</v>
      </c>
      <c r="F3137" t="n">
        <v>19</v>
      </c>
      <c r="G3137" t="n">
        <v>25</v>
      </c>
      <c r="H3137">
        <f>SUM(D3137:G3137)</f>
        <v/>
      </c>
      <c r="I3137">
        <f>AVERAGE(D3137:G3137)</f>
        <v/>
      </c>
    </row>
    <row r="3138">
      <c r="A3138" t="n">
        <v>3137</v>
      </c>
      <c r="B3138" t="inlineStr">
        <is>
          <t>Item-3137</t>
        </is>
      </c>
      <c r="C3138" t="inlineStr">
        <is>
          <t>A</t>
        </is>
      </c>
      <c r="D3138" t="n">
        <v>69</v>
      </c>
      <c r="E3138" t="n">
        <v>0</v>
      </c>
      <c r="F3138" t="n">
        <v>48</v>
      </c>
      <c r="G3138" t="n">
        <v>84</v>
      </c>
      <c r="H3138">
        <f>SUM(D3138:G3138)</f>
        <v/>
      </c>
      <c r="I3138">
        <f>AVERAGE(D3138:G3138)</f>
        <v/>
      </c>
    </row>
    <row r="3139">
      <c r="A3139" t="n">
        <v>3138</v>
      </c>
      <c r="B3139" t="inlineStr">
        <is>
          <t>Item-3138</t>
        </is>
      </c>
      <c r="C3139" t="inlineStr">
        <is>
          <t>C</t>
        </is>
      </c>
      <c r="D3139" t="n">
        <v>30</v>
      </c>
      <c r="E3139" t="n">
        <v>11</v>
      </c>
      <c r="F3139" t="n">
        <v>12</v>
      </c>
      <c r="G3139" t="n">
        <v>56</v>
      </c>
      <c r="H3139">
        <f>SUM(D3139:G3139)</f>
        <v/>
      </c>
      <c r="I3139">
        <f>AVERAGE(D3139:G3139)</f>
        <v/>
      </c>
    </row>
    <row r="3140">
      <c r="A3140" t="n">
        <v>3139</v>
      </c>
      <c r="B3140" t="inlineStr">
        <is>
          <t>Item-3139</t>
        </is>
      </c>
      <c r="C3140" t="inlineStr">
        <is>
          <t>C</t>
        </is>
      </c>
      <c r="D3140" t="n">
        <v>84</v>
      </c>
      <c r="E3140" t="n">
        <v>30</v>
      </c>
      <c r="F3140" t="n">
        <v>56</v>
      </c>
      <c r="G3140" t="n">
        <v>62</v>
      </c>
      <c r="H3140">
        <f>SUM(D3140:G3140)</f>
        <v/>
      </c>
      <c r="I3140">
        <f>AVERAGE(D3140:G3140)</f>
        <v/>
      </c>
    </row>
    <row r="3141">
      <c r="A3141" t="n">
        <v>3140</v>
      </c>
      <c r="B3141" t="inlineStr">
        <is>
          <t>Item-3140</t>
        </is>
      </c>
      <c r="C3141" t="inlineStr">
        <is>
          <t>A</t>
        </is>
      </c>
      <c r="D3141" t="n">
        <v>39</v>
      </c>
      <c r="E3141" t="n">
        <v>44</v>
      </c>
      <c r="F3141" t="n">
        <v>30</v>
      </c>
      <c r="G3141" t="n">
        <v>67</v>
      </c>
      <c r="H3141">
        <f>SUM(D3141:G3141)</f>
        <v/>
      </c>
      <c r="I3141">
        <f>AVERAGE(D3141:G3141)</f>
        <v/>
      </c>
    </row>
    <row r="3142">
      <c r="A3142" t="n">
        <v>3141</v>
      </c>
      <c r="B3142" t="inlineStr">
        <is>
          <t>Item-3141</t>
        </is>
      </c>
      <c r="C3142" t="inlineStr">
        <is>
          <t>A</t>
        </is>
      </c>
      <c r="D3142" t="n">
        <v>32</v>
      </c>
      <c r="E3142" t="n">
        <v>69</v>
      </c>
      <c r="F3142" t="n">
        <v>78</v>
      </c>
      <c r="G3142" t="n">
        <v>68</v>
      </c>
      <c r="H3142">
        <f>SUM(D3142:G3142)</f>
        <v/>
      </c>
      <c r="I3142">
        <f>AVERAGE(D3142:G3142)</f>
        <v/>
      </c>
    </row>
    <row r="3143">
      <c r="A3143" t="n">
        <v>3142</v>
      </c>
      <c r="B3143" t="inlineStr">
        <is>
          <t>Item-3142</t>
        </is>
      </c>
      <c r="C3143" t="inlineStr">
        <is>
          <t>B</t>
        </is>
      </c>
      <c r="D3143" t="n">
        <v>26</v>
      </c>
      <c r="E3143" t="n">
        <v>72</v>
      </c>
      <c r="F3143" t="n">
        <v>66</v>
      </c>
      <c r="G3143" t="n">
        <v>18</v>
      </c>
      <c r="H3143">
        <f>SUM(D3143:G3143)</f>
        <v/>
      </c>
      <c r="I3143">
        <f>AVERAGE(D3143:G3143)</f>
        <v/>
      </c>
    </row>
    <row r="3144">
      <c r="A3144" t="n">
        <v>3143</v>
      </c>
      <c r="B3144" t="inlineStr">
        <is>
          <t>Item-3143</t>
        </is>
      </c>
      <c r="C3144" t="inlineStr">
        <is>
          <t>C</t>
        </is>
      </c>
      <c r="D3144" t="n">
        <v>81</v>
      </c>
      <c r="E3144" t="n">
        <v>46</v>
      </c>
      <c r="F3144" t="n">
        <v>93</v>
      </c>
      <c r="G3144" t="n">
        <v>17</v>
      </c>
      <c r="H3144">
        <f>SUM(D3144:G3144)</f>
        <v/>
      </c>
      <c r="I3144">
        <f>AVERAGE(D3144:G3144)</f>
        <v/>
      </c>
    </row>
    <row r="3145">
      <c r="A3145" t="n">
        <v>3144</v>
      </c>
      <c r="B3145" t="inlineStr">
        <is>
          <t>Item-3144</t>
        </is>
      </c>
      <c r="C3145" t="inlineStr">
        <is>
          <t>C</t>
        </is>
      </c>
      <c r="D3145" t="n">
        <v>25</v>
      </c>
      <c r="E3145" t="n">
        <v>3</v>
      </c>
      <c r="F3145" t="n">
        <v>28</v>
      </c>
      <c r="G3145" t="n">
        <v>16</v>
      </c>
      <c r="H3145">
        <f>SUM(D3145:G3145)</f>
        <v/>
      </c>
      <c r="I3145">
        <f>AVERAGE(D3145:G3145)</f>
        <v/>
      </c>
    </row>
    <row r="3146">
      <c r="A3146" t="n">
        <v>3145</v>
      </c>
      <c r="B3146" t="inlineStr">
        <is>
          <t>Item-3145</t>
        </is>
      </c>
      <c r="C3146" t="inlineStr">
        <is>
          <t>B</t>
        </is>
      </c>
      <c r="D3146" t="n">
        <v>78</v>
      </c>
      <c r="E3146" t="n">
        <v>33</v>
      </c>
      <c r="F3146" t="n">
        <v>79</v>
      </c>
      <c r="G3146" t="n">
        <v>99</v>
      </c>
      <c r="H3146">
        <f>SUM(D3146:G3146)</f>
        <v/>
      </c>
      <c r="I3146">
        <f>AVERAGE(D3146:G3146)</f>
        <v/>
      </c>
    </row>
    <row r="3147">
      <c r="A3147" t="n">
        <v>3146</v>
      </c>
      <c r="B3147" t="inlineStr">
        <is>
          <t>Item-3146</t>
        </is>
      </c>
      <c r="C3147" t="inlineStr">
        <is>
          <t>A</t>
        </is>
      </c>
      <c r="D3147" t="n">
        <v>49</v>
      </c>
      <c r="E3147" t="n">
        <v>100</v>
      </c>
      <c r="F3147" t="n">
        <v>34</v>
      </c>
      <c r="G3147" t="n">
        <v>15</v>
      </c>
      <c r="H3147">
        <f>SUM(D3147:G3147)</f>
        <v/>
      </c>
      <c r="I3147">
        <f>AVERAGE(D3147:G3147)</f>
        <v/>
      </c>
    </row>
    <row r="3148">
      <c r="A3148" t="n">
        <v>3147</v>
      </c>
      <c r="B3148" t="inlineStr">
        <is>
          <t>Item-3147</t>
        </is>
      </c>
      <c r="C3148" t="inlineStr">
        <is>
          <t>C</t>
        </is>
      </c>
      <c r="D3148" t="n">
        <v>48</v>
      </c>
      <c r="E3148" t="n">
        <v>38</v>
      </c>
      <c r="F3148" t="n">
        <v>38</v>
      </c>
      <c r="G3148" t="n">
        <v>5</v>
      </c>
      <c r="H3148">
        <f>SUM(D3148:G3148)</f>
        <v/>
      </c>
      <c r="I3148">
        <f>AVERAGE(D3148:G3148)</f>
        <v/>
      </c>
    </row>
    <row r="3149">
      <c r="A3149" t="n">
        <v>3148</v>
      </c>
      <c r="B3149" t="inlineStr">
        <is>
          <t>Item-3148</t>
        </is>
      </c>
      <c r="C3149" t="inlineStr">
        <is>
          <t>A</t>
        </is>
      </c>
      <c r="D3149" t="n">
        <v>35</v>
      </c>
      <c r="E3149" t="n">
        <v>7</v>
      </c>
      <c r="F3149" t="n">
        <v>48</v>
      </c>
      <c r="G3149" t="n">
        <v>27</v>
      </c>
      <c r="H3149">
        <f>SUM(D3149:G3149)</f>
        <v/>
      </c>
      <c r="I3149">
        <f>AVERAGE(D3149:G3149)</f>
        <v/>
      </c>
    </row>
    <row r="3150">
      <c r="A3150" t="n">
        <v>3149</v>
      </c>
      <c r="B3150" t="inlineStr">
        <is>
          <t>Item-3149</t>
        </is>
      </c>
      <c r="C3150" t="inlineStr">
        <is>
          <t>A</t>
        </is>
      </c>
      <c r="D3150" t="n">
        <v>45</v>
      </c>
      <c r="E3150" t="n">
        <v>89</v>
      </c>
      <c r="F3150" t="n">
        <v>77</v>
      </c>
      <c r="G3150" t="n">
        <v>40</v>
      </c>
      <c r="H3150">
        <f>SUM(D3150:G3150)</f>
        <v/>
      </c>
      <c r="I3150">
        <f>AVERAGE(D3150:G3150)</f>
        <v/>
      </c>
    </row>
    <row r="3151">
      <c r="A3151" t="n">
        <v>3150</v>
      </c>
      <c r="B3151" t="inlineStr">
        <is>
          <t>Item-3150</t>
        </is>
      </c>
      <c r="C3151" t="inlineStr">
        <is>
          <t>A</t>
        </is>
      </c>
      <c r="D3151" t="n">
        <v>17</v>
      </c>
      <c r="E3151" t="n">
        <v>60</v>
      </c>
      <c r="F3151" t="n">
        <v>19</v>
      </c>
      <c r="G3151" t="n">
        <v>27</v>
      </c>
      <c r="H3151">
        <f>SUM(D3151:G3151)</f>
        <v/>
      </c>
      <c r="I3151">
        <f>AVERAGE(D3151:G3151)</f>
        <v/>
      </c>
    </row>
    <row r="3152">
      <c r="A3152" t="n">
        <v>3151</v>
      </c>
      <c r="B3152" t="inlineStr">
        <is>
          <t>Item-3151</t>
        </is>
      </c>
      <c r="C3152" t="inlineStr">
        <is>
          <t>A</t>
        </is>
      </c>
      <c r="D3152" t="n">
        <v>51</v>
      </c>
      <c r="E3152" t="n">
        <v>98</v>
      </c>
      <c r="F3152" t="n">
        <v>67</v>
      </c>
      <c r="G3152" t="n">
        <v>63</v>
      </c>
      <c r="H3152">
        <f>SUM(D3152:G3152)</f>
        <v/>
      </c>
      <c r="I3152">
        <f>AVERAGE(D3152:G3152)</f>
        <v/>
      </c>
    </row>
    <row r="3153">
      <c r="A3153" t="n">
        <v>3152</v>
      </c>
      <c r="B3153" t="inlineStr">
        <is>
          <t>Item-3152</t>
        </is>
      </c>
      <c r="C3153" t="inlineStr">
        <is>
          <t>D</t>
        </is>
      </c>
      <c r="D3153" t="n">
        <v>48</v>
      </c>
      <c r="E3153" t="n">
        <v>84</v>
      </c>
      <c r="F3153" t="n">
        <v>30</v>
      </c>
      <c r="G3153" t="n">
        <v>4</v>
      </c>
      <c r="H3153">
        <f>SUM(D3153:G3153)</f>
        <v/>
      </c>
      <c r="I3153">
        <f>AVERAGE(D3153:G3153)</f>
        <v/>
      </c>
    </row>
    <row r="3154">
      <c r="A3154" t="n">
        <v>3153</v>
      </c>
      <c r="B3154" t="inlineStr">
        <is>
          <t>Item-3153</t>
        </is>
      </c>
      <c r="C3154" t="inlineStr">
        <is>
          <t>C</t>
        </is>
      </c>
      <c r="D3154" t="n">
        <v>51</v>
      </c>
      <c r="E3154" t="n">
        <v>72</v>
      </c>
      <c r="F3154" t="n">
        <v>54</v>
      </c>
      <c r="G3154" t="n">
        <v>87</v>
      </c>
      <c r="H3154">
        <f>SUM(D3154:G3154)</f>
        <v/>
      </c>
      <c r="I3154">
        <f>AVERAGE(D3154:G3154)</f>
        <v/>
      </c>
    </row>
    <row r="3155">
      <c r="A3155" t="n">
        <v>3154</v>
      </c>
      <c r="B3155" t="inlineStr">
        <is>
          <t>Item-3154</t>
        </is>
      </c>
      <c r="C3155" t="inlineStr">
        <is>
          <t>C</t>
        </is>
      </c>
      <c r="D3155" t="n">
        <v>49</v>
      </c>
      <c r="E3155" t="n">
        <v>19</v>
      </c>
      <c r="F3155" t="n">
        <v>85</v>
      </c>
      <c r="G3155" t="n">
        <v>87</v>
      </c>
      <c r="H3155">
        <f>SUM(D3155:G3155)</f>
        <v/>
      </c>
      <c r="I3155">
        <f>AVERAGE(D3155:G3155)</f>
        <v/>
      </c>
    </row>
    <row r="3156">
      <c r="A3156" t="n">
        <v>3155</v>
      </c>
      <c r="B3156" t="inlineStr">
        <is>
          <t>Item-3155</t>
        </is>
      </c>
      <c r="C3156" t="inlineStr">
        <is>
          <t>C</t>
        </is>
      </c>
      <c r="D3156" t="n">
        <v>31</v>
      </c>
      <c r="E3156" t="n">
        <v>15</v>
      </c>
      <c r="F3156" t="n">
        <v>45</v>
      </c>
      <c r="G3156" t="n">
        <v>76</v>
      </c>
      <c r="H3156">
        <f>SUM(D3156:G3156)</f>
        <v/>
      </c>
      <c r="I3156">
        <f>AVERAGE(D3156:G3156)</f>
        <v/>
      </c>
    </row>
    <row r="3157">
      <c r="A3157" t="n">
        <v>3156</v>
      </c>
      <c r="B3157" t="inlineStr">
        <is>
          <t>Item-3156</t>
        </is>
      </c>
      <c r="C3157" t="inlineStr">
        <is>
          <t>C</t>
        </is>
      </c>
      <c r="D3157" t="n">
        <v>100</v>
      </c>
      <c r="E3157" t="n">
        <v>75</v>
      </c>
      <c r="F3157" t="n">
        <v>83</v>
      </c>
      <c r="G3157" t="n">
        <v>88</v>
      </c>
      <c r="H3157">
        <f>SUM(D3157:G3157)</f>
        <v/>
      </c>
      <c r="I3157">
        <f>AVERAGE(D3157:G3157)</f>
        <v/>
      </c>
    </row>
    <row r="3158">
      <c r="A3158" t="n">
        <v>3157</v>
      </c>
      <c r="B3158" t="inlineStr">
        <is>
          <t>Item-3157</t>
        </is>
      </c>
      <c r="C3158" t="inlineStr">
        <is>
          <t>C</t>
        </is>
      </c>
      <c r="D3158" t="n">
        <v>73</v>
      </c>
      <c r="E3158" t="n">
        <v>66</v>
      </c>
      <c r="F3158" t="n">
        <v>37</v>
      </c>
      <c r="G3158" t="n">
        <v>42</v>
      </c>
      <c r="H3158">
        <f>SUM(D3158:G3158)</f>
        <v/>
      </c>
      <c r="I3158">
        <f>AVERAGE(D3158:G3158)</f>
        <v/>
      </c>
    </row>
    <row r="3159">
      <c r="A3159" t="n">
        <v>3158</v>
      </c>
      <c r="B3159" t="inlineStr">
        <is>
          <t>Item-3158</t>
        </is>
      </c>
      <c r="C3159" t="inlineStr">
        <is>
          <t>D</t>
        </is>
      </c>
      <c r="D3159" t="n">
        <v>31</v>
      </c>
      <c r="E3159" t="n">
        <v>89</v>
      </c>
      <c r="F3159" t="n">
        <v>14</v>
      </c>
      <c r="G3159" t="n">
        <v>8</v>
      </c>
      <c r="H3159">
        <f>SUM(D3159:G3159)</f>
        <v/>
      </c>
      <c r="I3159">
        <f>AVERAGE(D3159:G3159)</f>
        <v/>
      </c>
    </row>
    <row r="3160">
      <c r="A3160" t="n">
        <v>3159</v>
      </c>
      <c r="B3160" t="inlineStr">
        <is>
          <t>Item-3159</t>
        </is>
      </c>
      <c r="C3160" t="inlineStr">
        <is>
          <t>B</t>
        </is>
      </c>
      <c r="D3160" t="n">
        <v>33</v>
      </c>
      <c r="E3160" t="n">
        <v>62</v>
      </c>
      <c r="F3160" t="n">
        <v>52</v>
      </c>
      <c r="G3160" t="n">
        <v>46</v>
      </c>
      <c r="H3160">
        <f>SUM(D3160:G3160)</f>
        <v/>
      </c>
      <c r="I3160">
        <f>AVERAGE(D3160:G3160)</f>
        <v/>
      </c>
    </row>
    <row r="3161">
      <c r="A3161" t="n">
        <v>3160</v>
      </c>
      <c r="B3161" t="inlineStr">
        <is>
          <t>Item-3160</t>
        </is>
      </c>
      <c r="C3161" t="inlineStr">
        <is>
          <t>B</t>
        </is>
      </c>
      <c r="D3161" t="n">
        <v>28</v>
      </c>
      <c r="E3161" t="n">
        <v>11</v>
      </c>
      <c r="F3161" t="n">
        <v>77</v>
      </c>
      <c r="G3161" t="n">
        <v>67</v>
      </c>
      <c r="H3161">
        <f>SUM(D3161:G3161)</f>
        <v/>
      </c>
      <c r="I3161">
        <f>AVERAGE(D3161:G3161)</f>
        <v/>
      </c>
    </row>
    <row r="3162">
      <c r="A3162" t="n">
        <v>3161</v>
      </c>
      <c r="B3162" t="inlineStr">
        <is>
          <t>Item-3161</t>
        </is>
      </c>
      <c r="C3162" t="inlineStr">
        <is>
          <t>A</t>
        </is>
      </c>
      <c r="D3162" t="n">
        <v>59</v>
      </c>
      <c r="E3162" t="n">
        <v>96</v>
      </c>
      <c r="F3162" t="n">
        <v>67</v>
      </c>
      <c r="G3162" t="n">
        <v>73</v>
      </c>
      <c r="H3162">
        <f>SUM(D3162:G3162)</f>
        <v/>
      </c>
      <c r="I3162">
        <f>AVERAGE(D3162:G3162)</f>
        <v/>
      </c>
    </row>
    <row r="3163">
      <c r="A3163" t="n">
        <v>3162</v>
      </c>
      <c r="B3163" t="inlineStr">
        <is>
          <t>Item-3162</t>
        </is>
      </c>
      <c r="C3163" t="inlineStr">
        <is>
          <t>C</t>
        </is>
      </c>
      <c r="D3163" t="n">
        <v>70</v>
      </c>
      <c r="E3163" t="n">
        <v>85</v>
      </c>
      <c r="F3163" t="n">
        <v>100</v>
      </c>
      <c r="G3163" t="n">
        <v>35</v>
      </c>
      <c r="H3163">
        <f>SUM(D3163:G3163)</f>
        <v/>
      </c>
      <c r="I3163">
        <f>AVERAGE(D3163:G3163)</f>
        <v/>
      </c>
    </row>
    <row r="3164">
      <c r="A3164" t="n">
        <v>3163</v>
      </c>
      <c r="B3164" t="inlineStr">
        <is>
          <t>Item-3163</t>
        </is>
      </c>
      <c r="C3164" t="inlineStr">
        <is>
          <t>A</t>
        </is>
      </c>
      <c r="D3164" t="n">
        <v>98</v>
      </c>
      <c r="E3164" t="n">
        <v>86</v>
      </c>
      <c r="F3164" t="n">
        <v>46</v>
      </c>
      <c r="G3164" t="n">
        <v>100</v>
      </c>
      <c r="H3164">
        <f>SUM(D3164:G3164)</f>
        <v/>
      </c>
      <c r="I3164">
        <f>AVERAGE(D3164:G3164)</f>
        <v/>
      </c>
    </row>
    <row r="3165">
      <c r="A3165" t="n">
        <v>3164</v>
      </c>
      <c r="B3165" t="inlineStr">
        <is>
          <t>Item-3164</t>
        </is>
      </c>
      <c r="C3165" t="inlineStr">
        <is>
          <t>D</t>
        </is>
      </c>
      <c r="D3165" t="n">
        <v>29</v>
      </c>
      <c r="E3165" t="n">
        <v>26</v>
      </c>
      <c r="F3165" t="n">
        <v>85</v>
      </c>
      <c r="G3165" t="n">
        <v>74</v>
      </c>
      <c r="H3165">
        <f>SUM(D3165:G3165)</f>
        <v/>
      </c>
      <c r="I3165">
        <f>AVERAGE(D3165:G3165)</f>
        <v/>
      </c>
    </row>
    <row r="3166">
      <c r="A3166" t="n">
        <v>3165</v>
      </c>
      <c r="B3166" t="inlineStr">
        <is>
          <t>Item-3165</t>
        </is>
      </c>
      <c r="C3166" t="inlineStr">
        <is>
          <t>C</t>
        </is>
      </c>
      <c r="D3166" t="n">
        <v>26</v>
      </c>
      <c r="E3166" t="n">
        <v>11</v>
      </c>
      <c r="F3166" t="n">
        <v>3</v>
      </c>
      <c r="G3166" t="n">
        <v>5</v>
      </c>
      <c r="H3166">
        <f>SUM(D3166:G3166)</f>
        <v/>
      </c>
      <c r="I3166">
        <f>AVERAGE(D3166:G3166)</f>
        <v/>
      </c>
    </row>
    <row r="3167">
      <c r="A3167" t="n">
        <v>3166</v>
      </c>
      <c r="B3167" t="inlineStr">
        <is>
          <t>Item-3166</t>
        </is>
      </c>
      <c r="C3167" t="inlineStr">
        <is>
          <t>B</t>
        </is>
      </c>
      <c r="D3167" t="n">
        <v>41</v>
      </c>
      <c r="E3167" t="n">
        <v>29</v>
      </c>
      <c r="F3167" t="n">
        <v>38</v>
      </c>
      <c r="G3167" t="n">
        <v>2</v>
      </c>
      <c r="H3167">
        <f>SUM(D3167:G3167)</f>
        <v/>
      </c>
      <c r="I3167">
        <f>AVERAGE(D3167:G3167)</f>
        <v/>
      </c>
    </row>
    <row r="3168">
      <c r="A3168" t="n">
        <v>3167</v>
      </c>
      <c r="B3168" t="inlineStr">
        <is>
          <t>Item-3167</t>
        </is>
      </c>
      <c r="C3168" t="inlineStr">
        <is>
          <t>D</t>
        </is>
      </c>
      <c r="D3168" t="n">
        <v>76</v>
      </c>
      <c r="E3168" t="n">
        <v>72</v>
      </c>
      <c r="F3168" t="n">
        <v>72</v>
      </c>
      <c r="G3168" t="n">
        <v>8</v>
      </c>
      <c r="H3168">
        <f>SUM(D3168:G3168)</f>
        <v/>
      </c>
      <c r="I3168">
        <f>AVERAGE(D3168:G3168)</f>
        <v/>
      </c>
    </row>
    <row r="3169">
      <c r="A3169" t="n">
        <v>3168</v>
      </c>
      <c r="B3169" t="inlineStr">
        <is>
          <t>Item-3168</t>
        </is>
      </c>
      <c r="C3169" t="inlineStr">
        <is>
          <t>A</t>
        </is>
      </c>
      <c r="D3169" t="n">
        <v>68</v>
      </c>
      <c r="E3169" t="n">
        <v>11</v>
      </c>
      <c r="F3169" t="n">
        <v>94</v>
      </c>
      <c r="G3169" t="n">
        <v>34</v>
      </c>
      <c r="H3169">
        <f>SUM(D3169:G3169)</f>
        <v/>
      </c>
      <c r="I3169">
        <f>AVERAGE(D3169:G3169)</f>
        <v/>
      </c>
    </row>
    <row r="3170">
      <c r="A3170" t="n">
        <v>3169</v>
      </c>
      <c r="B3170" t="inlineStr">
        <is>
          <t>Item-3169</t>
        </is>
      </c>
      <c r="C3170" t="inlineStr">
        <is>
          <t>B</t>
        </is>
      </c>
      <c r="D3170" t="n">
        <v>4</v>
      </c>
      <c r="E3170" t="n">
        <v>57</v>
      </c>
      <c r="F3170" t="n">
        <v>6</v>
      </c>
      <c r="G3170" t="n">
        <v>76</v>
      </c>
      <c r="H3170">
        <f>SUM(D3170:G3170)</f>
        <v/>
      </c>
      <c r="I3170">
        <f>AVERAGE(D3170:G3170)</f>
        <v/>
      </c>
    </row>
    <row r="3171">
      <c r="A3171" t="n">
        <v>3170</v>
      </c>
      <c r="B3171" t="inlineStr">
        <is>
          <t>Item-3170</t>
        </is>
      </c>
      <c r="C3171" t="inlineStr">
        <is>
          <t>A</t>
        </is>
      </c>
      <c r="D3171" t="n">
        <v>43</v>
      </c>
      <c r="E3171" t="n">
        <v>12</v>
      </c>
      <c r="F3171" t="n">
        <v>97</v>
      </c>
      <c r="G3171" t="n">
        <v>91</v>
      </c>
      <c r="H3171">
        <f>SUM(D3171:G3171)</f>
        <v/>
      </c>
      <c r="I3171">
        <f>AVERAGE(D3171:G3171)</f>
        <v/>
      </c>
    </row>
    <row r="3172">
      <c r="A3172" t="n">
        <v>3171</v>
      </c>
      <c r="B3172" t="inlineStr">
        <is>
          <t>Item-3171</t>
        </is>
      </c>
      <c r="C3172" t="inlineStr">
        <is>
          <t>D</t>
        </is>
      </c>
      <c r="D3172" t="n">
        <v>19</v>
      </c>
      <c r="E3172" t="n">
        <v>36</v>
      </c>
      <c r="F3172" t="n">
        <v>58</v>
      </c>
      <c r="G3172" t="n">
        <v>33</v>
      </c>
      <c r="H3172">
        <f>SUM(D3172:G3172)</f>
        <v/>
      </c>
      <c r="I3172">
        <f>AVERAGE(D3172:G3172)</f>
        <v/>
      </c>
    </row>
    <row r="3173">
      <c r="A3173" t="n">
        <v>3172</v>
      </c>
      <c r="B3173" t="inlineStr">
        <is>
          <t>Item-3172</t>
        </is>
      </c>
      <c r="C3173" t="inlineStr">
        <is>
          <t>B</t>
        </is>
      </c>
      <c r="D3173" t="n">
        <v>86</v>
      </c>
      <c r="E3173" t="n">
        <v>2</v>
      </c>
      <c r="F3173" t="n">
        <v>84</v>
      </c>
      <c r="G3173" t="n">
        <v>32</v>
      </c>
      <c r="H3173">
        <f>SUM(D3173:G3173)</f>
        <v/>
      </c>
      <c r="I3173">
        <f>AVERAGE(D3173:G3173)</f>
        <v/>
      </c>
    </row>
    <row r="3174">
      <c r="A3174" t="n">
        <v>3173</v>
      </c>
      <c r="B3174" t="inlineStr">
        <is>
          <t>Item-3173</t>
        </is>
      </c>
      <c r="C3174" t="inlineStr">
        <is>
          <t>C</t>
        </is>
      </c>
      <c r="D3174" t="n">
        <v>59</v>
      </c>
      <c r="E3174" t="n">
        <v>32</v>
      </c>
      <c r="F3174" t="n">
        <v>71</v>
      </c>
      <c r="G3174" t="n">
        <v>24</v>
      </c>
      <c r="H3174">
        <f>SUM(D3174:G3174)</f>
        <v/>
      </c>
      <c r="I3174">
        <f>AVERAGE(D3174:G3174)</f>
        <v/>
      </c>
    </row>
    <row r="3175">
      <c r="A3175" t="n">
        <v>3174</v>
      </c>
      <c r="B3175" t="inlineStr">
        <is>
          <t>Item-3174</t>
        </is>
      </c>
      <c r="C3175" t="inlineStr">
        <is>
          <t>D</t>
        </is>
      </c>
      <c r="D3175" t="n">
        <v>96</v>
      </c>
      <c r="E3175" t="n">
        <v>93</v>
      </c>
      <c r="F3175" t="n">
        <v>59</v>
      </c>
      <c r="G3175" t="n">
        <v>29</v>
      </c>
      <c r="H3175">
        <f>SUM(D3175:G3175)</f>
        <v/>
      </c>
      <c r="I3175">
        <f>AVERAGE(D3175:G3175)</f>
        <v/>
      </c>
    </row>
    <row r="3176">
      <c r="A3176" t="n">
        <v>3175</v>
      </c>
      <c r="B3176" t="inlineStr">
        <is>
          <t>Item-3175</t>
        </is>
      </c>
      <c r="C3176" t="inlineStr">
        <is>
          <t>B</t>
        </is>
      </c>
      <c r="D3176" t="n">
        <v>41</v>
      </c>
      <c r="E3176" t="n">
        <v>3</v>
      </c>
      <c r="F3176" t="n">
        <v>13</v>
      </c>
      <c r="G3176" t="n">
        <v>26</v>
      </c>
      <c r="H3176">
        <f>SUM(D3176:G3176)</f>
        <v/>
      </c>
      <c r="I3176">
        <f>AVERAGE(D3176:G3176)</f>
        <v/>
      </c>
    </row>
    <row r="3177">
      <c r="A3177" t="n">
        <v>3176</v>
      </c>
      <c r="B3177" t="inlineStr">
        <is>
          <t>Item-3176</t>
        </is>
      </c>
      <c r="C3177" t="inlineStr">
        <is>
          <t>B</t>
        </is>
      </c>
      <c r="D3177" t="n">
        <v>40</v>
      </c>
      <c r="E3177" t="n">
        <v>9</v>
      </c>
      <c r="F3177" t="n">
        <v>88</v>
      </c>
      <c r="G3177" t="n">
        <v>85</v>
      </c>
      <c r="H3177">
        <f>SUM(D3177:G3177)</f>
        <v/>
      </c>
      <c r="I3177">
        <f>AVERAGE(D3177:G3177)</f>
        <v/>
      </c>
    </row>
    <row r="3178">
      <c r="A3178" t="n">
        <v>3177</v>
      </c>
      <c r="B3178" t="inlineStr">
        <is>
          <t>Item-3177</t>
        </is>
      </c>
      <c r="C3178" t="inlineStr">
        <is>
          <t>D</t>
        </is>
      </c>
      <c r="D3178" t="n">
        <v>68</v>
      </c>
      <c r="E3178" t="n">
        <v>7</v>
      </c>
      <c r="F3178" t="n">
        <v>38</v>
      </c>
      <c r="G3178" t="n">
        <v>37</v>
      </c>
      <c r="H3178">
        <f>SUM(D3178:G3178)</f>
        <v/>
      </c>
      <c r="I3178">
        <f>AVERAGE(D3178:G3178)</f>
        <v/>
      </c>
    </row>
    <row r="3179">
      <c r="A3179" t="n">
        <v>3178</v>
      </c>
      <c r="B3179" t="inlineStr">
        <is>
          <t>Item-3178</t>
        </is>
      </c>
      <c r="C3179" t="inlineStr">
        <is>
          <t>D</t>
        </is>
      </c>
      <c r="D3179" t="n">
        <v>1</v>
      </c>
      <c r="E3179" t="n">
        <v>69</v>
      </c>
      <c r="F3179" t="n">
        <v>65</v>
      </c>
      <c r="G3179" t="n">
        <v>94</v>
      </c>
      <c r="H3179">
        <f>SUM(D3179:G3179)</f>
        <v/>
      </c>
      <c r="I3179">
        <f>AVERAGE(D3179:G3179)</f>
        <v/>
      </c>
    </row>
    <row r="3180">
      <c r="A3180" t="n">
        <v>3179</v>
      </c>
      <c r="B3180" t="inlineStr">
        <is>
          <t>Item-3179</t>
        </is>
      </c>
      <c r="C3180" t="inlineStr">
        <is>
          <t>A</t>
        </is>
      </c>
      <c r="D3180" t="n">
        <v>99</v>
      </c>
      <c r="E3180" t="n">
        <v>18</v>
      </c>
      <c r="F3180" t="n">
        <v>98</v>
      </c>
      <c r="G3180" t="n">
        <v>55</v>
      </c>
      <c r="H3180">
        <f>SUM(D3180:G3180)</f>
        <v/>
      </c>
      <c r="I3180">
        <f>AVERAGE(D3180:G3180)</f>
        <v/>
      </c>
    </row>
    <row r="3181">
      <c r="A3181" t="n">
        <v>3180</v>
      </c>
      <c r="B3181" t="inlineStr">
        <is>
          <t>Item-3180</t>
        </is>
      </c>
      <c r="C3181" t="inlineStr">
        <is>
          <t>A</t>
        </is>
      </c>
      <c r="D3181" t="n">
        <v>49</v>
      </c>
      <c r="E3181" t="n">
        <v>27</v>
      </c>
      <c r="F3181" t="n">
        <v>42</v>
      </c>
      <c r="G3181" t="n">
        <v>12</v>
      </c>
      <c r="H3181">
        <f>SUM(D3181:G3181)</f>
        <v/>
      </c>
      <c r="I3181">
        <f>AVERAGE(D3181:G3181)</f>
        <v/>
      </c>
    </row>
    <row r="3182">
      <c r="A3182" t="n">
        <v>3181</v>
      </c>
      <c r="B3182" t="inlineStr">
        <is>
          <t>Item-3181</t>
        </is>
      </c>
      <c r="C3182" t="inlineStr">
        <is>
          <t>A</t>
        </is>
      </c>
      <c r="D3182" t="n">
        <v>79</v>
      </c>
      <c r="E3182" t="n">
        <v>58</v>
      </c>
      <c r="F3182" t="n">
        <v>43</v>
      </c>
      <c r="G3182" t="n">
        <v>41</v>
      </c>
      <c r="H3182">
        <f>SUM(D3182:G3182)</f>
        <v/>
      </c>
      <c r="I3182">
        <f>AVERAGE(D3182:G3182)</f>
        <v/>
      </c>
    </row>
    <row r="3183">
      <c r="A3183" t="n">
        <v>3182</v>
      </c>
      <c r="B3183" t="inlineStr">
        <is>
          <t>Item-3182</t>
        </is>
      </c>
      <c r="C3183" t="inlineStr">
        <is>
          <t>D</t>
        </is>
      </c>
      <c r="D3183" t="n">
        <v>23</v>
      </c>
      <c r="E3183" t="n">
        <v>70</v>
      </c>
      <c r="F3183" t="n">
        <v>1</v>
      </c>
      <c r="G3183" t="n">
        <v>44</v>
      </c>
      <c r="H3183">
        <f>SUM(D3183:G3183)</f>
        <v/>
      </c>
      <c r="I3183">
        <f>AVERAGE(D3183:G3183)</f>
        <v/>
      </c>
    </row>
    <row r="3184">
      <c r="A3184" t="n">
        <v>3183</v>
      </c>
      <c r="B3184" t="inlineStr">
        <is>
          <t>Item-3183</t>
        </is>
      </c>
      <c r="C3184" t="inlineStr">
        <is>
          <t>D</t>
        </is>
      </c>
      <c r="D3184" t="n">
        <v>30</v>
      </c>
      <c r="E3184" t="n">
        <v>95</v>
      </c>
      <c r="F3184" t="n">
        <v>68</v>
      </c>
      <c r="G3184" t="n">
        <v>90</v>
      </c>
      <c r="H3184">
        <f>SUM(D3184:G3184)</f>
        <v/>
      </c>
      <c r="I3184">
        <f>AVERAGE(D3184:G3184)</f>
        <v/>
      </c>
    </row>
    <row r="3185">
      <c r="A3185" t="n">
        <v>3184</v>
      </c>
      <c r="B3185" t="inlineStr">
        <is>
          <t>Item-3184</t>
        </is>
      </c>
      <c r="C3185" t="inlineStr">
        <is>
          <t>B</t>
        </is>
      </c>
      <c r="D3185" t="n">
        <v>77</v>
      </c>
      <c r="E3185" t="n">
        <v>43</v>
      </c>
      <c r="F3185" t="n">
        <v>2</v>
      </c>
      <c r="G3185" t="n">
        <v>81</v>
      </c>
      <c r="H3185">
        <f>SUM(D3185:G3185)</f>
        <v/>
      </c>
      <c r="I3185">
        <f>AVERAGE(D3185:G3185)</f>
        <v/>
      </c>
    </row>
    <row r="3186">
      <c r="A3186" t="n">
        <v>3185</v>
      </c>
      <c r="B3186" t="inlineStr">
        <is>
          <t>Item-3185</t>
        </is>
      </c>
      <c r="C3186" t="inlineStr">
        <is>
          <t>C</t>
        </is>
      </c>
      <c r="D3186" t="n">
        <v>20</v>
      </c>
      <c r="E3186" t="n">
        <v>58</v>
      </c>
      <c r="F3186" t="n">
        <v>45</v>
      </c>
      <c r="G3186" t="n">
        <v>32</v>
      </c>
      <c r="H3186">
        <f>SUM(D3186:G3186)</f>
        <v/>
      </c>
      <c r="I3186">
        <f>AVERAGE(D3186:G3186)</f>
        <v/>
      </c>
    </row>
    <row r="3187">
      <c r="A3187" t="n">
        <v>3186</v>
      </c>
      <c r="B3187" t="inlineStr">
        <is>
          <t>Item-3186</t>
        </is>
      </c>
      <c r="C3187" t="inlineStr">
        <is>
          <t>D</t>
        </is>
      </c>
      <c r="D3187" t="n">
        <v>81</v>
      </c>
      <c r="E3187" t="n">
        <v>63</v>
      </c>
      <c r="F3187" t="n">
        <v>78</v>
      </c>
      <c r="G3187" t="n">
        <v>47</v>
      </c>
      <c r="H3187">
        <f>SUM(D3187:G3187)</f>
        <v/>
      </c>
      <c r="I3187">
        <f>AVERAGE(D3187:G3187)</f>
        <v/>
      </c>
    </row>
    <row r="3188">
      <c r="A3188" t="n">
        <v>3187</v>
      </c>
      <c r="B3188" t="inlineStr">
        <is>
          <t>Item-3187</t>
        </is>
      </c>
      <c r="C3188" t="inlineStr">
        <is>
          <t>B</t>
        </is>
      </c>
      <c r="D3188" t="n">
        <v>8</v>
      </c>
      <c r="E3188" t="n">
        <v>58</v>
      </c>
      <c r="F3188" t="n">
        <v>32</v>
      </c>
      <c r="G3188" t="n">
        <v>60</v>
      </c>
      <c r="H3188">
        <f>SUM(D3188:G3188)</f>
        <v/>
      </c>
      <c r="I3188">
        <f>AVERAGE(D3188:G3188)</f>
        <v/>
      </c>
    </row>
    <row r="3189">
      <c r="A3189" t="n">
        <v>3188</v>
      </c>
      <c r="B3189" t="inlineStr">
        <is>
          <t>Item-3188</t>
        </is>
      </c>
      <c r="C3189" t="inlineStr">
        <is>
          <t>D</t>
        </is>
      </c>
      <c r="D3189" t="n">
        <v>45</v>
      </c>
      <c r="E3189" t="n">
        <v>22</v>
      </c>
      <c r="F3189" t="n">
        <v>84</v>
      </c>
      <c r="G3189" t="n">
        <v>46</v>
      </c>
      <c r="H3189">
        <f>SUM(D3189:G3189)</f>
        <v/>
      </c>
      <c r="I3189">
        <f>AVERAGE(D3189:G3189)</f>
        <v/>
      </c>
    </row>
    <row r="3190">
      <c r="A3190" t="n">
        <v>3189</v>
      </c>
      <c r="B3190" t="inlineStr">
        <is>
          <t>Item-3189</t>
        </is>
      </c>
      <c r="C3190" t="inlineStr">
        <is>
          <t>D</t>
        </is>
      </c>
      <c r="D3190" t="n">
        <v>78</v>
      </c>
      <c r="E3190" t="n">
        <v>25</v>
      </c>
      <c r="F3190" t="n">
        <v>20</v>
      </c>
      <c r="G3190" t="n">
        <v>85</v>
      </c>
      <c r="H3190">
        <f>SUM(D3190:G3190)</f>
        <v/>
      </c>
      <c r="I3190">
        <f>AVERAGE(D3190:G3190)</f>
        <v/>
      </c>
    </row>
    <row r="3191">
      <c r="A3191" t="n">
        <v>3190</v>
      </c>
      <c r="B3191" t="inlineStr">
        <is>
          <t>Item-3190</t>
        </is>
      </c>
      <c r="C3191" t="inlineStr">
        <is>
          <t>C</t>
        </is>
      </c>
      <c r="D3191" t="n">
        <v>31</v>
      </c>
      <c r="E3191" t="n">
        <v>95</v>
      </c>
      <c r="F3191" t="n">
        <v>98</v>
      </c>
      <c r="G3191" t="n">
        <v>75</v>
      </c>
      <c r="H3191">
        <f>SUM(D3191:G3191)</f>
        <v/>
      </c>
      <c r="I3191">
        <f>AVERAGE(D3191:G3191)</f>
        <v/>
      </c>
    </row>
    <row r="3192">
      <c r="A3192" t="n">
        <v>3191</v>
      </c>
      <c r="B3192" t="inlineStr">
        <is>
          <t>Item-3191</t>
        </is>
      </c>
      <c r="C3192" t="inlineStr">
        <is>
          <t>A</t>
        </is>
      </c>
      <c r="D3192" t="n">
        <v>93</v>
      </c>
      <c r="E3192" t="n">
        <v>11</v>
      </c>
      <c r="F3192" t="n">
        <v>84</v>
      </c>
      <c r="G3192" t="n">
        <v>23</v>
      </c>
      <c r="H3192">
        <f>SUM(D3192:G3192)</f>
        <v/>
      </c>
      <c r="I3192">
        <f>AVERAGE(D3192:G3192)</f>
        <v/>
      </c>
    </row>
    <row r="3193">
      <c r="A3193" t="n">
        <v>3192</v>
      </c>
      <c r="B3193" t="inlineStr">
        <is>
          <t>Item-3192</t>
        </is>
      </c>
      <c r="C3193" t="inlineStr">
        <is>
          <t>C</t>
        </is>
      </c>
      <c r="D3193" t="n">
        <v>80</v>
      </c>
      <c r="E3193" t="n">
        <v>89</v>
      </c>
      <c r="F3193" t="n">
        <v>78</v>
      </c>
      <c r="G3193" t="n">
        <v>74</v>
      </c>
      <c r="H3193">
        <f>SUM(D3193:G3193)</f>
        <v/>
      </c>
      <c r="I3193">
        <f>AVERAGE(D3193:G3193)</f>
        <v/>
      </c>
    </row>
    <row r="3194">
      <c r="A3194" t="n">
        <v>3193</v>
      </c>
      <c r="B3194" t="inlineStr">
        <is>
          <t>Item-3193</t>
        </is>
      </c>
      <c r="C3194" t="inlineStr">
        <is>
          <t>C</t>
        </is>
      </c>
      <c r="D3194" t="n">
        <v>21</v>
      </c>
      <c r="E3194" t="n">
        <v>60</v>
      </c>
      <c r="F3194" t="n">
        <v>61</v>
      </c>
      <c r="G3194" t="n">
        <v>49</v>
      </c>
      <c r="H3194">
        <f>SUM(D3194:G3194)</f>
        <v/>
      </c>
      <c r="I3194">
        <f>AVERAGE(D3194:G3194)</f>
        <v/>
      </c>
    </row>
    <row r="3195">
      <c r="A3195" t="n">
        <v>3194</v>
      </c>
      <c r="B3195" t="inlineStr">
        <is>
          <t>Item-3194</t>
        </is>
      </c>
      <c r="C3195" t="inlineStr">
        <is>
          <t>B</t>
        </is>
      </c>
      <c r="D3195" t="n">
        <v>35</v>
      </c>
      <c r="E3195" t="n">
        <v>98</v>
      </c>
      <c r="F3195" t="n">
        <v>78</v>
      </c>
      <c r="G3195" t="n">
        <v>96</v>
      </c>
      <c r="H3195">
        <f>SUM(D3195:G3195)</f>
        <v/>
      </c>
      <c r="I3195">
        <f>AVERAGE(D3195:G3195)</f>
        <v/>
      </c>
    </row>
    <row r="3196">
      <c r="A3196" t="n">
        <v>3195</v>
      </c>
      <c r="B3196" t="inlineStr">
        <is>
          <t>Item-3195</t>
        </is>
      </c>
      <c r="C3196" t="inlineStr">
        <is>
          <t>B</t>
        </is>
      </c>
      <c r="D3196" t="n">
        <v>4</v>
      </c>
      <c r="E3196" t="n">
        <v>69</v>
      </c>
      <c r="F3196" t="n">
        <v>77</v>
      </c>
      <c r="G3196" t="n">
        <v>30</v>
      </c>
      <c r="H3196">
        <f>SUM(D3196:G3196)</f>
        <v/>
      </c>
      <c r="I3196">
        <f>AVERAGE(D3196:G3196)</f>
        <v/>
      </c>
    </row>
    <row r="3197">
      <c r="A3197" t="n">
        <v>3196</v>
      </c>
      <c r="B3197" t="inlineStr">
        <is>
          <t>Item-3196</t>
        </is>
      </c>
      <c r="C3197" t="inlineStr">
        <is>
          <t>A</t>
        </is>
      </c>
      <c r="D3197" t="n">
        <v>64</v>
      </c>
      <c r="E3197" t="n">
        <v>33</v>
      </c>
      <c r="F3197" t="n">
        <v>46</v>
      </c>
      <c r="G3197" t="n">
        <v>41</v>
      </c>
      <c r="H3197">
        <f>SUM(D3197:G3197)</f>
        <v/>
      </c>
      <c r="I3197">
        <f>AVERAGE(D3197:G3197)</f>
        <v/>
      </c>
    </row>
    <row r="3198">
      <c r="A3198" t="n">
        <v>3197</v>
      </c>
      <c r="B3198" t="inlineStr">
        <is>
          <t>Item-3197</t>
        </is>
      </c>
      <c r="C3198" t="inlineStr">
        <is>
          <t>A</t>
        </is>
      </c>
      <c r="D3198" t="n">
        <v>42</v>
      </c>
      <c r="E3198" t="n">
        <v>0</v>
      </c>
      <c r="F3198" t="n">
        <v>19</v>
      </c>
      <c r="G3198" t="n">
        <v>41</v>
      </c>
      <c r="H3198">
        <f>SUM(D3198:G3198)</f>
        <v/>
      </c>
      <c r="I3198">
        <f>AVERAGE(D3198:G3198)</f>
        <v/>
      </c>
    </row>
    <row r="3199">
      <c r="A3199" t="n">
        <v>3198</v>
      </c>
      <c r="B3199" t="inlineStr">
        <is>
          <t>Item-3198</t>
        </is>
      </c>
      <c r="C3199" t="inlineStr">
        <is>
          <t>A</t>
        </is>
      </c>
      <c r="D3199" t="n">
        <v>6</v>
      </c>
      <c r="E3199" t="n">
        <v>93</v>
      </c>
      <c r="F3199" t="n">
        <v>5</v>
      </c>
      <c r="G3199" t="n">
        <v>41</v>
      </c>
      <c r="H3199">
        <f>SUM(D3199:G3199)</f>
        <v/>
      </c>
      <c r="I3199">
        <f>AVERAGE(D3199:G3199)</f>
        <v/>
      </c>
    </row>
    <row r="3200">
      <c r="A3200" t="n">
        <v>3199</v>
      </c>
      <c r="B3200" t="inlineStr">
        <is>
          <t>Item-3199</t>
        </is>
      </c>
      <c r="C3200" t="inlineStr">
        <is>
          <t>D</t>
        </is>
      </c>
      <c r="D3200" t="n">
        <v>73</v>
      </c>
      <c r="E3200" t="n">
        <v>53</v>
      </c>
      <c r="F3200" t="n">
        <v>40</v>
      </c>
      <c r="G3200" t="n">
        <v>68</v>
      </c>
      <c r="H3200">
        <f>SUM(D3200:G3200)</f>
        <v/>
      </c>
      <c r="I3200">
        <f>AVERAGE(D3200:G3200)</f>
        <v/>
      </c>
    </row>
    <row r="3201">
      <c r="A3201" t="n">
        <v>3200</v>
      </c>
      <c r="B3201" t="inlineStr">
        <is>
          <t>Item-3200</t>
        </is>
      </c>
      <c r="C3201" t="inlineStr">
        <is>
          <t>B</t>
        </is>
      </c>
      <c r="D3201" t="n">
        <v>100</v>
      </c>
      <c r="E3201" t="n">
        <v>59</v>
      </c>
      <c r="F3201" t="n">
        <v>71</v>
      </c>
      <c r="G3201" t="n">
        <v>81</v>
      </c>
      <c r="H3201">
        <f>SUM(D3201:G3201)</f>
        <v/>
      </c>
      <c r="I3201">
        <f>AVERAGE(D3201:G3201)</f>
        <v/>
      </c>
    </row>
    <row r="3202">
      <c r="A3202" t="n">
        <v>3201</v>
      </c>
      <c r="B3202" t="inlineStr">
        <is>
          <t>Item-3201</t>
        </is>
      </c>
      <c r="C3202" t="inlineStr">
        <is>
          <t>A</t>
        </is>
      </c>
      <c r="D3202" t="n">
        <v>32</v>
      </c>
      <c r="E3202" t="n">
        <v>45</v>
      </c>
      <c r="F3202" t="n">
        <v>39</v>
      </c>
      <c r="G3202" t="n">
        <v>74</v>
      </c>
      <c r="H3202">
        <f>SUM(D3202:G3202)</f>
        <v/>
      </c>
      <c r="I3202">
        <f>AVERAGE(D3202:G3202)</f>
        <v/>
      </c>
    </row>
    <row r="3203">
      <c r="A3203" t="n">
        <v>3202</v>
      </c>
      <c r="B3203" t="inlineStr">
        <is>
          <t>Item-3202</t>
        </is>
      </c>
      <c r="C3203" t="inlineStr">
        <is>
          <t>D</t>
        </is>
      </c>
      <c r="D3203" t="n">
        <v>74</v>
      </c>
      <c r="E3203" t="n">
        <v>39</v>
      </c>
      <c r="F3203" t="n">
        <v>94</v>
      </c>
      <c r="G3203" t="n">
        <v>13</v>
      </c>
      <c r="H3203">
        <f>SUM(D3203:G3203)</f>
        <v/>
      </c>
      <c r="I3203">
        <f>AVERAGE(D3203:G3203)</f>
        <v/>
      </c>
    </row>
    <row r="3204">
      <c r="A3204" t="n">
        <v>3203</v>
      </c>
      <c r="B3204" t="inlineStr">
        <is>
          <t>Item-3203</t>
        </is>
      </c>
      <c r="C3204" t="inlineStr">
        <is>
          <t>C</t>
        </is>
      </c>
      <c r="D3204" t="n">
        <v>47</v>
      </c>
      <c r="E3204" t="n">
        <v>65</v>
      </c>
      <c r="F3204" t="n">
        <v>17</v>
      </c>
      <c r="G3204" t="n">
        <v>53</v>
      </c>
      <c r="H3204">
        <f>SUM(D3204:G3204)</f>
        <v/>
      </c>
      <c r="I3204">
        <f>AVERAGE(D3204:G3204)</f>
        <v/>
      </c>
    </row>
    <row r="3205">
      <c r="A3205" t="n">
        <v>3204</v>
      </c>
      <c r="B3205" t="inlineStr">
        <is>
          <t>Item-3204</t>
        </is>
      </c>
      <c r="C3205" t="inlineStr">
        <is>
          <t>D</t>
        </is>
      </c>
      <c r="D3205" t="n">
        <v>49</v>
      </c>
      <c r="E3205" t="n">
        <v>52</v>
      </c>
      <c r="F3205" t="n">
        <v>10</v>
      </c>
      <c r="G3205" t="n">
        <v>84</v>
      </c>
      <c r="H3205">
        <f>SUM(D3205:G3205)</f>
        <v/>
      </c>
      <c r="I3205">
        <f>AVERAGE(D3205:G3205)</f>
        <v/>
      </c>
    </row>
    <row r="3206">
      <c r="A3206" t="n">
        <v>3205</v>
      </c>
      <c r="B3206" t="inlineStr">
        <is>
          <t>Item-3205</t>
        </is>
      </c>
      <c r="C3206" t="inlineStr">
        <is>
          <t>D</t>
        </is>
      </c>
      <c r="D3206" t="n">
        <v>85</v>
      </c>
      <c r="E3206" t="n">
        <v>57</v>
      </c>
      <c r="F3206" t="n">
        <v>30</v>
      </c>
      <c r="G3206" t="n">
        <v>68</v>
      </c>
      <c r="H3206">
        <f>SUM(D3206:G3206)</f>
        <v/>
      </c>
      <c r="I3206">
        <f>AVERAGE(D3206:G3206)</f>
        <v/>
      </c>
    </row>
    <row r="3207">
      <c r="A3207" t="n">
        <v>3206</v>
      </c>
      <c r="B3207" t="inlineStr">
        <is>
          <t>Item-3206</t>
        </is>
      </c>
      <c r="C3207" t="inlineStr">
        <is>
          <t>B</t>
        </is>
      </c>
      <c r="D3207" t="n">
        <v>100</v>
      </c>
      <c r="E3207" t="n">
        <v>22</v>
      </c>
      <c r="F3207" t="n">
        <v>78</v>
      </c>
      <c r="G3207" t="n">
        <v>44</v>
      </c>
      <c r="H3207">
        <f>SUM(D3207:G3207)</f>
        <v/>
      </c>
      <c r="I3207">
        <f>AVERAGE(D3207:G3207)</f>
        <v/>
      </c>
    </row>
    <row r="3208">
      <c r="A3208" t="n">
        <v>3207</v>
      </c>
      <c r="B3208" t="inlineStr">
        <is>
          <t>Item-3207</t>
        </is>
      </c>
      <c r="C3208" t="inlineStr">
        <is>
          <t>D</t>
        </is>
      </c>
      <c r="D3208" t="n">
        <v>28</v>
      </c>
      <c r="E3208" t="n">
        <v>69</v>
      </c>
      <c r="F3208" t="n">
        <v>42</v>
      </c>
      <c r="G3208" t="n">
        <v>50</v>
      </c>
      <c r="H3208">
        <f>SUM(D3208:G3208)</f>
        <v/>
      </c>
      <c r="I3208">
        <f>AVERAGE(D3208:G3208)</f>
        <v/>
      </c>
    </row>
    <row r="3209">
      <c r="A3209" t="n">
        <v>3208</v>
      </c>
      <c r="B3209" t="inlineStr">
        <is>
          <t>Item-3208</t>
        </is>
      </c>
      <c r="C3209" t="inlineStr">
        <is>
          <t>C</t>
        </is>
      </c>
      <c r="D3209" t="n">
        <v>84</v>
      </c>
      <c r="E3209" t="n">
        <v>55</v>
      </c>
      <c r="F3209" t="n">
        <v>76</v>
      </c>
      <c r="G3209" t="n">
        <v>99</v>
      </c>
      <c r="H3209">
        <f>SUM(D3209:G3209)</f>
        <v/>
      </c>
      <c r="I3209">
        <f>AVERAGE(D3209:G3209)</f>
        <v/>
      </c>
    </row>
    <row r="3210">
      <c r="A3210" t="n">
        <v>3209</v>
      </c>
      <c r="B3210" t="inlineStr">
        <is>
          <t>Item-3209</t>
        </is>
      </c>
      <c r="C3210" t="inlineStr">
        <is>
          <t>C</t>
        </is>
      </c>
      <c r="D3210" t="n">
        <v>57</v>
      </c>
      <c r="E3210" t="n">
        <v>2</v>
      </c>
      <c r="F3210" t="n">
        <v>1</v>
      </c>
      <c r="G3210" t="n">
        <v>73</v>
      </c>
      <c r="H3210">
        <f>SUM(D3210:G3210)</f>
        <v/>
      </c>
      <c r="I3210">
        <f>AVERAGE(D3210:G3210)</f>
        <v/>
      </c>
    </row>
    <row r="3211">
      <c r="A3211" t="n">
        <v>3210</v>
      </c>
      <c r="B3211" t="inlineStr">
        <is>
          <t>Item-3210</t>
        </is>
      </c>
      <c r="C3211" t="inlineStr">
        <is>
          <t>C</t>
        </is>
      </c>
      <c r="D3211" t="n">
        <v>38</v>
      </c>
      <c r="E3211" t="n">
        <v>4</v>
      </c>
      <c r="F3211" t="n">
        <v>30</v>
      </c>
      <c r="G3211" t="n">
        <v>40</v>
      </c>
      <c r="H3211">
        <f>SUM(D3211:G3211)</f>
        <v/>
      </c>
      <c r="I3211">
        <f>AVERAGE(D3211:G3211)</f>
        <v/>
      </c>
    </row>
    <row r="3212">
      <c r="A3212" t="n">
        <v>3211</v>
      </c>
      <c r="B3212" t="inlineStr">
        <is>
          <t>Item-3211</t>
        </is>
      </c>
      <c r="C3212" t="inlineStr">
        <is>
          <t>A</t>
        </is>
      </c>
      <c r="D3212" t="n">
        <v>59</v>
      </c>
      <c r="E3212" t="n">
        <v>0</v>
      </c>
      <c r="F3212" t="n">
        <v>2</v>
      </c>
      <c r="G3212" t="n">
        <v>31</v>
      </c>
      <c r="H3212">
        <f>SUM(D3212:G3212)</f>
        <v/>
      </c>
      <c r="I3212">
        <f>AVERAGE(D3212:G3212)</f>
        <v/>
      </c>
    </row>
    <row r="3213">
      <c r="A3213" t="n">
        <v>3212</v>
      </c>
      <c r="B3213" t="inlineStr">
        <is>
          <t>Item-3212</t>
        </is>
      </c>
      <c r="C3213" t="inlineStr">
        <is>
          <t>C</t>
        </is>
      </c>
      <c r="D3213" t="n">
        <v>66</v>
      </c>
      <c r="E3213" t="n">
        <v>7</v>
      </c>
      <c r="F3213" t="n">
        <v>19</v>
      </c>
      <c r="G3213" t="n">
        <v>70</v>
      </c>
      <c r="H3213">
        <f>SUM(D3213:G3213)</f>
        <v/>
      </c>
      <c r="I3213">
        <f>AVERAGE(D3213:G3213)</f>
        <v/>
      </c>
    </row>
    <row r="3214">
      <c r="A3214" t="n">
        <v>3213</v>
      </c>
      <c r="B3214" t="inlineStr">
        <is>
          <t>Item-3213</t>
        </is>
      </c>
      <c r="C3214" t="inlineStr">
        <is>
          <t>D</t>
        </is>
      </c>
      <c r="D3214" t="n">
        <v>71</v>
      </c>
      <c r="E3214" t="n">
        <v>43</v>
      </c>
      <c r="F3214" t="n">
        <v>73</v>
      </c>
      <c r="G3214" t="n">
        <v>26</v>
      </c>
      <c r="H3214">
        <f>SUM(D3214:G3214)</f>
        <v/>
      </c>
      <c r="I3214">
        <f>AVERAGE(D3214:G3214)</f>
        <v/>
      </c>
    </row>
    <row r="3215">
      <c r="A3215" t="n">
        <v>3214</v>
      </c>
      <c r="B3215" t="inlineStr">
        <is>
          <t>Item-3214</t>
        </is>
      </c>
      <c r="C3215" t="inlineStr">
        <is>
          <t>D</t>
        </is>
      </c>
      <c r="D3215" t="n">
        <v>51</v>
      </c>
      <c r="E3215" t="n">
        <v>82</v>
      </c>
      <c r="F3215" t="n">
        <v>21</v>
      </c>
      <c r="G3215" t="n">
        <v>75</v>
      </c>
      <c r="H3215">
        <f>SUM(D3215:G3215)</f>
        <v/>
      </c>
      <c r="I3215">
        <f>AVERAGE(D3215:G3215)</f>
        <v/>
      </c>
    </row>
    <row r="3216">
      <c r="A3216" t="n">
        <v>3215</v>
      </c>
      <c r="B3216" t="inlineStr">
        <is>
          <t>Item-3215</t>
        </is>
      </c>
      <c r="C3216" t="inlineStr">
        <is>
          <t>A</t>
        </is>
      </c>
      <c r="D3216" t="n">
        <v>73</v>
      </c>
      <c r="E3216" t="n">
        <v>9</v>
      </c>
      <c r="F3216" t="n">
        <v>56</v>
      </c>
      <c r="G3216" t="n">
        <v>66</v>
      </c>
      <c r="H3216">
        <f>SUM(D3216:G3216)</f>
        <v/>
      </c>
      <c r="I3216">
        <f>AVERAGE(D3216:G3216)</f>
        <v/>
      </c>
    </row>
    <row r="3217">
      <c r="A3217" t="n">
        <v>3216</v>
      </c>
      <c r="B3217" t="inlineStr">
        <is>
          <t>Item-3216</t>
        </is>
      </c>
      <c r="C3217" t="inlineStr">
        <is>
          <t>A</t>
        </is>
      </c>
      <c r="D3217" t="n">
        <v>52</v>
      </c>
      <c r="E3217" t="n">
        <v>26</v>
      </c>
      <c r="F3217" t="n">
        <v>75</v>
      </c>
      <c r="G3217" t="n">
        <v>88</v>
      </c>
      <c r="H3217">
        <f>SUM(D3217:G3217)</f>
        <v/>
      </c>
      <c r="I3217">
        <f>AVERAGE(D3217:G3217)</f>
        <v/>
      </c>
    </row>
    <row r="3218">
      <c r="A3218" t="n">
        <v>3217</v>
      </c>
      <c r="B3218" t="inlineStr">
        <is>
          <t>Item-3217</t>
        </is>
      </c>
      <c r="C3218" t="inlineStr">
        <is>
          <t>C</t>
        </is>
      </c>
      <c r="D3218" t="n">
        <v>48</v>
      </c>
      <c r="E3218" t="n">
        <v>83</v>
      </c>
      <c r="F3218" t="n">
        <v>63</v>
      </c>
      <c r="G3218" t="n">
        <v>82</v>
      </c>
      <c r="H3218">
        <f>SUM(D3218:G3218)</f>
        <v/>
      </c>
      <c r="I3218">
        <f>AVERAGE(D3218:G3218)</f>
        <v/>
      </c>
    </row>
    <row r="3219">
      <c r="A3219" t="n">
        <v>3218</v>
      </c>
      <c r="B3219" t="inlineStr">
        <is>
          <t>Item-3218</t>
        </is>
      </c>
      <c r="C3219" t="inlineStr">
        <is>
          <t>B</t>
        </is>
      </c>
      <c r="D3219" t="n">
        <v>21</v>
      </c>
      <c r="E3219" t="n">
        <v>2</v>
      </c>
      <c r="F3219" t="n">
        <v>97</v>
      </c>
      <c r="G3219" t="n">
        <v>11</v>
      </c>
      <c r="H3219">
        <f>SUM(D3219:G3219)</f>
        <v/>
      </c>
      <c r="I3219">
        <f>AVERAGE(D3219:G3219)</f>
        <v/>
      </c>
    </row>
    <row r="3220">
      <c r="A3220" t="n">
        <v>3219</v>
      </c>
      <c r="B3220" t="inlineStr">
        <is>
          <t>Item-3219</t>
        </is>
      </c>
      <c r="C3220" t="inlineStr">
        <is>
          <t>C</t>
        </is>
      </c>
      <c r="D3220" t="n">
        <v>6</v>
      </c>
      <c r="E3220" t="n">
        <v>42</v>
      </c>
      <c r="F3220" t="n">
        <v>83</v>
      </c>
      <c r="G3220" t="n">
        <v>16</v>
      </c>
      <c r="H3220">
        <f>SUM(D3220:G3220)</f>
        <v/>
      </c>
      <c r="I3220">
        <f>AVERAGE(D3220:G3220)</f>
        <v/>
      </c>
    </row>
    <row r="3221">
      <c r="A3221" t="n">
        <v>3220</v>
      </c>
      <c r="B3221" t="inlineStr">
        <is>
          <t>Item-3220</t>
        </is>
      </c>
      <c r="C3221" t="inlineStr">
        <is>
          <t>B</t>
        </is>
      </c>
      <c r="D3221" t="n">
        <v>13</v>
      </c>
      <c r="E3221" t="n">
        <v>20</v>
      </c>
      <c r="F3221" t="n">
        <v>48</v>
      </c>
      <c r="G3221" t="n">
        <v>21</v>
      </c>
      <c r="H3221">
        <f>SUM(D3221:G3221)</f>
        <v/>
      </c>
      <c r="I3221">
        <f>AVERAGE(D3221:G3221)</f>
        <v/>
      </c>
    </row>
    <row r="3222">
      <c r="A3222" t="n">
        <v>3221</v>
      </c>
      <c r="B3222" t="inlineStr">
        <is>
          <t>Item-3221</t>
        </is>
      </c>
      <c r="C3222" t="inlineStr">
        <is>
          <t>D</t>
        </is>
      </c>
      <c r="D3222" t="n">
        <v>94</v>
      </c>
      <c r="E3222" t="n">
        <v>52</v>
      </c>
      <c r="F3222" t="n">
        <v>87</v>
      </c>
      <c r="G3222" t="n">
        <v>72</v>
      </c>
      <c r="H3222">
        <f>SUM(D3222:G3222)</f>
        <v/>
      </c>
      <c r="I3222">
        <f>AVERAGE(D3222:G3222)</f>
        <v/>
      </c>
    </row>
    <row r="3223">
      <c r="A3223" t="n">
        <v>3222</v>
      </c>
      <c r="B3223" t="inlineStr">
        <is>
          <t>Item-3222</t>
        </is>
      </c>
      <c r="C3223" t="inlineStr">
        <is>
          <t>C</t>
        </is>
      </c>
      <c r="D3223" t="n">
        <v>72</v>
      </c>
      <c r="E3223" t="n">
        <v>67</v>
      </c>
      <c r="F3223" t="n">
        <v>46</v>
      </c>
      <c r="G3223" t="n">
        <v>13</v>
      </c>
      <c r="H3223">
        <f>SUM(D3223:G3223)</f>
        <v/>
      </c>
      <c r="I3223">
        <f>AVERAGE(D3223:G3223)</f>
        <v/>
      </c>
    </row>
    <row r="3224">
      <c r="A3224" t="n">
        <v>3223</v>
      </c>
      <c r="B3224" t="inlineStr">
        <is>
          <t>Item-3223</t>
        </is>
      </c>
      <c r="C3224" t="inlineStr">
        <is>
          <t>C</t>
        </is>
      </c>
      <c r="D3224" t="n">
        <v>26</v>
      </c>
      <c r="E3224" t="n">
        <v>63</v>
      </c>
      <c r="F3224" t="n">
        <v>87</v>
      </c>
      <c r="G3224" t="n">
        <v>93</v>
      </c>
      <c r="H3224">
        <f>SUM(D3224:G3224)</f>
        <v/>
      </c>
      <c r="I3224">
        <f>AVERAGE(D3224:G3224)</f>
        <v/>
      </c>
    </row>
    <row r="3225">
      <c r="A3225" t="n">
        <v>3224</v>
      </c>
      <c r="B3225" t="inlineStr">
        <is>
          <t>Item-3224</t>
        </is>
      </c>
      <c r="C3225" t="inlineStr">
        <is>
          <t>C</t>
        </is>
      </c>
      <c r="D3225" t="n">
        <v>38</v>
      </c>
      <c r="E3225" t="n">
        <v>17</v>
      </c>
      <c r="F3225" t="n">
        <v>66</v>
      </c>
      <c r="G3225" t="n">
        <v>7</v>
      </c>
      <c r="H3225">
        <f>SUM(D3225:G3225)</f>
        <v/>
      </c>
      <c r="I3225">
        <f>AVERAGE(D3225:G3225)</f>
        <v/>
      </c>
    </row>
    <row r="3226">
      <c r="A3226" t="n">
        <v>3225</v>
      </c>
      <c r="B3226" t="inlineStr">
        <is>
          <t>Item-3225</t>
        </is>
      </c>
      <c r="C3226" t="inlineStr">
        <is>
          <t>A</t>
        </is>
      </c>
      <c r="D3226" t="n">
        <v>0</v>
      </c>
      <c r="E3226" t="n">
        <v>40</v>
      </c>
      <c r="F3226" t="n">
        <v>23</v>
      </c>
      <c r="G3226" t="n">
        <v>62</v>
      </c>
      <c r="H3226">
        <f>SUM(D3226:G3226)</f>
        <v/>
      </c>
      <c r="I3226">
        <f>AVERAGE(D3226:G3226)</f>
        <v/>
      </c>
    </row>
    <row r="3227">
      <c r="A3227" t="n">
        <v>3226</v>
      </c>
      <c r="B3227" t="inlineStr">
        <is>
          <t>Item-3226</t>
        </is>
      </c>
      <c r="C3227" t="inlineStr">
        <is>
          <t>C</t>
        </is>
      </c>
      <c r="D3227" t="n">
        <v>94</v>
      </c>
      <c r="E3227" t="n">
        <v>94</v>
      </c>
      <c r="F3227" t="n">
        <v>52</v>
      </c>
      <c r="G3227" t="n">
        <v>84</v>
      </c>
      <c r="H3227">
        <f>SUM(D3227:G3227)</f>
        <v/>
      </c>
      <c r="I3227">
        <f>AVERAGE(D3227:G3227)</f>
        <v/>
      </c>
    </row>
    <row r="3228">
      <c r="A3228" t="n">
        <v>3227</v>
      </c>
      <c r="B3228" t="inlineStr">
        <is>
          <t>Item-3227</t>
        </is>
      </c>
      <c r="C3228" t="inlineStr">
        <is>
          <t>B</t>
        </is>
      </c>
      <c r="D3228" t="n">
        <v>73</v>
      </c>
      <c r="E3228" t="n">
        <v>80</v>
      </c>
      <c r="F3228" t="n">
        <v>28</v>
      </c>
      <c r="G3228" t="n">
        <v>95</v>
      </c>
      <c r="H3228">
        <f>SUM(D3228:G3228)</f>
        <v/>
      </c>
      <c r="I3228">
        <f>AVERAGE(D3228:G3228)</f>
        <v/>
      </c>
    </row>
    <row r="3229">
      <c r="A3229" t="n">
        <v>3228</v>
      </c>
      <c r="B3229" t="inlineStr">
        <is>
          <t>Item-3228</t>
        </is>
      </c>
      <c r="C3229" t="inlineStr">
        <is>
          <t>D</t>
        </is>
      </c>
      <c r="D3229" t="n">
        <v>93</v>
      </c>
      <c r="E3229" t="n">
        <v>62</v>
      </c>
      <c r="F3229" t="n">
        <v>52</v>
      </c>
      <c r="G3229" t="n">
        <v>40</v>
      </c>
      <c r="H3229">
        <f>SUM(D3229:G3229)</f>
        <v/>
      </c>
      <c r="I3229">
        <f>AVERAGE(D3229:G3229)</f>
        <v/>
      </c>
    </row>
    <row r="3230">
      <c r="A3230" t="n">
        <v>3229</v>
      </c>
      <c r="B3230" t="inlineStr">
        <is>
          <t>Item-3229</t>
        </is>
      </c>
      <c r="C3230" t="inlineStr">
        <is>
          <t>C</t>
        </is>
      </c>
      <c r="D3230" t="n">
        <v>83</v>
      </c>
      <c r="E3230" t="n">
        <v>19</v>
      </c>
      <c r="F3230" t="n">
        <v>13</v>
      </c>
      <c r="G3230" t="n">
        <v>21</v>
      </c>
      <c r="H3230">
        <f>SUM(D3230:G3230)</f>
        <v/>
      </c>
      <c r="I3230">
        <f>AVERAGE(D3230:G3230)</f>
        <v/>
      </c>
    </row>
    <row r="3231">
      <c r="A3231" t="n">
        <v>3230</v>
      </c>
      <c r="B3231" t="inlineStr">
        <is>
          <t>Item-3230</t>
        </is>
      </c>
      <c r="C3231" t="inlineStr">
        <is>
          <t>D</t>
        </is>
      </c>
      <c r="D3231" t="n">
        <v>56</v>
      </c>
      <c r="E3231" t="n">
        <v>8</v>
      </c>
      <c r="F3231" t="n">
        <v>29</v>
      </c>
      <c r="G3231" t="n">
        <v>33</v>
      </c>
      <c r="H3231">
        <f>SUM(D3231:G3231)</f>
        <v/>
      </c>
      <c r="I3231">
        <f>AVERAGE(D3231:G3231)</f>
        <v/>
      </c>
    </row>
    <row r="3232">
      <c r="A3232" t="n">
        <v>3231</v>
      </c>
      <c r="B3232" t="inlineStr">
        <is>
          <t>Item-3231</t>
        </is>
      </c>
      <c r="C3232" t="inlineStr">
        <is>
          <t>D</t>
        </is>
      </c>
      <c r="D3232" t="n">
        <v>67</v>
      </c>
      <c r="E3232" t="n">
        <v>46</v>
      </c>
      <c r="F3232" t="n">
        <v>88</v>
      </c>
      <c r="G3232" t="n">
        <v>23</v>
      </c>
      <c r="H3232">
        <f>SUM(D3232:G3232)</f>
        <v/>
      </c>
      <c r="I3232">
        <f>AVERAGE(D3232:G3232)</f>
        <v/>
      </c>
    </row>
    <row r="3233">
      <c r="A3233" t="n">
        <v>3232</v>
      </c>
      <c r="B3233" t="inlineStr">
        <is>
          <t>Item-3232</t>
        </is>
      </c>
      <c r="C3233" t="inlineStr">
        <is>
          <t>A</t>
        </is>
      </c>
      <c r="D3233" t="n">
        <v>62</v>
      </c>
      <c r="E3233" t="n">
        <v>29</v>
      </c>
      <c r="F3233" t="n">
        <v>47</v>
      </c>
      <c r="G3233" t="n">
        <v>68</v>
      </c>
      <c r="H3233">
        <f>SUM(D3233:G3233)</f>
        <v/>
      </c>
      <c r="I3233">
        <f>AVERAGE(D3233:G3233)</f>
        <v/>
      </c>
    </row>
    <row r="3234">
      <c r="A3234" t="n">
        <v>3233</v>
      </c>
      <c r="B3234" t="inlineStr">
        <is>
          <t>Item-3233</t>
        </is>
      </c>
      <c r="C3234" t="inlineStr">
        <is>
          <t>B</t>
        </is>
      </c>
      <c r="D3234" t="n">
        <v>44</v>
      </c>
      <c r="E3234" t="n">
        <v>11</v>
      </c>
      <c r="F3234" t="n">
        <v>32</v>
      </c>
      <c r="G3234" t="n">
        <v>50</v>
      </c>
      <c r="H3234">
        <f>SUM(D3234:G3234)</f>
        <v/>
      </c>
      <c r="I3234">
        <f>AVERAGE(D3234:G3234)</f>
        <v/>
      </c>
    </row>
    <row r="3235">
      <c r="A3235" t="n">
        <v>3234</v>
      </c>
      <c r="B3235" t="inlineStr">
        <is>
          <t>Item-3234</t>
        </is>
      </c>
      <c r="C3235" t="inlineStr">
        <is>
          <t>A</t>
        </is>
      </c>
      <c r="D3235" t="n">
        <v>24</v>
      </c>
      <c r="E3235" t="n">
        <v>38</v>
      </c>
      <c r="F3235" t="n">
        <v>13</v>
      </c>
      <c r="G3235" t="n">
        <v>82</v>
      </c>
      <c r="H3235">
        <f>SUM(D3235:G3235)</f>
        <v/>
      </c>
      <c r="I3235">
        <f>AVERAGE(D3235:G3235)</f>
        <v/>
      </c>
    </row>
    <row r="3236">
      <c r="A3236" t="n">
        <v>3235</v>
      </c>
      <c r="B3236" t="inlineStr">
        <is>
          <t>Item-3235</t>
        </is>
      </c>
      <c r="C3236" t="inlineStr">
        <is>
          <t>A</t>
        </is>
      </c>
      <c r="D3236" t="n">
        <v>61</v>
      </c>
      <c r="E3236" t="n">
        <v>45</v>
      </c>
      <c r="F3236" t="n">
        <v>22</v>
      </c>
      <c r="G3236" t="n">
        <v>65</v>
      </c>
      <c r="H3236">
        <f>SUM(D3236:G3236)</f>
        <v/>
      </c>
      <c r="I3236">
        <f>AVERAGE(D3236:G3236)</f>
        <v/>
      </c>
    </row>
    <row r="3237">
      <c r="A3237" t="n">
        <v>3236</v>
      </c>
      <c r="B3237" t="inlineStr">
        <is>
          <t>Item-3236</t>
        </is>
      </c>
      <c r="C3237" t="inlineStr">
        <is>
          <t>C</t>
        </is>
      </c>
      <c r="D3237" t="n">
        <v>99</v>
      </c>
      <c r="E3237" t="n">
        <v>27</v>
      </c>
      <c r="F3237" t="n">
        <v>31</v>
      </c>
      <c r="G3237" t="n">
        <v>74</v>
      </c>
      <c r="H3237">
        <f>SUM(D3237:G3237)</f>
        <v/>
      </c>
      <c r="I3237">
        <f>AVERAGE(D3237:G3237)</f>
        <v/>
      </c>
    </row>
    <row r="3238">
      <c r="A3238" t="n">
        <v>3237</v>
      </c>
      <c r="B3238" t="inlineStr">
        <is>
          <t>Item-3237</t>
        </is>
      </c>
      <c r="C3238" t="inlineStr">
        <is>
          <t>D</t>
        </is>
      </c>
      <c r="D3238" t="n">
        <v>75</v>
      </c>
      <c r="E3238" t="n">
        <v>63</v>
      </c>
      <c r="F3238" t="n">
        <v>78</v>
      </c>
      <c r="G3238" t="n">
        <v>35</v>
      </c>
      <c r="H3238">
        <f>SUM(D3238:G3238)</f>
        <v/>
      </c>
      <c r="I3238">
        <f>AVERAGE(D3238:G3238)</f>
        <v/>
      </c>
    </row>
    <row r="3239">
      <c r="A3239" t="n">
        <v>3238</v>
      </c>
      <c r="B3239" t="inlineStr">
        <is>
          <t>Item-3238</t>
        </is>
      </c>
      <c r="C3239" t="inlineStr">
        <is>
          <t>D</t>
        </is>
      </c>
      <c r="D3239" t="n">
        <v>14</v>
      </c>
      <c r="E3239" t="n">
        <v>94</v>
      </c>
      <c r="F3239" t="n">
        <v>45</v>
      </c>
      <c r="G3239" t="n">
        <v>21</v>
      </c>
      <c r="H3239">
        <f>SUM(D3239:G3239)</f>
        <v/>
      </c>
      <c r="I3239">
        <f>AVERAGE(D3239:G3239)</f>
        <v/>
      </c>
    </row>
    <row r="3240">
      <c r="A3240" t="n">
        <v>3239</v>
      </c>
      <c r="B3240" t="inlineStr">
        <is>
          <t>Item-3239</t>
        </is>
      </c>
      <c r="C3240" t="inlineStr">
        <is>
          <t>B</t>
        </is>
      </c>
      <c r="D3240" t="n">
        <v>44</v>
      </c>
      <c r="E3240" t="n">
        <v>0</v>
      </c>
      <c r="F3240" t="n">
        <v>52</v>
      </c>
      <c r="G3240" t="n">
        <v>75</v>
      </c>
      <c r="H3240">
        <f>SUM(D3240:G3240)</f>
        <v/>
      </c>
      <c r="I3240">
        <f>AVERAGE(D3240:G3240)</f>
        <v/>
      </c>
    </row>
    <row r="3241">
      <c r="A3241" t="n">
        <v>3240</v>
      </c>
      <c r="B3241" t="inlineStr">
        <is>
          <t>Item-3240</t>
        </is>
      </c>
      <c r="C3241" t="inlineStr">
        <is>
          <t>D</t>
        </is>
      </c>
      <c r="D3241" t="n">
        <v>27</v>
      </c>
      <c r="E3241" t="n">
        <v>24</v>
      </c>
      <c r="F3241" t="n">
        <v>70</v>
      </c>
      <c r="G3241" t="n">
        <v>93</v>
      </c>
      <c r="H3241">
        <f>SUM(D3241:G3241)</f>
        <v/>
      </c>
      <c r="I3241">
        <f>AVERAGE(D3241:G3241)</f>
        <v/>
      </c>
    </row>
    <row r="3242">
      <c r="A3242" t="n">
        <v>3241</v>
      </c>
      <c r="B3242" t="inlineStr">
        <is>
          <t>Item-3241</t>
        </is>
      </c>
      <c r="C3242" t="inlineStr">
        <is>
          <t>D</t>
        </is>
      </c>
      <c r="D3242" t="n">
        <v>85</v>
      </c>
      <c r="E3242" t="n">
        <v>88</v>
      </c>
      <c r="F3242" t="n">
        <v>74</v>
      </c>
      <c r="G3242" t="n">
        <v>42</v>
      </c>
      <c r="H3242">
        <f>SUM(D3242:G3242)</f>
        <v/>
      </c>
      <c r="I3242">
        <f>AVERAGE(D3242:G3242)</f>
        <v/>
      </c>
    </row>
    <row r="3243">
      <c r="A3243" t="n">
        <v>3242</v>
      </c>
      <c r="B3243" t="inlineStr">
        <is>
          <t>Item-3242</t>
        </is>
      </c>
      <c r="C3243" t="inlineStr">
        <is>
          <t>D</t>
        </is>
      </c>
      <c r="D3243" t="n">
        <v>9</v>
      </c>
      <c r="E3243" t="n">
        <v>61</v>
      </c>
      <c r="F3243" t="n">
        <v>57</v>
      </c>
      <c r="G3243" t="n">
        <v>24</v>
      </c>
      <c r="H3243">
        <f>SUM(D3243:G3243)</f>
        <v/>
      </c>
      <c r="I3243">
        <f>AVERAGE(D3243:G3243)</f>
        <v/>
      </c>
    </row>
    <row r="3244">
      <c r="A3244" t="n">
        <v>3243</v>
      </c>
      <c r="B3244" t="inlineStr">
        <is>
          <t>Item-3243</t>
        </is>
      </c>
      <c r="C3244" t="inlineStr">
        <is>
          <t>D</t>
        </is>
      </c>
      <c r="D3244" t="n">
        <v>33</v>
      </c>
      <c r="E3244" t="n">
        <v>53</v>
      </c>
      <c r="F3244" t="n">
        <v>79</v>
      </c>
      <c r="G3244" t="n">
        <v>15</v>
      </c>
      <c r="H3244">
        <f>SUM(D3244:G3244)</f>
        <v/>
      </c>
      <c r="I3244">
        <f>AVERAGE(D3244:G3244)</f>
        <v/>
      </c>
    </row>
    <row r="3245">
      <c r="A3245" t="n">
        <v>3244</v>
      </c>
      <c r="B3245" t="inlineStr">
        <is>
          <t>Item-3244</t>
        </is>
      </c>
      <c r="C3245" t="inlineStr">
        <is>
          <t>B</t>
        </is>
      </c>
      <c r="D3245" t="n">
        <v>75</v>
      </c>
      <c r="E3245" t="n">
        <v>81</v>
      </c>
      <c r="F3245" t="n">
        <v>59</v>
      </c>
      <c r="G3245" t="n">
        <v>82</v>
      </c>
      <c r="H3245">
        <f>SUM(D3245:G3245)</f>
        <v/>
      </c>
      <c r="I3245">
        <f>AVERAGE(D3245:G3245)</f>
        <v/>
      </c>
    </row>
    <row r="3246">
      <c r="A3246" t="n">
        <v>3245</v>
      </c>
      <c r="B3246" t="inlineStr">
        <is>
          <t>Item-3245</t>
        </is>
      </c>
      <c r="C3246" t="inlineStr">
        <is>
          <t>B</t>
        </is>
      </c>
      <c r="D3246" t="n">
        <v>60</v>
      </c>
      <c r="E3246" t="n">
        <v>15</v>
      </c>
      <c r="F3246" t="n">
        <v>16</v>
      </c>
      <c r="G3246" t="n">
        <v>64</v>
      </c>
      <c r="H3246">
        <f>SUM(D3246:G3246)</f>
        <v/>
      </c>
      <c r="I3246">
        <f>AVERAGE(D3246:G3246)</f>
        <v/>
      </c>
    </row>
    <row r="3247">
      <c r="A3247" t="n">
        <v>3246</v>
      </c>
      <c r="B3247" t="inlineStr">
        <is>
          <t>Item-3246</t>
        </is>
      </c>
      <c r="C3247" t="inlineStr">
        <is>
          <t>B</t>
        </is>
      </c>
      <c r="D3247" t="n">
        <v>83</v>
      </c>
      <c r="E3247" t="n">
        <v>96</v>
      </c>
      <c r="F3247" t="n">
        <v>13</v>
      </c>
      <c r="G3247" t="n">
        <v>20</v>
      </c>
      <c r="H3247">
        <f>SUM(D3247:G3247)</f>
        <v/>
      </c>
      <c r="I3247">
        <f>AVERAGE(D3247:G3247)</f>
        <v/>
      </c>
    </row>
    <row r="3248">
      <c r="A3248" t="n">
        <v>3247</v>
      </c>
      <c r="B3248" t="inlineStr">
        <is>
          <t>Item-3247</t>
        </is>
      </c>
      <c r="C3248" t="inlineStr">
        <is>
          <t>B</t>
        </is>
      </c>
      <c r="D3248" t="n">
        <v>7</v>
      </c>
      <c r="E3248" t="n">
        <v>6</v>
      </c>
      <c r="F3248" t="n">
        <v>3</v>
      </c>
      <c r="G3248" t="n">
        <v>51</v>
      </c>
      <c r="H3248">
        <f>SUM(D3248:G3248)</f>
        <v/>
      </c>
      <c r="I3248">
        <f>AVERAGE(D3248:G3248)</f>
        <v/>
      </c>
    </row>
    <row r="3249">
      <c r="A3249" t="n">
        <v>3248</v>
      </c>
      <c r="B3249" t="inlineStr">
        <is>
          <t>Item-3248</t>
        </is>
      </c>
      <c r="C3249" t="inlineStr">
        <is>
          <t>B</t>
        </is>
      </c>
      <c r="D3249" t="n">
        <v>17</v>
      </c>
      <c r="E3249" t="n">
        <v>97</v>
      </c>
      <c r="F3249" t="n">
        <v>10</v>
      </c>
      <c r="G3249" t="n">
        <v>8</v>
      </c>
      <c r="H3249">
        <f>SUM(D3249:G3249)</f>
        <v/>
      </c>
      <c r="I3249">
        <f>AVERAGE(D3249:G3249)</f>
        <v/>
      </c>
    </row>
    <row r="3250">
      <c r="A3250" t="n">
        <v>3249</v>
      </c>
      <c r="B3250" t="inlineStr">
        <is>
          <t>Item-3249</t>
        </is>
      </c>
      <c r="C3250" t="inlineStr">
        <is>
          <t>B</t>
        </is>
      </c>
      <c r="D3250" t="n">
        <v>38</v>
      </c>
      <c r="E3250" t="n">
        <v>54</v>
      </c>
      <c r="F3250" t="n">
        <v>59</v>
      </c>
      <c r="G3250" t="n">
        <v>68</v>
      </c>
      <c r="H3250">
        <f>SUM(D3250:G3250)</f>
        <v/>
      </c>
      <c r="I3250">
        <f>AVERAGE(D3250:G3250)</f>
        <v/>
      </c>
    </row>
    <row r="3251">
      <c r="A3251" t="n">
        <v>3250</v>
      </c>
      <c r="B3251" t="inlineStr">
        <is>
          <t>Item-3250</t>
        </is>
      </c>
      <c r="C3251" t="inlineStr">
        <is>
          <t>C</t>
        </is>
      </c>
      <c r="D3251" t="n">
        <v>35</v>
      </c>
      <c r="E3251" t="n">
        <v>9</v>
      </c>
      <c r="F3251" t="n">
        <v>50</v>
      </c>
      <c r="G3251" t="n">
        <v>59</v>
      </c>
      <c r="H3251">
        <f>SUM(D3251:G3251)</f>
        <v/>
      </c>
      <c r="I3251">
        <f>AVERAGE(D3251:G3251)</f>
        <v/>
      </c>
    </row>
    <row r="3252">
      <c r="A3252" t="n">
        <v>3251</v>
      </c>
      <c r="B3252" t="inlineStr">
        <is>
          <t>Item-3251</t>
        </is>
      </c>
      <c r="C3252" t="inlineStr">
        <is>
          <t>D</t>
        </is>
      </c>
      <c r="D3252" t="n">
        <v>17</v>
      </c>
      <c r="E3252" t="n">
        <v>92</v>
      </c>
      <c r="F3252" t="n">
        <v>18</v>
      </c>
      <c r="G3252" t="n">
        <v>10</v>
      </c>
      <c r="H3252">
        <f>SUM(D3252:G3252)</f>
        <v/>
      </c>
      <c r="I3252">
        <f>AVERAGE(D3252:G3252)</f>
        <v/>
      </c>
    </row>
    <row r="3253">
      <c r="A3253" t="n">
        <v>3252</v>
      </c>
      <c r="B3253" t="inlineStr">
        <is>
          <t>Item-3252</t>
        </is>
      </c>
      <c r="C3253" t="inlineStr">
        <is>
          <t>B</t>
        </is>
      </c>
      <c r="D3253" t="n">
        <v>26</v>
      </c>
      <c r="E3253" t="n">
        <v>50</v>
      </c>
      <c r="F3253" t="n">
        <v>83</v>
      </c>
      <c r="G3253" t="n">
        <v>48</v>
      </c>
      <c r="H3253">
        <f>SUM(D3253:G3253)</f>
        <v/>
      </c>
      <c r="I3253">
        <f>AVERAGE(D3253:G3253)</f>
        <v/>
      </c>
    </row>
    <row r="3254">
      <c r="A3254" t="n">
        <v>3253</v>
      </c>
      <c r="B3254" t="inlineStr">
        <is>
          <t>Item-3253</t>
        </is>
      </c>
      <c r="C3254" t="inlineStr">
        <is>
          <t>B</t>
        </is>
      </c>
      <c r="D3254" t="n">
        <v>50</v>
      </c>
      <c r="E3254" t="n">
        <v>55</v>
      </c>
      <c r="F3254" t="n">
        <v>45</v>
      </c>
      <c r="G3254" t="n">
        <v>4</v>
      </c>
      <c r="H3254">
        <f>SUM(D3254:G3254)</f>
        <v/>
      </c>
      <c r="I3254">
        <f>AVERAGE(D3254:G3254)</f>
        <v/>
      </c>
    </row>
    <row r="3255">
      <c r="A3255" t="n">
        <v>3254</v>
      </c>
      <c r="B3255" t="inlineStr">
        <is>
          <t>Item-3254</t>
        </is>
      </c>
      <c r="C3255" t="inlineStr">
        <is>
          <t>B</t>
        </is>
      </c>
      <c r="D3255" t="n">
        <v>84</v>
      </c>
      <c r="E3255" t="n">
        <v>49</v>
      </c>
      <c r="F3255" t="n">
        <v>24</v>
      </c>
      <c r="G3255" t="n">
        <v>52</v>
      </c>
      <c r="H3255">
        <f>SUM(D3255:G3255)</f>
        <v/>
      </c>
      <c r="I3255">
        <f>AVERAGE(D3255:G3255)</f>
        <v/>
      </c>
    </row>
    <row r="3256">
      <c r="A3256" t="n">
        <v>3255</v>
      </c>
      <c r="B3256" t="inlineStr">
        <is>
          <t>Item-3255</t>
        </is>
      </c>
      <c r="C3256" t="inlineStr">
        <is>
          <t>D</t>
        </is>
      </c>
      <c r="D3256" t="n">
        <v>68</v>
      </c>
      <c r="E3256" t="n">
        <v>93</v>
      </c>
      <c r="F3256" t="n">
        <v>31</v>
      </c>
      <c r="G3256" t="n">
        <v>47</v>
      </c>
      <c r="H3256">
        <f>SUM(D3256:G3256)</f>
        <v/>
      </c>
      <c r="I3256">
        <f>AVERAGE(D3256:G3256)</f>
        <v/>
      </c>
    </row>
    <row r="3257">
      <c r="A3257" t="n">
        <v>3256</v>
      </c>
      <c r="B3257" t="inlineStr">
        <is>
          <t>Item-3256</t>
        </is>
      </c>
      <c r="C3257" t="inlineStr">
        <is>
          <t>D</t>
        </is>
      </c>
      <c r="D3257" t="n">
        <v>13</v>
      </c>
      <c r="E3257" t="n">
        <v>74</v>
      </c>
      <c r="F3257" t="n">
        <v>63</v>
      </c>
      <c r="G3257" t="n">
        <v>1</v>
      </c>
      <c r="H3257">
        <f>SUM(D3257:G3257)</f>
        <v/>
      </c>
      <c r="I3257">
        <f>AVERAGE(D3257:G3257)</f>
        <v/>
      </c>
    </row>
    <row r="3258">
      <c r="A3258" t="n">
        <v>3257</v>
      </c>
      <c r="B3258" t="inlineStr">
        <is>
          <t>Item-3257</t>
        </is>
      </c>
      <c r="C3258" t="inlineStr">
        <is>
          <t>B</t>
        </is>
      </c>
      <c r="D3258" t="n">
        <v>2</v>
      </c>
      <c r="E3258" t="n">
        <v>7</v>
      </c>
      <c r="F3258" t="n">
        <v>31</v>
      </c>
      <c r="G3258" t="n">
        <v>41</v>
      </c>
      <c r="H3258">
        <f>SUM(D3258:G3258)</f>
        <v/>
      </c>
      <c r="I3258">
        <f>AVERAGE(D3258:G3258)</f>
        <v/>
      </c>
    </row>
    <row r="3259">
      <c r="A3259" t="n">
        <v>3258</v>
      </c>
      <c r="B3259" t="inlineStr">
        <is>
          <t>Item-3258</t>
        </is>
      </c>
      <c r="C3259" t="inlineStr">
        <is>
          <t>C</t>
        </is>
      </c>
      <c r="D3259" t="n">
        <v>71</v>
      </c>
      <c r="E3259" t="n">
        <v>81</v>
      </c>
      <c r="F3259" t="n">
        <v>83</v>
      </c>
      <c r="G3259" t="n">
        <v>17</v>
      </c>
      <c r="H3259">
        <f>SUM(D3259:G3259)</f>
        <v/>
      </c>
      <c r="I3259">
        <f>AVERAGE(D3259:G3259)</f>
        <v/>
      </c>
    </row>
    <row r="3260">
      <c r="A3260" t="n">
        <v>3259</v>
      </c>
      <c r="B3260" t="inlineStr">
        <is>
          <t>Item-3259</t>
        </is>
      </c>
      <c r="C3260" t="inlineStr">
        <is>
          <t>C</t>
        </is>
      </c>
      <c r="D3260" t="n">
        <v>34</v>
      </c>
      <c r="E3260" t="n">
        <v>40</v>
      </c>
      <c r="F3260" t="n">
        <v>37</v>
      </c>
      <c r="G3260" t="n">
        <v>68</v>
      </c>
      <c r="H3260">
        <f>SUM(D3260:G3260)</f>
        <v/>
      </c>
      <c r="I3260">
        <f>AVERAGE(D3260:G3260)</f>
        <v/>
      </c>
    </row>
    <row r="3261">
      <c r="A3261" t="n">
        <v>3260</v>
      </c>
      <c r="B3261" t="inlineStr">
        <is>
          <t>Item-3260</t>
        </is>
      </c>
      <c r="C3261" t="inlineStr">
        <is>
          <t>C</t>
        </is>
      </c>
      <c r="D3261" t="n">
        <v>88</v>
      </c>
      <c r="E3261" t="n">
        <v>76</v>
      </c>
      <c r="F3261" t="n">
        <v>21</v>
      </c>
      <c r="G3261" t="n">
        <v>47</v>
      </c>
      <c r="H3261">
        <f>SUM(D3261:G3261)</f>
        <v/>
      </c>
      <c r="I3261">
        <f>AVERAGE(D3261:G3261)</f>
        <v/>
      </c>
    </row>
    <row r="3262">
      <c r="A3262" t="n">
        <v>3261</v>
      </c>
      <c r="B3262" t="inlineStr">
        <is>
          <t>Item-3261</t>
        </is>
      </c>
      <c r="C3262" t="inlineStr">
        <is>
          <t>A</t>
        </is>
      </c>
      <c r="D3262" t="n">
        <v>1</v>
      </c>
      <c r="E3262" t="n">
        <v>51</v>
      </c>
      <c r="F3262" t="n">
        <v>89</v>
      </c>
      <c r="G3262" t="n">
        <v>77</v>
      </c>
      <c r="H3262">
        <f>SUM(D3262:G3262)</f>
        <v/>
      </c>
      <c r="I3262">
        <f>AVERAGE(D3262:G3262)</f>
        <v/>
      </c>
    </row>
    <row r="3263">
      <c r="A3263" t="n">
        <v>3262</v>
      </c>
      <c r="B3263" t="inlineStr">
        <is>
          <t>Item-3262</t>
        </is>
      </c>
      <c r="C3263" t="inlineStr">
        <is>
          <t>D</t>
        </is>
      </c>
      <c r="D3263" t="n">
        <v>37</v>
      </c>
      <c r="E3263" t="n">
        <v>77</v>
      </c>
      <c r="F3263" t="n">
        <v>88</v>
      </c>
      <c r="G3263" t="n">
        <v>44</v>
      </c>
      <c r="H3263">
        <f>SUM(D3263:G3263)</f>
        <v/>
      </c>
      <c r="I3263">
        <f>AVERAGE(D3263:G3263)</f>
        <v/>
      </c>
    </row>
    <row r="3264">
      <c r="A3264" t="n">
        <v>3263</v>
      </c>
      <c r="B3264" t="inlineStr">
        <is>
          <t>Item-3263</t>
        </is>
      </c>
      <c r="C3264" t="inlineStr">
        <is>
          <t>D</t>
        </is>
      </c>
      <c r="D3264" t="n">
        <v>62</v>
      </c>
      <c r="E3264" t="n">
        <v>3</v>
      </c>
      <c r="F3264" t="n">
        <v>75</v>
      </c>
      <c r="G3264" t="n">
        <v>35</v>
      </c>
      <c r="H3264">
        <f>SUM(D3264:G3264)</f>
        <v/>
      </c>
      <c r="I3264">
        <f>AVERAGE(D3264:G3264)</f>
        <v/>
      </c>
    </row>
    <row r="3265">
      <c r="A3265" t="n">
        <v>3264</v>
      </c>
      <c r="B3265" t="inlineStr">
        <is>
          <t>Item-3264</t>
        </is>
      </c>
      <c r="C3265" t="inlineStr">
        <is>
          <t>D</t>
        </is>
      </c>
      <c r="D3265" t="n">
        <v>59</v>
      </c>
      <c r="E3265" t="n">
        <v>0</v>
      </c>
      <c r="F3265" t="n">
        <v>51</v>
      </c>
      <c r="G3265" t="n">
        <v>8</v>
      </c>
      <c r="H3265">
        <f>SUM(D3265:G3265)</f>
        <v/>
      </c>
      <c r="I3265">
        <f>AVERAGE(D3265:G3265)</f>
        <v/>
      </c>
    </row>
    <row r="3266">
      <c r="A3266" t="n">
        <v>3265</v>
      </c>
      <c r="B3266" t="inlineStr">
        <is>
          <t>Item-3265</t>
        </is>
      </c>
      <c r="C3266" t="inlineStr">
        <is>
          <t>D</t>
        </is>
      </c>
      <c r="D3266" t="n">
        <v>54</v>
      </c>
      <c r="E3266" t="n">
        <v>50</v>
      </c>
      <c r="F3266" t="n">
        <v>34</v>
      </c>
      <c r="G3266" t="n">
        <v>95</v>
      </c>
      <c r="H3266">
        <f>SUM(D3266:G3266)</f>
        <v/>
      </c>
      <c r="I3266">
        <f>AVERAGE(D3266:G3266)</f>
        <v/>
      </c>
    </row>
    <row r="3267">
      <c r="A3267" t="n">
        <v>3266</v>
      </c>
      <c r="B3267" t="inlineStr">
        <is>
          <t>Item-3266</t>
        </is>
      </c>
      <c r="C3267" t="inlineStr">
        <is>
          <t>C</t>
        </is>
      </c>
      <c r="D3267" t="n">
        <v>27</v>
      </c>
      <c r="E3267" t="n">
        <v>80</v>
      </c>
      <c r="F3267" t="n">
        <v>3</v>
      </c>
      <c r="G3267" t="n">
        <v>10</v>
      </c>
      <c r="H3267">
        <f>SUM(D3267:G3267)</f>
        <v/>
      </c>
      <c r="I3267">
        <f>AVERAGE(D3267:G3267)</f>
        <v/>
      </c>
    </row>
    <row r="3268">
      <c r="A3268" t="n">
        <v>3267</v>
      </c>
      <c r="B3268" t="inlineStr">
        <is>
          <t>Item-3267</t>
        </is>
      </c>
      <c r="C3268" t="inlineStr">
        <is>
          <t>A</t>
        </is>
      </c>
      <c r="D3268" t="n">
        <v>53</v>
      </c>
      <c r="E3268" t="n">
        <v>33</v>
      </c>
      <c r="F3268" t="n">
        <v>66</v>
      </c>
      <c r="G3268" t="n">
        <v>0</v>
      </c>
      <c r="H3268">
        <f>SUM(D3268:G3268)</f>
        <v/>
      </c>
      <c r="I3268">
        <f>AVERAGE(D3268:G3268)</f>
        <v/>
      </c>
    </row>
    <row r="3269">
      <c r="A3269" t="n">
        <v>3268</v>
      </c>
      <c r="B3269" t="inlineStr">
        <is>
          <t>Item-3268</t>
        </is>
      </c>
      <c r="C3269" t="inlineStr">
        <is>
          <t>C</t>
        </is>
      </c>
      <c r="D3269" t="n">
        <v>22</v>
      </c>
      <c r="E3269" t="n">
        <v>54</v>
      </c>
      <c r="F3269" t="n">
        <v>12</v>
      </c>
      <c r="G3269" t="n">
        <v>33</v>
      </c>
      <c r="H3269">
        <f>SUM(D3269:G3269)</f>
        <v/>
      </c>
      <c r="I3269">
        <f>AVERAGE(D3269:G3269)</f>
        <v/>
      </c>
    </row>
    <row r="3270">
      <c r="A3270" t="n">
        <v>3269</v>
      </c>
      <c r="B3270" t="inlineStr">
        <is>
          <t>Item-3269</t>
        </is>
      </c>
      <c r="C3270" t="inlineStr">
        <is>
          <t>D</t>
        </is>
      </c>
      <c r="D3270" t="n">
        <v>9</v>
      </c>
      <c r="E3270" t="n">
        <v>48</v>
      </c>
      <c r="F3270" t="n">
        <v>57</v>
      </c>
      <c r="G3270" t="n">
        <v>99</v>
      </c>
      <c r="H3270">
        <f>SUM(D3270:G3270)</f>
        <v/>
      </c>
      <c r="I3270">
        <f>AVERAGE(D3270:G3270)</f>
        <v/>
      </c>
    </row>
    <row r="3271">
      <c r="A3271" t="n">
        <v>3270</v>
      </c>
      <c r="B3271" t="inlineStr">
        <is>
          <t>Item-3270</t>
        </is>
      </c>
      <c r="C3271" t="inlineStr">
        <is>
          <t>A</t>
        </is>
      </c>
      <c r="D3271" t="n">
        <v>85</v>
      </c>
      <c r="E3271" t="n">
        <v>40</v>
      </c>
      <c r="F3271" t="n">
        <v>35</v>
      </c>
      <c r="G3271" t="n">
        <v>21</v>
      </c>
      <c r="H3271">
        <f>SUM(D3271:G3271)</f>
        <v/>
      </c>
      <c r="I3271">
        <f>AVERAGE(D3271:G3271)</f>
        <v/>
      </c>
    </row>
    <row r="3272">
      <c r="A3272" t="n">
        <v>3271</v>
      </c>
      <c r="B3272" t="inlineStr">
        <is>
          <t>Item-3271</t>
        </is>
      </c>
      <c r="C3272" t="inlineStr">
        <is>
          <t>D</t>
        </is>
      </c>
      <c r="D3272" t="n">
        <v>62</v>
      </c>
      <c r="E3272" t="n">
        <v>51</v>
      </c>
      <c r="F3272" t="n">
        <v>26</v>
      </c>
      <c r="G3272" t="n">
        <v>57</v>
      </c>
      <c r="H3272">
        <f>SUM(D3272:G3272)</f>
        <v/>
      </c>
      <c r="I3272">
        <f>AVERAGE(D3272:G3272)</f>
        <v/>
      </c>
    </row>
    <row r="3273">
      <c r="A3273" t="n">
        <v>3272</v>
      </c>
      <c r="B3273" t="inlineStr">
        <is>
          <t>Item-3272</t>
        </is>
      </c>
      <c r="C3273" t="inlineStr">
        <is>
          <t>A</t>
        </is>
      </c>
      <c r="D3273" t="n">
        <v>13</v>
      </c>
      <c r="E3273" t="n">
        <v>92</v>
      </c>
      <c r="F3273" t="n">
        <v>37</v>
      </c>
      <c r="G3273" t="n">
        <v>1</v>
      </c>
      <c r="H3273">
        <f>SUM(D3273:G3273)</f>
        <v/>
      </c>
      <c r="I3273">
        <f>AVERAGE(D3273:G3273)</f>
        <v/>
      </c>
    </row>
    <row r="3274">
      <c r="A3274" t="n">
        <v>3273</v>
      </c>
      <c r="B3274" t="inlineStr">
        <is>
          <t>Item-3273</t>
        </is>
      </c>
      <c r="C3274" t="inlineStr">
        <is>
          <t>C</t>
        </is>
      </c>
      <c r="D3274" t="n">
        <v>4</v>
      </c>
      <c r="E3274" t="n">
        <v>97</v>
      </c>
      <c r="F3274" t="n">
        <v>87</v>
      </c>
      <c r="G3274" t="n">
        <v>75</v>
      </c>
      <c r="H3274">
        <f>SUM(D3274:G3274)</f>
        <v/>
      </c>
      <c r="I3274">
        <f>AVERAGE(D3274:G3274)</f>
        <v/>
      </c>
    </row>
    <row r="3275">
      <c r="A3275" t="n">
        <v>3274</v>
      </c>
      <c r="B3275" t="inlineStr">
        <is>
          <t>Item-3274</t>
        </is>
      </c>
      <c r="C3275" t="inlineStr">
        <is>
          <t>B</t>
        </is>
      </c>
      <c r="D3275" t="n">
        <v>40</v>
      </c>
      <c r="E3275" t="n">
        <v>82</v>
      </c>
      <c r="F3275" t="n">
        <v>25</v>
      </c>
      <c r="G3275" t="n">
        <v>99</v>
      </c>
      <c r="H3275">
        <f>SUM(D3275:G3275)</f>
        <v/>
      </c>
      <c r="I3275">
        <f>AVERAGE(D3275:G3275)</f>
        <v/>
      </c>
    </row>
    <row r="3276">
      <c r="A3276" t="n">
        <v>3275</v>
      </c>
      <c r="B3276" t="inlineStr">
        <is>
          <t>Item-3275</t>
        </is>
      </c>
      <c r="C3276" t="inlineStr">
        <is>
          <t>D</t>
        </is>
      </c>
      <c r="D3276" t="n">
        <v>10</v>
      </c>
      <c r="E3276" t="n">
        <v>76</v>
      </c>
      <c r="F3276" t="n">
        <v>45</v>
      </c>
      <c r="G3276" t="n">
        <v>92</v>
      </c>
      <c r="H3276">
        <f>SUM(D3276:G3276)</f>
        <v/>
      </c>
      <c r="I3276">
        <f>AVERAGE(D3276:G3276)</f>
        <v/>
      </c>
    </row>
    <row r="3277">
      <c r="A3277" t="n">
        <v>3276</v>
      </c>
      <c r="B3277" t="inlineStr">
        <is>
          <t>Item-3276</t>
        </is>
      </c>
      <c r="C3277" t="inlineStr">
        <is>
          <t>A</t>
        </is>
      </c>
      <c r="D3277" t="n">
        <v>87</v>
      </c>
      <c r="E3277" t="n">
        <v>47</v>
      </c>
      <c r="F3277" t="n">
        <v>86</v>
      </c>
      <c r="G3277" t="n">
        <v>96</v>
      </c>
      <c r="H3277">
        <f>SUM(D3277:G3277)</f>
        <v/>
      </c>
      <c r="I3277">
        <f>AVERAGE(D3277:G3277)</f>
        <v/>
      </c>
    </row>
    <row r="3278">
      <c r="A3278" t="n">
        <v>3277</v>
      </c>
      <c r="B3278" t="inlineStr">
        <is>
          <t>Item-3277</t>
        </is>
      </c>
      <c r="C3278" t="inlineStr">
        <is>
          <t>C</t>
        </is>
      </c>
      <c r="D3278" t="n">
        <v>64</v>
      </c>
      <c r="E3278" t="n">
        <v>57</v>
      </c>
      <c r="F3278" t="n">
        <v>46</v>
      </c>
      <c r="G3278" t="n">
        <v>75</v>
      </c>
      <c r="H3278">
        <f>SUM(D3278:G3278)</f>
        <v/>
      </c>
      <c r="I3278">
        <f>AVERAGE(D3278:G3278)</f>
        <v/>
      </c>
    </row>
    <row r="3279">
      <c r="A3279" t="n">
        <v>3278</v>
      </c>
      <c r="B3279" t="inlineStr">
        <is>
          <t>Item-3278</t>
        </is>
      </c>
      <c r="C3279" t="inlineStr">
        <is>
          <t>B</t>
        </is>
      </c>
      <c r="D3279" t="n">
        <v>56</v>
      </c>
      <c r="E3279" t="n">
        <v>34</v>
      </c>
      <c r="F3279" t="n">
        <v>93</v>
      </c>
      <c r="G3279" t="n">
        <v>17</v>
      </c>
      <c r="H3279">
        <f>SUM(D3279:G3279)</f>
        <v/>
      </c>
      <c r="I3279">
        <f>AVERAGE(D3279:G3279)</f>
        <v/>
      </c>
    </row>
    <row r="3280">
      <c r="A3280" t="n">
        <v>3279</v>
      </c>
      <c r="B3280" t="inlineStr">
        <is>
          <t>Item-3279</t>
        </is>
      </c>
      <c r="C3280" t="inlineStr">
        <is>
          <t>D</t>
        </is>
      </c>
      <c r="D3280" t="n">
        <v>33</v>
      </c>
      <c r="E3280" t="n">
        <v>22</v>
      </c>
      <c r="F3280" t="n">
        <v>36</v>
      </c>
      <c r="G3280" t="n">
        <v>39</v>
      </c>
      <c r="H3280">
        <f>SUM(D3280:G3280)</f>
        <v/>
      </c>
      <c r="I3280">
        <f>AVERAGE(D3280:G3280)</f>
        <v/>
      </c>
    </row>
    <row r="3281">
      <c r="A3281" t="n">
        <v>3280</v>
      </c>
      <c r="B3281" t="inlineStr">
        <is>
          <t>Item-3280</t>
        </is>
      </c>
      <c r="C3281" t="inlineStr">
        <is>
          <t>A</t>
        </is>
      </c>
      <c r="D3281" t="n">
        <v>59</v>
      </c>
      <c r="E3281" t="n">
        <v>20</v>
      </c>
      <c r="F3281" t="n">
        <v>60</v>
      </c>
      <c r="G3281" t="n">
        <v>15</v>
      </c>
      <c r="H3281">
        <f>SUM(D3281:G3281)</f>
        <v/>
      </c>
      <c r="I3281">
        <f>AVERAGE(D3281:G3281)</f>
        <v/>
      </c>
    </row>
    <row r="3282">
      <c r="A3282" t="n">
        <v>3281</v>
      </c>
      <c r="B3282" t="inlineStr">
        <is>
          <t>Item-3281</t>
        </is>
      </c>
      <c r="C3282" t="inlineStr">
        <is>
          <t>A</t>
        </is>
      </c>
      <c r="D3282" t="n">
        <v>67</v>
      </c>
      <c r="E3282" t="n">
        <v>35</v>
      </c>
      <c r="F3282" t="n">
        <v>95</v>
      </c>
      <c r="G3282" t="n">
        <v>89</v>
      </c>
      <c r="H3282">
        <f>SUM(D3282:G3282)</f>
        <v/>
      </c>
      <c r="I3282">
        <f>AVERAGE(D3282:G3282)</f>
        <v/>
      </c>
    </row>
    <row r="3283">
      <c r="A3283" t="n">
        <v>3282</v>
      </c>
      <c r="B3283" t="inlineStr">
        <is>
          <t>Item-3282</t>
        </is>
      </c>
      <c r="C3283" t="inlineStr">
        <is>
          <t>B</t>
        </is>
      </c>
      <c r="D3283" t="n">
        <v>81</v>
      </c>
      <c r="E3283" t="n">
        <v>13</v>
      </c>
      <c r="F3283" t="n">
        <v>89</v>
      </c>
      <c r="G3283" t="n">
        <v>87</v>
      </c>
      <c r="H3283">
        <f>SUM(D3283:G3283)</f>
        <v/>
      </c>
      <c r="I3283">
        <f>AVERAGE(D3283:G3283)</f>
        <v/>
      </c>
    </row>
    <row r="3284">
      <c r="A3284" t="n">
        <v>3283</v>
      </c>
      <c r="B3284" t="inlineStr">
        <is>
          <t>Item-3283</t>
        </is>
      </c>
      <c r="C3284" t="inlineStr">
        <is>
          <t>B</t>
        </is>
      </c>
      <c r="D3284" t="n">
        <v>41</v>
      </c>
      <c r="E3284" t="n">
        <v>96</v>
      </c>
      <c r="F3284" t="n">
        <v>74</v>
      </c>
      <c r="G3284" t="n">
        <v>58</v>
      </c>
      <c r="H3284">
        <f>SUM(D3284:G3284)</f>
        <v/>
      </c>
      <c r="I3284">
        <f>AVERAGE(D3284:G3284)</f>
        <v/>
      </c>
    </row>
    <row r="3285">
      <c r="A3285" t="n">
        <v>3284</v>
      </c>
      <c r="B3285" t="inlineStr">
        <is>
          <t>Item-3284</t>
        </is>
      </c>
      <c r="C3285" t="inlineStr">
        <is>
          <t>B</t>
        </is>
      </c>
      <c r="D3285" t="n">
        <v>39</v>
      </c>
      <c r="E3285" t="n">
        <v>51</v>
      </c>
      <c r="F3285" t="n">
        <v>3</v>
      </c>
      <c r="G3285" t="n">
        <v>53</v>
      </c>
      <c r="H3285">
        <f>SUM(D3285:G3285)</f>
        <v/>
      </c>
      <c r="I3285">
        <f>AVERAGE(D3285:G3285)</f>
        <v/>
      </c>
    </row>
    <row r="3286">
      <c r="A3286" t="n">
        <v>3285</v>
      </c>
      <c r="B3286" t="inlineStr">
        <is>
          <t>Item-3285</t>
        </is>
      </c>
      <c r="C3286" t="inlineStr">
        <is>
          <t>B</t>
        </is>
      </c>
      <c r="D3286" t="n">
        <v>23</v>
      </c>
      <c r="E3286" t="n">
        <v>62</v>
      </c>
      <c r="F3286" t="n">
        <v>94</v>
      </c>
      <c r="G3286" t="n">
        <v>96</v>
      </c>
      <c r="H3286">
        <f>SUM(D3286:G3286)</f>
        <v/>
      </c>
      <c r="I3286">
        <f>AVERAGE(D3286:G3286)</f>
        <v/>
      </c>
    </row>
    <row r="3287">
      <c r="A3287" t="n">
        <v>3286</v>
      </c>
      <c r="B3287" t="inlineStr">
        <is>
          <t>Item-3286</t>
        </is>
      </c>
      <c r="C3287" t="inlineStr">
        <is>
          <t>A</t>
        </is>
      </c>
      <c r="D3287" t="n">
        <v>15</v>
      </c>
      <c r="E3287" t="n">
        <v>26</v>
      </c>
      <c r="F3287" t="n">
        <v>34</v>
      </c>
      <c r="G3287" t="n">
        <v>28</v>
      </c>
      <c r="H3287">
        <f>SUM(D3287:G3287)</f>
        <v/>
      </c>
      <c r="I3287">
        <f>AVERAGE(D3287:G3287)</f>
        <v/>
      </c>
    </row>
    <row r="3288">
      <c r="A3288" t="n">
        <v>3287</v>
      </c>
      <c r="B3288" t="inlineStr">
        <is>
          <t>Item-3287</t>
        </is>
      </c>
      <c r="C3288" t="inlineStr">
        <is>
          <t>A</t>
        </is>
      </c>
      <c r="D3288" t="n">
        <v>37</v>
      </c>
      <c r="E3288" t="n">
        <v>87</v>
      </c>
      <c r="F3288" t="n">
        <v>51</v>
      </c>
      <c r="G3288" t="n">
        <v>3</v>
      </c>
      <c r="H3288">
        <f>SUM(D3288:G3288)</f>
        <v/>
      </c>
      <c r="I3288">
        <f>AVERAGE(D3288:G3288)</f>
        <v/>
      </c>
    </row>
    <row r="3289">
      <c r="A3289" t="n">
        <v>3288</v>
      </c>
      <c r="B3289" t="inlineStr">
        <is>
          <t>Item-3288</t>
        </is>
      </c>
      <c r="C3289" t="inlineStr">
        <is>
          <t>B</t>
        </is>
      </c>
      <c r="D3289" t="n">
        <v>8</v>
      </c>
      <c r="E3289" t="n">
        <v>41</v>
      </c>
      <c r="F3289" t="n">
        <v>71</v>
      </c>
      <c r="G3289" t="n">
        <v>43</v>
      </c>
      <c r="H3289">
        <f>SUM(D3289:G3289)</f>
        <v/>
      </c>
      <c r="I3289">
        <f>AVERAGE(D3289:G3289)</f>
        <v/>
      </c>
    </row>
    <row r="3290">
      <c r="A3290" t="n">
        <v>3289</v>
      </c>
      <c r="B3290" t="inlineStr">
        <is>
          <t>Item-3289</t>
        </is>
      </c>
      <c r="C3290" t="inlineStr">
        <is>
          <t>C</t>
        </is>
      </c>
      <c r="D3290" t="n">
        <v>19</v>
      </c>
      <c r="E3290" t="n">
        <v>94</v>
      </c>
      <c r="F3290" t="n">
        <v>8</v>
      </c>
      <c r="G3290" t="n">
        <v>23</v>
      </c>
      <c r="H3290">
        <f>SUM(D3290:G3290)</f>
        <v/>
      </c>
      <c r="I3290">
        <f>AVERAGE(D3290:G3290)</f>
        <v/>
      </c>
    </row>
    <row r="3291">
      <c r="A3291" t="n">
        <v>3290</v>
      </c>
      <c r="B3291" t="inlineStr">
        <is>
          <t>Item-3290</t>
        </is>
      </c>
      <c r="C3291" t="inlineStr">
        <is>
          <t>B</t>
        </is>
      </c>
      <c r="D3291" t="n">
        <v>65</v>
      </c>
      <c r="E3291" t="n">
        <v>32</v>
      </c>
      <c r="F3291" t="n">
        <v>59</v>
      </c>
      <c r="G3291" t="n">
        <v>97</v>
      </c>
      <c r="H3291">
        <f>SUM(D3291:G3291)</f>
        <v/>
      </c>
      <c r="I3291">
        <f>AVERAGE(D3291:G3291)</f>
        <v/>
      </c>
    </row>
    <row r="3292">
      <c r="A3292" t="n">
        <v>3291</v>
      </c>
      <c r="B3292" t="inlineStr">
        <is>
          <t>Item-3291</t>
        </is>
      </c>
      <c r="C3292" t="inlineStr">
        <is>
          <t>D</t>
        </is>
      </c>
      <c r="D3292" t="n">
        <v>6</v>
      </c>
      <c r="E3292" t="n">
        <v>59</v>
      </c>
      <c r="F3292" t="n">
        <v>37</v>
      </c>
      <c r="G3292" t="n">
        <v>69</v>
      </c>
      <c r="H3292">
        <f>SUM(D3292:G3292)</f>
        <v/>
      </c>
      <c r="I3292">
        <f>AVERAGE(D3292:G3292)</f>
        <v/>
      </c>
    </row>
    <row r="3293">
      <c r="A3293" t="n">
        <v>3292</v>
      </c>
      <c r="B3293" t="inlineStr">
        <is>
          <t>Item-3292</t>
        </is>
      </c>
      <c r="C3293" t="inlineStr">
        <is>
          <t>C</t>
        </is>
      </c>
      <c r="D3293" t="n">
        <v>11</v>
      </c>
      <c r="E3293" t="n">
        <v>50</v>
      </c>
      <c r="F3293" t="n">
        <v>78</v>
      </c>
      <c r="G3293" t="n">
        <v>97</v>
      </c>
      <c r="H3293">
        <f>SUM(D3293:G3293)</f>
        <v/>
      </c>
      <c r="I3293">
        <f>AVERAGE(D3293:G3293)</f>
        <v/>
      </c>
    </row>
    <row r="3294">
      <c r="A3294" t="n">
        <v>3293</v>
      </c>
      <c r="B3294" t="inlineStr">
        <is>
          <t>Item-3293</t>
        </is>
      </c>
      <c r="C3294" t="inlineStr">
        <is>
          <t>B</t>
        </is>
      </c>
      <c r="D3294" t="n">
        <v>53</v>
      </c>
      <c r="E3294" t="n">
        <v>69</v>
      </c>
      <c r="F3294" t="n">
        <v>8</v>
      </c>
      <c r="G3294" t="n">
        <v>59</v>
      </c>
      <c r="H3294">
        <f>SUM(D3294:G3294)</f>
        <v/>
      </c>
      <c r="I3294">
        <f>AVERAGE(D3294:G3294)</f>
        <v/>
      </c>
    </row>
    <row r="3295">
      <c r="A3295" t="n">
        <v>3294</v>
      </c>
      <c r="B3295" t="inlineStr">
        <is>
          <t>Item-3294</t>
        </is>
      </c>
      <c r="C3295" t="inlineStr">
        <is>
          <t>C</t>
        </is>
      </c>
      <c r="D3295" t="n">
        <v>50</v>
      </c>
      <c r="E3295" t="n">
        <v>13</v>
      </c>
      <c r="F3295" t="n">
        <v>0</v>
      </c>
      <c r="G3295" t="n">
        <v>90</v>
      </c>
      <c r="H3295">
        <f>SUM(D3295:G3295)</f>
        <v/>
      </c>
      <c r="I3295">
        <f>AVERAGE(D3295:G3295)</f>
        <v/>
      </c>
    </row>
    <row r="3296">
      <c r="A3296" t="n">
        <v>3295</v>
      </c>
      <c r="B3296" t="inlineStr">
        <is>
          <t>Item-3295</t>
        </is>
      </c>
      <c r="C3296" t="inlineStr">
        <is>
          <t>C</t>
        </is>
      </c>
      <c r="D3296" t="n">
        <v>6</v>
      </c>
      <c r="E3296" t="n">
        <v>91</v>
      </c>
      <c r="F3296" t="n">
        <v>3</v>
      </c>
      <c r="G3296" t="n">
        <v>41</v>
      </c>
      <c r="H3296">
        <f>SUM(D3296:G3296)</f>
        <v/>
      </c>
      <c r="I3296">
        <f>AVERAGE(D3296:G3296)</f>
        <v/>
      </c>
    </row>
    <row r="3297">
      <c r="A3297" t="n">
        <v>3296</v>
      </c>
      <c r="B3297" t="inlineStr">
        <is>
          <t>Item-3296</t>
        </is>
      </c>
      <c r="C3297" t="inlineStr">
        <is>
          <t>D</t>
        </is>
      </c>
      <c r="D3297" t="n">
        <v>87</v>
      </c>
      <c r="E3297" t="n">
        <v>41</v>
      </c>
      <c r="F3297" t="n">
        <v>82</v>
      </c>
      <c r="G3297" t="n">
        <v>96</v>
      </c>
      <c r="H3297">
        <f>SUM(D3297:G3297)</f>
        <v/>
      </c>
      <c r="I3297">
        <f>AVERAGE(D3297:G3297)</f>
        <v/>
      </c>
    </row>
    <row r="3298">
      <c r="A3298" t="n">
        <v>3297</v>
      </c>
      <c r="B3298" t="inlineStr">
        <is>
          <t>Item-3297</t>
        </is>
      </c>
      <c r="C3298" t="inlineStr">
        <is>
          <t>D</t>
        </is>
      </c>
      <c r="D3298" t="n">
        <v>95</v>
      </c>
      <c r="E3298" t="n">
        <v>1</v>
      </c>
      <c r="F3298" t="n">
        <v>72</v>
      </c>
      <c r="G3298" t="n">
        <v>58</v>
      </c>
      <c r="H3298">
        <f>SUM(D3298:G3298)</f>
        <v/>
      </c>
      <c r="I3298">
        <f>AVERAGE(D3298:G3298)</f>
        <v/>
      </c>
    </row>
    <row r="3299">
      <c r="A3299" t="n">
        <v>3298</v>
      </c>
      <c r="B3299" t="inlineStr">
        <is>
          <t>Item-3298</t>
        </is>
      </c>
      <c r="C3299" t="inlineStr">
        <is>
          <t>D</t>
        </is>
      </c>
      <c r="D3299" t="n">
        <v>83</v>
      </c>
      <c r="E3299" t="n">
        <v>5</v>
      </c>
      <c r="F3299" t="n">
        <v>84</v>
      </c>
      <c r="G3299" t="n">
        <v>24</v>
      </c>
      <c r="H3299">
        <f>SUM(D3299:G3299)</f>
        <v/>
      </c>
      <c r="I3299">
        <f>AVERAGE(D3299:G3299)</f>
        <v/>
      </c>
    </row>
    <row r="3300">
      <c r="A3300" t="n">
        <v>3299</v>
      </c>
      <c r="B3300" t="inlineStr">
        <is>
          <t>Item-3299</t>
        </is>
      </c>
      <c r="C3300" t="inlineStr">
        <is>
          <t>A</t>
        </is>
      </c>
      <c r="D3300" t="n">
        <v>93</v>
      </c>
      <c r="E3300" t="n">
        <v>89</v>
      </c>
      <c r="F3300" t="n">
        <v>48</v>
      </c>
      <c r="G3300" t="n">
        <v>52</v>
      </c>
      <c r="H3300">
        <f>SUM(D3300:G3300)</f>
        <v/>
      </c>
      <c r="I3300">
        <f>AVERAGE(D3300:G3300)</f>
        <v/>
      </c>
    </row>
    <row r="3301">
      <c r="A3301" t="n">
        <v>3300</v>
      </c>
      <c r="B3301" t="inlineStr">
        <is>
          <t>Item-3300</t>
        </is>
      </c>
      <c r="C3301" t="inlineStr">
        <is>
          <t>D</t>
        </is>
      </c>
      <c r="D3301" t="n">
        <v>29</v>
      </c>
      <c r="E3301" t="n">
        <v>23</v>
      </c>
      <c r="F3301" t="n">
        <v>4</v>
      </c>
      <c r="G3301" t="n">
        <v>23</v>
      </c>
      <c r="H3301">
        <f>SUM(D3301:G3301)</f>
        <v/>
      </c>
      <c r="I3301">
        <f>AVERAGE(D3301:G3301)</f>
        <v/>
      </c>
    </row>
    <row r="3302">
      <c r="A3302" t="n">
        <v>3301</v>
      </c>
      <c r="B3302" t="inlineStr">
        <is>
          <t>Item-3301</t>
        </is>
      </c>
      <c r="C3302" t="inlineStr">
        <is>
          <t>B</t>
        </is>
      </c>
      <c r="D3302" t="n">
        <v>86</v>
      </c>
      <c r="E3302" t="n">
        <v>66</v>
      </c>
      <c r="F3302" t="n">
        <v>4</v>
      </c>
      <c r="G3302" t="n">
        <v>82</v>
      </c>
      <c r="H3302">
        <f>SUM(D3302:G3302)</f>
        <v/>
      </c>
      <c r="I3302">
        <f>AVERAGE(D3302:G3302)</f>
        <v/>
      </c>
    </row>
    <row r="3303">
      <c r="A3303" t="n">
        <v>3302</v>
      </c>
      <c r="B3303" t="inlineStr">
        <is>
          <t>Item-3302</t>
        </is>
      </c>
      <c r="C3303" t="inlineStr">
        <is>
          <t>A</t>
        </is>
      </c>
      <c r="D3303" t="n">
        <v>3</v>
      </c>
      <c r="E3303" t="n">
        <v>82</v>
      </c>
      <c r="F3303" t="n">
        <v>40</v>
      </c>
      <c r="G3303" t="n">
        <v>7</v>
      </c>
      <c r="H3303">
        <f>SUM(D3303:G3303)</f>
        <v/>
      </c>
      <c r="I3303">
        <f>AVERAGE(D3303:G3303)</f>
        <v/>
      </c>
    </row>
    <row r="3304">
      <c r="A3304" t="n">
        <v>3303</v>
      </c>
      <c r="B3304" t="inlineStr">
        <is>
          <t>Item-3303</t>
        </is>
      </c>
      <c r="C3304" t="inlineStr">
        <is>
          <t>C</t>
        </is>
      </c>
      <c r="D3304" t="n">
        <v>84</v>
      </c>
      <c r="E3304" t="n">
        <v>98</v>
      </c>
      <c r="F3304" t="n">
        <v>78</v>
      </c>
      <c r="G3304" t="n">
        <v>50</v>
      </c>
      <c r="H3304">
        <f>SUM(D3304:G3304)</f>
        <v/>
      </c>
      <c r="I3304">
        <f>AVERAGE(D3304:G3304)</f>
        <v/>
      </c>
    </row>
    <row r="3305">
      <c r="A3305" t="n">
        <v>3304</v>
      </c>
      <c r="B3305" t="inlineStr">
        <is>
          <t>Item-3304</t>
        </is>
      </c>
      <c r="C3305" t="inlineStr">
        <is>
          <t>B</t>
        </is>
      </c>
      <c r="D3305" t="n">
        <v>68</v>
      </c>
      <c r="E3305" t="n">
        <v>12</v>
      </c>
      <c r="F3305" t="n">
        <v>88</v>
      </c>
      <c r="G3305" t="n">
        <v>97</v>
      </c>
      <c r="H3305">
        <f>SUM(D3305:G3305)</f>
        <v/>
      </c>
      <c r="I3305">
        <f>AVERAGE(D3305:G3305)</f>
        <v/>
      </c>
    </row>
    <row r="3306">
      <c r="A3306" t="n">
        <v>3305</v>
      </c>
      <c r="B3306" t="inlineStr">
        <is>
          <t>Item-3305</t>
        </is>
      </c>
      <c r="C3306" t="inlineStr">
        <is>
          <t>C</t>
        </is>
      </c>
      <c r="D3306" t="n">
        <v>93</v>
      </c>
      <c r="E3306" t="n">
        <v>24</v>
      </c>
      <c r="F3306" t="n">
        <v>84</v>
      </c>
      <c r="G3306" t="n">
        <v>95</v>
      </c>
      <c r="H3306">
        <f>SUM(D3306:G3306)</f>
        <v/>
      </c>
      <c r="I3306">
        <f>AVERAGE(D3306:G3306)</f>
        <v/>
      </c>
    </row>
    <row r="3307">
      <c r="A3307" t="n">
        <v>3306</v>
      </c>
      <c r="B3307" t="inlineStr">
        <is>
          <t>Item-3306</t>
        </is>
      </c>
      <c r="C3307" t="inlineStr">
        <is>
          <t>B</t>
        </is>
      </c>
      <c r="D3307" t="n">
        <v>31</v>
      </c>
      <c r="E3307" t="n">
        <v>53</v>
      </c>
      <c r="F3307" t="n">
        <v>66</v>
      </c>
      <c r="G3307" t="n">
        <v>87</v>
      </c>
      <c r="H3307">
        <f>SUM(D3307:G3307)</f>
        <v/>
      </c>
      <c r="I3307">
        <f>AVERAGE(D3307:G3307)</f>
        <v/>
      </c>
    </row>
    <row r="3308">
      <c r="A3308" t="n">
        <v>3307</v>
      </c>
      <c r="B3308" t="inlineStr">
        <is>
          <t>Item-3307</t>
        </is>
      </c>
      <c r="C3308" t="inlineStr">
        <is>
          <t>C</t>
        </is>
      </c>
      <c r="D3308" t="n">
        <v>50</v>
      </c>
      <c r="E3308" t="n">
        <v>18</v>
      </c>
      <c r="F3308" t="n">
        <v>21</v>
      </c>
      <c r="G3308" t="n">
        <v>25</v>
      </c>
      <c r="H3308">
        <f>SUM(D3308:G3308)</f>
        <v/>
      </c>
      <c r="I3308">
        <f>AVERAGE(D3308:G3308)</f>
        <v/>
      </c>
    </row>
    <row r="3309">
      <c r="A3309" t="n">
        <v>3308</v>
      </c>
      <c r="B3309" t="inlineStr">
        <is>
          <t>Item-3308</t>
        </is>
      </c>
      <c r="C3309" t="inlineStr">
        <is>
          <t>A</t>
        </is>
      </c>
      <c r="D3309" t="n">
        <v>44</v>
      </c>
      <c r="E3309" t="n">
        <v>52</v>
      </c>
      <c r="F3309" t="n">
        <v>40</v>
      </c>
      <c r="G3309" t="n">
        <v>96</v>
      </c>
      <c r="H3309">
        <f>SUM(D3309:G3309)</f>
        <v/>
      </c>
      <c r="I3309">
        <f>AVERAGE(D3309:G3309)</f>
        <v/>
      </c>
    </row>
    <row r="3310">
      <c r="A3310" t="n">
        <v>3309</v>
      </c>
      <c r="B3310" t="inlineStr">
        <is>
          <t>Item-3309</t>
        </is>
      </c>
      <c r="C3310" t="inlineStr">
        <is>
          <t>A</t>
        </is>
      </c>
      <c r="D3310" t="n">
        <v>26</v>
      </c>
      <c r="E3310" t="n">
        <v>72</v>
      </c>
      <c r="F3310" t="n">
        <v>94</v>
      </c>
      <c r="G3310" t="n">
        <v>40</v>
      </c>
      <c r="H3310">
        <f>SUM(D3310:G3310)</f>
        <v/>
      </c>
      <c r="I3310">
        <f>AVERAGE(D3310:G3310)</f>
        <v/>
      </c>
    </row>
    <row r="3311">
      <c r="A3311" t="n">
        <v>3310</v>
      </c>
      <c r="B3311" t="inlineStr">
        <is>
          <t>Item-3310</t>
        </is>
      </c>
      <c r="C3311" t="inlineStr">
        <is>
          <t>C</t>
        </is>
      </c>
      <c r="D3311" t="n">
        <v>85</v>
      </c>
      <c r="E3311" t="n">
        <v>8</v>
      </c>
      <c r="F3311" t="n">
        <v>32</v>
      </c>
      <c r="G3311" t="n">
        <v>2</v>
      </c>
      <c r="H3311">
        <f>SUM(D3311:G3311)</f>
        <v/>
      </c>
      <c r="I3311">
        <f>AVERAGE(D3311:G3311)</f>
        <v/>
      </c>
    </row>
    <row r="3312">
      <c r="A3312" t="n">
        <v>3311</v>
      </c>
      <c r="B3312" t="inlineStr">
        <is>
          <t>Item-3311</t>
        </is>
      </c>
      <c r="C3312" t="inlineStr">
        <is>
          <t>B</t>
        </is>
      </c>
      <c r="D3312" t="n">
        <v>47</v>
      </c>
      <c r="E3312" t="n">
        <v>16</v>
      </c>
      <c r="F3312" t="n">
        <v>77</v>
      </c>
      <c r="G3312" t="n">
        <v>36</v>
      </c>
      <c r="H3312">
        <f>SUM(D3312:G3312)</f>
        <v/>
      </c>
      <c r="I3312">
        <f>AVERAGE(D3312:G3312)</f>
        <v/>
      </c>
    </row>
    <row r="3313">
      <c r="A3313" t="n">
        <v>3312</v>
      </c>
      <c r="B3313" t="inlineStr">
        <is>
          <t>Item-3312</t>
        </is>
      </c>
      <c r="C3313" t="inlineStr">
        <is>
          <t>B</t>
        </is>
      </c>
      <c r="D3313" t="n">
        <v>94</v>
      </c>
      <c r="E3313" t="n">
        <v>89</v>
      </c>
      <c r="F3313" t="n">
        <v>3</v>
      </c>
      <c r="G3313" t="n">
        <v>94</v>
      </c>
      <c r="H3313">
        <f>SUM(D3313:G3313)</f>
        <v/>
      </c>
      <c r="I3313">
        <f>AVERAGE(D3313:G3313)</f>
        <v/>
      </c>
    </row>
    <row r="3314">
      <c r="A3314" t="n">
        <v>3313</v>
      </c>
      <c r="B3314" t="inlineStr">
        <is>
          <t>Item-3313</t>
        </is>
      </c>
      <c r="C3314" t="inlineStr">
        <is>
          <t>D</t>
        </is>
      </c>
      <c r="D3314" t="n">
        <v>61</v>
      </c>
      <c r="E3314" t="n">
        <v>81</v>
      </c>
      <c r="F3314" t="n">
        <v>25</v>
      </c>
      <c r="G3314" t="n">
        <v>34</v>
      </c>
      <c r="H3314">
        <f>SUM(D3314:G3314)</f>
        <v/>
      </c>
      <c r="I3314">
        <f>AVERAGE(D3314:G3314)</f>
        <v/>
      </c>
    </row>
    <row r="3315">
      <c r="A3315" t="n">
        <v>3314</v>
      </c>
      <c r="B3315" t="inlineStr">
        <is>
          <t>Item-3314</t>
        </is>
      </c>
      <c r="C3315" t="inlineStr">
        <is>
          <t>C</t>
        </is>
      </c>
      <c r="D3315" t="n">
        <v>98</v>
      </c>
      <c r="E3315" t="n">
        <v>93</v>
      </c>
      <c r="F3315" t="n">
        <v>23</v>
      </c>
      <c r="G3315" t="n">
        <v>91</v>
      </c>
      <c r="H3315">
        <f>SUM(D3315:G3315)</f>
        <v/>
      </c>
      <c r="I3315">
        <f>AVERAGE(D3315:G3315)</f>
        <v/>
      </c>
    </row>
    <row r="3316">
      <c r="A3316" t="n">
        <v>3315</v>
      </c>
      <c r="B3316" t="inlineStr">
        <is>
          <t>Item-3315</t>
        </is>
      </c>
      <c r="C3316" t="inlineStr">
        <is>
          <t>C</t>
        </is>
      </c>
      <c r="D3316" t="n">
        <v>21</v>
      </c>
      <c r="E3316" t="n">
        <v>87</v>
      </c>
      <c r="F3316" t="n">
        <v>42</v>
      </c>
      <c r="G3316" t="n">
        <v>10</v>
      </c>
      <c r="H3316">
        <f>SUM(D3316:G3316)</f>
        <v/>
      </c>
      <c r="I3316">
        <f>AVERAGE(D3316:G3316)</f>
        <v/>
      </c>
    </row>
    <row r="3317">
      <c r="A3317" t="n">
        <v>3316</v>
      </c>
      <c r="B3317" t="inlineStr">
        <is>
          <t>Item-3316</t>
        </is>
      </c>
      <c r="C3317" t="inlineStr">
        <is>
          <t>A</t>
        </is>
      </c>
      <c r="D3317" t="n">
        <v>100</v>
      </c>
      <c r="E3317" t="n">
        <v>51</v>
      </c>
      <c r="F3317" t="n">
        <v>30</v>
      </c>
      <c r="G3317" t="n">
        <v>97</v>
      </c>
      <c r="H3317">
        <f>SUM(D3317:G3317)</f>
        <v/>
      </c>
      <c r="I3317">
        <f>AVERAGE(D3317:G3317)</f>
        <v/>
      </c>
    </row>
    <row r="3318">
      <c r="A3318" t="n">
        <v>3317</v>
      </c>
      <c r="B3318" t="inlineStr">
        <is>
          <t>Item-3317</t>
        </is>
      </c>
      <c r="C3318" t="inlineStr">
        <is>
          <t>D</t>
        </is>
      </c>
      <c r="D3318" t="n">
        <v>10</v>
      </c>
      <c r="E3318" t="n">
        <v>60</v>
      </c>
      <c r="F3318" t="n">
        <v>23</v>
      </c>
      <c r="G3318" t="n">
        <v>89</v>
      </c>
      <c r="H3318">
        <f>SUM(D3318:G3318)</f>
        <v/>
      </c>
      <c r="I3318">
        <f>AVERAGE(D3318:G3318)</f>
        <v/>
      </c>
    </row>
    <row r="3319">
      <c r="A3319" t="n">
        <v>3318</v>
      </c>
      <c r="B3319" t="inlineStr">
        <is>
          <t>Item-3318</t>
        </is>
      </c>
      <c r="C3319" t="inlineStr">
        <is>
          <t>C</t>
        </is>
      </c>
      <c r="D3319" t="n">
        <v>24</v>
      </c>
      <c r="E3319" t="n">
        <v>46</v>
      </c>
      <c r="F3319" t="n">
        <v>71</v>
      </c>
      <c r="G3319" t="n">
        <v>93</v>
      </c>
      <c r="H3319">
        <f>SUM(D3319:G3319)</f>
        <v/>
      </c>
      <c r="I3319">
        <f>AVERAGE(D3319:G3319)</f>
        <v/>
      </c>
    </row>
    <row r="3320">
      <c r="A3320" t="n">
        <v>3319</v>
      </c>
      <c r="B3320" t="inlineStr">
        <is>
          <t>Item-3319</t>
        </is>
      </c>
      <c r="C3320" t="inlineStr">
        <is>
          <t>C</t>
        </is>
      </c>
      <c r="D3320" t="n">
        <v>45</v>
      </c>
      <c r="E3320" t="n">
        <v>20</v>
      </c>
      <c r="F3320" t="n">
        <v>49</v>
      </c>
      <c r="G3320" t="n">
        <v>94</v>
      </c>
      <c r="H3320">
        <f>SUM(D3320:G3320)</f>
        <v/>
      </c>
      <c r="I3320">
        <f>AVERAGE(D3320:G3320)</f>
        <v/>
      </c>
    </row>
    <row r="3321">
      <c r="A3321" t="n">
        <v>3320</v>
      </c>
      <c r="B3321" t="inlineStr">
        <is>
          <t>Item-3320</t>
        </is>
      </c>
      <c r="C3321" t="inlineStr">
        <is>
          <t>D</t>
        </is>
      </c>
      <c r="D3321" t="n">
        <v>58</v>
      </c>
      <c r="E3321" t="n">
        <v>92</v>
      </c>
      <c r="F3321" t="n">
        <v>21</v>
      </c>
      <c r="G3321" t="n">
        <v>94</v>
      </c>
      <c r="H3321">
        <f>SUM(D3321:G3321)</f>
        <v/>
      </c>
      <c r="I3321">
        <f>AVERAGE(D3321:G3321)</f>
        <v/>
      </c>
    </row>
    <row r="3322">
      <c r="A3322" t="n">
        <v>3321</v>
      </c>
      <c r="B3322" t="inlineStr">
        <is>
          <t>Item-3321</t>
        </is>
      </c>
      <c r="C3322" t="inlineStr">
        <is>
          <t>B</t>
        </is>
      </c>
      <c r="D3322" t="n">
        <v>61</v>
      </c>
      <c r="E3322" t="n">
        <v>84</v>
      </c>
      <c r="F3322" t="n">
        <v>57</v>
      </c>
      <c r="G3322" t="n">
        <v>22</v>
      </c>
      <c r="H3322">
        <f>SUM(D3322:G3322)</f>
        <v/>
      </c>
      <c r="I3322">
        <f>AVERAGE(D3322:G3322)</f>
        <v/>
      </c>
    </row>
    <row r="3323">
      <c r="A3323" t="n">
        <v>3322</v>
      </c>
      <c r="B3323" t="inlineStr">
        <is>
          <t>Item-3322</t>
        </is>
      </c>
      <c r="C3323" t="inlineStr">
        <is>
          <t>D</t>
        </is>
      </c>
      <c r="D3323" t="n">
        <v>6</v>
      </c>
      <c r="E3323" t="n">
        <v>20</v>
      </c>
      <c r="F3323" t="n">
        <v>73</v>
      </c>
      <c r="G3323" t="n">
        <v>53</v>
      </c>
      <c r="H3323">
        <f>SUM(D3323:G3323)</f>
        <v/>
      </c>
      <c r="I3323">
        <f>AVERAGE(D3323:G3323)</f>
        <v/>
      </c>
    </row>
    <row r="3324">
      <c r="A3324" t="n">
        <v>3323</v>
      </c>
      <c r="B3324" t="inlineStr">
        <is>
          <t>Item-3323</t>
        </is>
      </c>
      <c r="C3324" t="inlineStr">
        <is>
          <t>A</t>
        </is>
      </c>
      <c r="D3324" t="n">
        <v>78</v>
      </c>
      <c r="E3324" t="n">
        <v>25</v>
      </c>
      <c r="F3324" t="n">
        <v>11</v>
      </c>
      <c r="G3324" t="n">
        <v>31</v>
      </c>
      <c r="H3324">
        <f>SUM(D3324:G3324)</f>
        <v/>
      </c>
      <c r="I3324">
        <f>AVERAGE(D3324:G3324)</f>
        <v/>
      </c>
    </row>
    <row r="3325">
      <c r="A3325" t="n">
        <v>3324</v>
      </c>
      <c r="B3325" t="inlineStr">
        <is>
          <t>Item-3324</t>
        </is>
      </c>
      <c r="C3325" t="inlineStr">
        <is>
          <t>D</t>
        </is>
      </c>
      <c r="D3325" t="n">
        <v>30</v>
      </c>
      <c r="E3325" t="n">
        <v>93</v>
      </c>
      <c r="F3325" t="n">
        <v>90</v>
      </c>
      <c r="G3325" t="n">
        <v>32</v>
      </c>
      <c r="H3325">
        <f>SUM(D3325:G3325)</f>
        <v/>
      </c>
      <c r="I3325">
        <f>AVERAGE(D3325:G3325)</f>
        <v/>
      </c>
    </row>
    <row r="3326">
      <c r="A3326" t="n">
        <v>3325</v>
      </c>
      <c r="B3326" t="inlineStr">
        <is>
          <t>Item-3325</t>
        </is>
      </c>
      <c r="C3326" t="inlineStr">
        <is>
          <t>B</t>
        </is>
      </c>
      <c r="D3326" t="n">
        <v>13</v>
      </c>
      <c r="E3326" t="n">
        <v>93</v>
      </c>
      <c r="F3326" t="n">
        <v>47</v>
      </c>
      <c r="G3326" t="n">
        <v>69</v>
      </c>
      <c r="H3326">
        <f>SUM(D3326:G3326)</f>
        <v/>
      </c>
      <c r="I3326">
        <f>AVERAGE(D3326:G3326)</f>
        <v/>
      </c>
    </row>
    <row r="3327">
      <c r="A3327" t="n">
        <v>3326</v>
      </c>
      <c r="B3327" t="inlineStr">
        <is>
          <t>Item-3326</t>
        </is>
      </c>
      <c r="C3327" t="inlineStr">
        <is>
          <t>A</t>
        </is>
      </c>
      <c r="D3327" t="n">
        <v>20</v>
      </c>
      <c r="E3327" t="n">
        <v>49</v>
      </c>
      <c r="F3327" t="n">
        <v>100</v>
      </c>
      <c r="G3327" t="n">
        <v>33</v>
      </c>
      <c r="H3327">
        <f>SUM(D3327:G3327)</f>
        <v/>
      </c>
      <c r="I3327">
        <f>AVERAGE(D3327:G3327)</f>
        <v/>
      </c>
    </row>
    <row r="3328">
      <c r="A3328" t="n">
        <v>3327</v>
      </c>
      <c r="B3328" t="inlineStr">
        <is>
          <t>Item-3327</t>
        </is>
      </c>
      <c r="C3328" t="inlineStr">
        <is>
          <t>B</t>
        </is>
      </c>
      <c r="D3328" t="n">
        <v>0</v>
      </c>
      <c r="E3328" t="n">
        <v>6</v>
      </c>
      <c r="F3328" t="n">
        <v>0</v>
      </c>
      <c r="G3328" t="n">
        <v>49</v>
      </c>
      <c r="H3328">
        <f>SUM(D3328:G3328)</f>
        <v/>
      </c>
      <c r="I3328">
        <f>AVERAGE(D3328:G3328)</f>
        <v/>
      </c>
    </row>
    <row r="3329">
      <c r="A3329" t="n">
        <v>3328</v>
      </c>
      <c r="B3329" t="inlineStr">
        <is>
          <t>Item-3328</t>
        </is>
      </c>
      <c r="C3329" t="inlineStr">
        <is>
          <t>B</t>
        </is>
      </c>
      <c r="D3329" t="n">
        <v>78</v>
      </c>
      <c r="E3329" t="n">
        <v>40</v>
      </c>
      <c r="F3329" t="n">
        <v>55</v>
      </c>
      <c r="G3329" t="n">
        <v>17</v>
      </c>
      <c r="H3329">
        <f>SUM(D3329:G3329)</f>
        <v/>
      </c>
      <c r="I3329">
        <f>AVERAGE(D3329:G3329)</f>
        <v/>
      </c>
    </row>
    <row r="3330">
      <c r="A3330" t="n">
        <v>3329</v>
      </c>
      <c r="B3330" t="inlineStr">
        <is>
          <t>Item-3329</t>
        </is>
      </c>
      <c r="C3330" t="inlineStr">
        <is>
          <t>B</t>
        </is>
      </c>
      <c r="D3330" t="n">
        <v>85</v>
      </c>
      <c r="E3330" t="n">
        <v>89</v>
      </c>
      <c r="F3330" t="n">
        <v>100</v>
      </c>
      <c r="G3330" t="n">
        <v>66</v>
      </c>
      <c r="H3330">
        <f>SUM(D3330:G3330)</f>
        <v/>
      </c>
      <c r="I3330">
        <f>AVERAGE(D3330:G3330)</f>
        <v/>
      </c>
    </row>
    <row r="3331">
      <c r="A3331" t="n">
        <v>3330</v>
      </c>
      <c r="B3331" t="inlineStr">
        <is>
          <t>Item-3330</t>
        </is>
      </c>
      <c r="C3331" t="inlineStr">
        <is>
          <t>B</t>
        </is>
      </c>
      <c r="D3331" t="n">
        <v>74</v>
      </c>
      <c r="E3331" t="n">
        <v>52</v>
      </c>
      <c r="F3331" t="n">
        <v>73</v>
      </c>
      <c r="G3331" t="n">
        <v>36</v>
      </c>
      <c r="H3331">
        <f>SUM(D3331:G3331)</f>
        <v/>
      </c>
      <c r="I3331">
        <f>AVERAGE(D3331:G3331)</f>
        <v/>
      </c>
    </row>
    <row r="3332">
      <c r="A3332" t="n">
        <v>3331</v>
      </c>
      <c r="B3332" t="inlineStr">
        <is>
          <t>Item-3331</t>
        </is>
      </c>
      <c r="C3332" t="inlineStr">
        <is>
          <t>B</t>
        </is>
      </c>
      <c r="D3332" t="n">
        <v>86</v>
      </c>
      <c r="E3332" t="n">
        <v>73</v>
      </c>
      <c r="F3332" t="n">
        <v>99</v>
      </c>
      <c r="G3332" t="n">
        <v>42</v>
      </c>
      <c r="H3332">
        <f>SUM(D3332:G3332)</f>
        <v/>
      </c>
      <c r="I3332">
        <f>AVERAGE(D3332:G3332)</f>
        <v/>
      </c>
    </row>
    <row r="3333">
      <c r="A3333" t="n">
        <v>3332</v>
      </c>
      <c r="B3333" t="inlineStr">
        <is>
          <t>Item-3332</t>
        </is>
      </c>
      <c r="C3333" t="inlineStr">
        <is>
          <t>D</t>
        </is>
      </c>
      <c r="D3333" t="n">
        <v>85</v>
      </c>
      <c r="E3333" t="n">
        <v>40</v>
      </c>
      <c r="F3333" t="n">
        <v>53</v>
      </c>
      <c r="G3333" t="n">
        <v>88</v>
      </c>
      <c r="H3333">
        <f>SUM(D3333:G3333)</f>
        <v/>
      </c>
      <c r="I3333">
        <f>AVERAGE(D3333:G3333)</f>
        <v/>
      </c>
    </row>
    <row r="3334">
      <c r="A3334" t="n">
        <v>3333</v>
      </c>
      <c r="B3334" t="inlineStr">
        <is>
          <t>Item-3333</t>
        </is>
      </c>
      <c r="C3334" t="inlineStr">
        <is>
          <t>A</t>
        </is>
      </c>
      <c r="D3334" t="n">
        <v>84</v>
      </c>
      <c r="E3334" t="n">
        <v>72</v>
      </c>
      <c r="F3334" t="n">
        <v>4</v>
      </c>
      <c r="G3334" t="n">
        <v>89</v>
      </c>
      <c r="H3334">
        <f>SUM(D3334:G3334)</f>
        <v/>
      </c>
      <c r="I3334">
        <f>AVERAGE(D3334:G3334)</f>
        <v/>
      </c>
    </row>
    <row r="3335">
      <c r="A3335" t="n">
        <v>3334</v>
      </c>
      <c r="B3335" t="inlineStr">
        <is>
          <t>Item-3334</t>
        </is>
      </c>
      <c r="C3335" t="inlineStr">
        <is>
          <t>B</t>
        </is>
      </c>
      <c r="D3335" t="n">
        <v>48</v>
      </c>
      <c r="E3335" t="n">
        <v>9</v>
      </c>
      <c r="F3335" t="n">
        <v>99</v>
      </c>
      <c r="G3335" t="n">
        <v>73</v>
      </c>
      <c r="H3335">
        <f>SUM(D3335:G3335)</f>
        <v/>
      </c>
      <c r="I3335">
        <f>AVERAGE(D3335:G3335)</f>
        <v/>
      </c>
    </row>
    <row r="3336">
      <c r="A3336" t="n">
        <v>3335</v>
      </c>
      <c r="B3336" t="inlineStr">
        <is>
          <t>Item-3335</t>
        </is>
      </c>
      <c r="C3336" t="inlineStr">
        <is>
          <t>D</t>
        </is>
      </c>
      <c r="D3336" t="n">
        <v>36</v>
      </c>
      <c r="E3336" t="n">
        <v>48</v>
      </c>
      <c r="F3336" t="n">
        <v>2</v>
      </c>
      <c r="G3336" t="n">
        <v>63</v>
      </c>
      <c r="H3336">
        <f>SUM(D3336:G3336)</f>
        <v/>
      </c>
      <c r="I3336">
        <f>AVERAGE(D3336:G3336)</f>
        <v/>
      </c>
    </row>
    <row r="3337">
      <c r="A3337" t="n">
        <v>3336</v>
      </c>
      <c r="B3337" t="inlineStr">
        <is>
          <t>Item-3336</t>
        </is>
      </c>
      <c r="C3337" t="inlineStr">
        <is>
          <t>B</t>
        </is>
      </c>
      <c r="D3337" t="n">
        <v>15</v>
      </c>
      <c r="E3337" t="n">
        <v>24</v>
      </c>
      <c r="F3337" t="n">
        <v>7</v>
      </c>
      <c r="G3337" t="n">
        <v>43</v>
      </c>
      <c r="H3337">
        <f>SUM(D3337:G3337)</f>
        <v/>
      </c>
      <c r="I3337">
        <f>AVERAGE(D3337:G3337)</f>
        <v/>
      </c>
    </row>
    <row r="3338">
      <c r="A3338" t="n">
        <v>3337</v>
      </c>
      <c r="B3338" t="inlineStr">
        <is>
          <t>Item-3337</t>
        </is>
      </c>
      <c r="C3338" t="inlineStr">
        <is>
          <t>A</t>
        </is>
      </c>
      <c r="D3338" t="n">
        <v>87</v>
      </c>
      <c r="E3338" t="n">
        <v>30</v>
      </c>
      <c r="F3338" t="n">
        <v>93</v>
      </c>
      <c r="G3338" t="n">
        <v>23</v>
      </c>
      <c r="H3338">
        <f>SUM(D3338:G3338)</f>
        <v/>
      </c>
      <c r="I3338">
        <f>AVERAGE(D3338:G3338)</f>
        <v/>
      </c>
    </row>
    <row r="3339">
      <c r="A3339" t="n">
        <v>3338</v>
      </c>
      <c r="B3339" t="inlineStr">
        <is>
          <t>Item-3338</t>
        </is>
      </c>
      <c r="C3339" t="inlineStr">
        <is>
          <t>B</t>
        </is>
      </c>
      <c r="D3339" t="n">
        <v>82</v>
      </c>
      <c r="E3339" t="n">
        <v>82</v>
      </c>
      <c r="F3339" t="n">
        <v>31</v>
      </c>
      <c r="G3339" t="n">
        <v>46</v>
      </c>
      <c r="H3339">
        <f>SUM(D3339:G3339)</f>
        <v/>
      </c>
      <c r="I3339">
        <f>AVERAGE(D3339:G3339)</f>
        <v/>
      </c>
    </row>
    <row r="3340">
      <c r="A3340" t="n">
        <v>3339</v>
      </c>
      <c r="B3340" t="inlineStr">
        <is>
          <t>Item-3339</t>
        </is>
      </c>
      <c r="C3340" t="inlineStr">
        <is>
          <t>B</t>
        </is>
      </c>
      <c r="D3340" t="n">
        <v>10</v>
      </c>
      <c r="E3340" t="n">
        <v>58</v>
      </c>
      <c r="F3340" t="n">
        <v>49</v>
      </c>
      <c r="G3340" t="n">
        <v>61</v>
      </c>
      <c r="H3340">
        <f>SUM(D3340:G3340)</f>
        <v/>
      </c>
      <c r="I3340">
        <f>AVERAGE(D3340:G3340)</f>
        <v/>
      </c>
    </row>
    <row r="3341">
      <c r="A3341" t="n">
        <v>3340</v>
      </c>
      <c r="B3341" t="inlineStr">
        <is>
          <t>Item-3340</t>
        </is>
      </c>
      <c r="C3341" t="inlineStr">
        <is>
          <t>A</t>
        </is>
      </c>
      <c r="D3341" t="n">
        <v>68</v>
      </c>
      <c r="E3341" t="n">
        <v>7</v>
      </c>
      <c r="F3341" t="n">
        <v>96</v>
      </c>
      <c r="G3341" t="n">
        <v>52</v>
      </c>
      <c r="H3341">
        <f>SUM(D3341:G3341)</f>
        <v/>
      </c>
      <c r="I3341">
        <f>AVERAGE(D3341:G3341)</f>
        <v/>
      </c>
    </row>
    <row r="3342">
      <c r="A3342" t="n">
        <v>3341</v>
      </c>
      <c r="B3342" t="inlineStr">
        <is>
          <t>Item-3341</t>
        </is>
      </c>
      <c r="C3342" t="inlineStr">
        <is>
          <t>B</t>
        </is>
      </c>
      <c r="D3342" t="n">
        <v>47</v>
      </c>
      <c r="E3342" t="n">
        <v>74</v>
      </c>
      <c r="F3342" t="n">
        <v>49</v>
      </c>
      <c r="G3342" t="n">
        <v>31</v>
      </c>
      <c r="H3342">
        <f>SUM(D3342:G3342)</f>
        <v/>
      </c>
      <c r="I3342">
        <f>AVERAGE(D3342:G3342)</f>
        <v/>
      </c>
    </row>
    <row r="3343">
      <c r="A3343" t="n">
        <v>3342</v>
      </c>
      <c r="B3343" t="inlineStr">
        <is>
          <t>Item-3342</t>
        </is>
      </c>
      <c r="C3343" t="inlineStr">
        <is>
          <t>C</t>
        </is>
      </c>
      <c r="D3343" t="n">
        <v>3</v>
      </c>
      <c r="E3343" t="n">
        <v>23</v>
      </c>
      <c r="F3343" t="n">
        <v>11</v>
      </c>
      <c r="G3343" t="n">
        <v>55</v>
      </c>
      <c r="H3343">
        <f>SUM(D3343:G3343)</f>
        <v/>
      </c>
      <c r="I3343">
        <f>AVERAGE(D3343:G3343)</f>
        <v/>
      </c>
    </row>
    <row r="3344">
      <c r="A3344" t="n">
        <v>3343</v>
      </c>
      <c r="B3344" t="inlineStr">
        <is>
          <t>Item-3343</t>
        </is>
      </c>
      <c r="C3344" t="inlineStr">
        <is>
          <t>B</t>
        </is>
      </c>
      <c r="D3344" t="n">
        <v>90</v>
      </c>
      <c r="E3344" t="n">
        <v>78</v>
      </c>
      <c r="F3344" t="n">
        <v>43</v>
      </c>
      <c r="G3344" t="n">
        <v>38</v>
      </c>
      <c r="H3344">
        <f>SUM(D3344:G3344)</f>
        <v/>
      </c>
      <c r="I3344">
        <f>AVERAGE(D3344:G3344)</f>
        <v/>
      </c>
    </row>
    <row r="3345">
      <c r="A3345" t="n">
        <v>3344</v>
      </c>
      <c r="B3345" t="inlineStr">
        <is>
          <t>Item-3344</t>
        </is>
      </c>
      <c r="C3345" t="inlineStr">
        <is>
          <t>D</t>
        </is>
      </c>
      <c r="D3345" t="n">
        <v>44</v>
      </c>
      <c r="E3345" t="n">
        <v>22</v>
      </c>
      <c r="F3345" t="n">
        <v>80</v>
      </c>
      <c r="G3345" t="n">
        <v>33</v>
      </c>
      <c r="H3345">
        <f>SUM(D3345:G3345)</f>
        <v/>
      </c>
      <c r="I3345">
        <f>AVERAGE(D3345:G3345)</f>
        <v/>
      </c>
    </row>
    <row r="3346">
      <c r="A3346" t="n">
        <v>3345</v>
      </c>
      <c r="B3346" t="inlineStr">
        <is>
          <t>Item-3345</t>
        </is>
      </c>
      <c r="C3346" t="inlineStr">
        <is>
          <t>B</t>
        </is>
      </c>
      <c r="D3346" t="n">
        <v>40</v>
      </c>
      <c r="E3346" t="n">
        <v>62</v>
      </c>
      <c r="F3346" t="n">
        <v>59</v>
      </c>
      <c r="G3346" t="n">
        <v>8</v>
      </c>
      <c r="H3346">
        <f>SUM(D3346:G3346)</f>
        <v/>
      </c>
      <c r="I3346">
        <f>AVERAGE(D3346:G3346)</f>
        <v/>
      </c>
    </row>
    <row r="3347">
      <c r="A3347" t="n">
        <v>3346</v>
      </c>
      <c r="B3347" t="inlineStr">
        <is>
          <t>Item-3346</t>
        </is>
      </c>
      <c r="C3347" t="inlineStr">
        <is>
          <t>A</t>
        </is>
      </c>
      <c r="D3347" t="n">
        <v>44</v>
      </c>
      <c r="E3347" t="n">
        <v>16</v>
      </c>
      <c r="F3347" t="n">
        <v>77</v>
      </c>
      <c r="G3347" t="n">
        <v>7</v>
      </c>
      <c r="H3347">
        <f>SUM(D3347:G3347)</f>
        <v/>
      </c>
      <c r="I3347">
        <f>AVERAGE(D3347:G3347)</f>
        <v/>
      </c>
    </row>
    <row r="3348">
      <c r="A3348" t="n">
        <v>3347</v>
      </c>
      <c r="B3348" t="inlineStr">
        <is>
          <t>Item-3347</t>
        </is>
      </c>
      <c r="C3348" t="inlineStr">
        <is>
          <t>A</t>
        </is>
      </c>
      <c r="D3348" t="n">
        <v>99</v>
      </c>
      <c r="E3348" t="n">
        <v>21</v>
      </c>
      <c r="F3348" t="n">
        <v>59</v>
      </c>
      <c r="G3348" t="n">
        <v>94</v>
      </c>
      <c r="H3348">
        <f>SUM(D3348:G3348)</f>
        <v/>
      </c>
      <c r="I3348">
        <f>AVERAGE(D3348:G3348)</f>
        <v/>
      </c>
    </row>
    <row r="3349">
      <c r="A3349" t="n">
        <v>3348</v>
      </c>
      <c r="B3349" t="inlineStr">
        <is>
          <t>Item-3348</t>
        </is>
      </c>
      <c r="C3349" t="inlineStr">
        <is>
          <t>A</t>
        </is>
      </c>
      <c r="D3349" t="n">
        <v>76</v>
      </c>
      <c r="E3349" t="n">
        <v>69</v>
      </c>
      <c r="F3349" t="n">
        <v>62</v>
      </c>
      <c r="G3349" t="n">
        <v>95</v>
      </c>
      <c r="H3349">
        <f>SUM(D3349:G3349)</f>
        <v/>
      </c>
      <c r="I3349">
        <f>AVERAGE(D3349:G3349)</f>
        <v/>
      </c>
    </row>
    <row r="3350">
      <c r="A3350" t="n">
        <v>3349</v>
      </c>
      <c r="B3350" t="inlineStr">
        <is>
          <t>Item-3349</t>
        </is>
      </c>
      <c r="C3350" t="inlineStr">
        <is>
          <t>D</t>
        </is>
      </c>
      <c r="D3350" t="n">
        <v>74</v>
      </c>
      <c r="E3350" t="n">
        <v>92</v>
      </c>
      <c r="F3350" t="n">
        <v>55</v>
      </c>
      <c r="G3350" t="n">
        <v>75</v>
      </c>
      <c r="H3350">
        <f>SUM(D3350:G3350)</f>
        <v/>
      </c>
      <c r="I3350">
        <f>AVERAGE(D3350:G3350)</f>
        <v/>
      </c>
    </row>
    <row r="3351">
      <c r="A3351" t="n">
        <v>3350</v>
      </c>
      <c r="B3351" t="inlineStr">
        <is>
          <t>Item-3350</t>
        </is>
      </c>
      <c r="C3351" t="inlineStr">
        <is>
          <t>C</t>
        </is>
      </c>
      <c r="D3351" t="n">
        <v>82</v>
      </c>
      <c r="E3351" t="n">
        <v>15</v>
      </c>
      <c r="F3351" t="n">
        <v>87</v>
      </c>
      <c r="G3351" t="n">
        <v>30</v>
      </c>
      <c r="H3351">
        <f>SUM(D3351:G3351)</f>
        <v/>
      </c>
      <c r="I3351">
        <f>AVERAGE(D3351:G3351)</f>
        <v/>
      </c>
    </row>
    <row r="3352">
      <c r="A3352" t="n">
        <v>3351</v>
      </c>
      <c r="B3352" t="inlineStr">
        <is>
          <t>Item-3351</t>
        </is>
      </c>
      <c r="C3352" t="inlineStr">
        <is>
          <t>D</t>
        </is>
      </c>
      <c r="D3352" t="n">
        <v>89</v>
      </c>
      <c r="E3352" t="n">
        <v>89</v>
      </c>
      <c r="F3352" t="n">
        <v>74</v>
      </c>
      <c r="G3352" t="n">
        <v>47</v>
      </c>
      <c r="H3352">
        <f>SUM(D3352:G3352)</f>
        <v/>
      </c>
      <c r="I3352">
        <f>AVERAGE(D3352:G3352)</f>
        <v/>
      </c>
    </row>
    <row r="3353">
      <c r="A3353" t="n">
        <v>3352</v>
      </c>
      <c r="B3353" t="inlineStr">
        <is>
          <t>Item-3352</t>
        </is>
      </c>
      <c r="C3353" t="inlineStr">
        <is>
          <t>B</t>
        </is>
      </c>
      <c r="D3353" t="n">
        <v>1</v>
      </c>
      <c r="E3353" t="n">
        <v>1</v>
      </c>
      <c r="F3353" t="n">
        <v>82</v>
      </c>
      <c r="G3353" t="n">
        <v>70</v>
      </c>
      <c r="H3353">
        <f>SUM(D3353:G3353)</f>
        <v/>
      </c>
      <c r="I3353">
        <f>AVERAGE(D3353:G3353)</f>
        <v/>
      </c>
    </row>
    <row r="3354">
      <c r="A3354" t="n">
        <v>3353</v>
      </c>
      <c r="B3354" t="inlineStr">
        <is>
          <t>Item-3353</t>
        </is>
      </c>
      <c r="C3354" t="inlineStr">
        <is>
          <t>A</t>
        </is>
      </c>
      <c r="D3354" t="n">
        <v>62</v>
      </c>
      <c r="E3354" t="n">
        <v>10</v>
      </c>
      <c r="F3354" t="n">
        <v>74</v>
      </c>
      <c r="G3354" t="n">
        <v>68</v>
      </c>
      <c r="H3354">
        <f>SUM(D3354:G3354)</f>
        <v/>
      </c>
      <c r="I3354">
        <f>AVERAGE(D3354:G3354)</f>
        <v/>
      </c>
    </row>
    <row r="3355">
      <c r="A3355" t="n">
        <v>3354</v>
      </c>
      <c r="B3355" t="inlineStr">
        <is>
          <t>Item-3354</t>
        </is>
      </c>
      <c r="C3355" t="inlineStr">
        <is>
          <t>D</t>
        </is>
      </c>
      <c r="D3355" t="n">
        <v>30</v>
      </c>
      <c r="E3355" t="n">
        <v>40</v>
      </c>
      <c r="F3355" t="n">
        <v>6</v>
      </c>
      <c r="G3355" t="n">
        <v>84</v>
      </c>
      <c r="H3355">
        <f>SUM(D3355:G3355)</f>
        <v/>
      </c>
      <c r="I3355">
        <f>AVERAGE(D3355:G3355)</f>
        <v/>
      </c>
    </row>
    <row r="3356">
      <c r="A3356" t="n">
        <v>3355</v>
      </c>
      <c r="B3356" t="inlineStr">
        <is>
          <t>Item-3355</t>
        </is>
      </c>
      <c r="C3356" t="inlineStr">
        <is>
          <t>A</t>
        </is>
      </c>
      <c r="D3356" t="n">
        <v>1</v>
      </c>
      <c r="E3356" t="n">
        <v>54</v>
      </c>
      <c r="F3356" t="n">
        <v>14</v>
      </c>
      <c r="G3356" t="n">
        <v>9</v>
      </c>
      <c r="H3356">
        <f>SUM(D3356:G3356)</f>
        <v/>
      </c>
      <c r="I3356">
        <f>AVERAGE(D3356:G3356)</f>
        <v/>
      </c>
    </row>
    <row r="3357">
      <c r="A3357" t="n">
        <v>3356</v>
      </c>
      <c r="B3357" t="inlineStr">
        <is>
          <t>Item-3356</t>
        </is>
      </c>
      <c r="C3357" t="inlineStr">
        <is>
          <t>D</t>
        </is>
      </c>
      <c r="D3357" t="n">
        <v>41</v>
      </c>
      <c r="E3357" t="n">
        <v>96</v>
      </c>
      <c r="F3357" t="n">
        <v>12</v>
      </c>
      <c r="G3357" t="n">
        <v>63</v>
      </c>
      <c r="H3357">
        <f>SUM(D3357:G3357)</f>
        <v/>
      </c>
      <c r="I3357">
        <f>AVERAGE(D3357:G3357)</f>
        <v/>
      </c>
    </row>
    <row r="3358">
      <c r="A3358" t="n">
        <v>3357</v>
      </c>
      <c r="B3358" t="inlineStr">
        <is>
          <t>Item-3357</t>
        </is>
      </c>
      <c r="C3358" t="inlineStr">
        <is>
          <t>A</t>
        </is>
      </c>
      <c r="D3358" t="n">
        <v>52</v>
      </c>
      <c r="E3358" t="n">
        <v>28</v>
      </c>
      <c r="F3358" t="n">
        <v>81</v>
      </c>
      <c r="G3358" t="n">
        <v>10</v>
      </c>
      <c r="H3358">
        <f>SUM(D3358:G3358)</f>
        <v/>
      </c>
      <c r="I3358">
        <f>AVERAGE(D3358:G3358)</f>
        <v/>
      </c>
    </row>
    <row r="3359">
      <c r="A3359" t="n">
        <v>3358</v>
      </c>
      <c r="B3359" t="inlineStr">
        <is>
          <t>Item-3358</t>
        </is>
      </c>
      <c r="C3359" t="inlineStr">
        <is>
          <t>B</t>
        </is>
      </c>
      <c r="D3359" t="n">
        <v>85</v>
      </c>
      <c r="E3359" t="n">
        <v>71</v>
      </c>
      <c r="F3359" t="n">
        <v>78</v>
      </c>
      <c r="G3359" t="n">
        <v>37</v>
      </c>
      <c r="H3359">
        <f>SUM(D3359:G3359)</f>
        <v/>
      </c>
      <c r="I3359">
        <f>AVERAGE(D3359:G3359)</f>
        <v/>
      </c>
    </row>
    <row r="3360">
      <c r="A3360" t="n">
        <v>3359</v>
      </c>
      <c r="B3360" t="inlineStr">
        <is>
          <t>Item-3359</t>
        </is>
      </c>
      <c r="C3360" t="inlineStr">
        <is>
          <t>A</t>
        </is>
      </c>
      <c r="D3360" t="n">
        <v>20</v>
      </c>
      <c r="E3360" t="n">
        <v>78</v>
      </c>
      <c r="F3360" t="n">
        <v>45</v>
      </c>
      <c r="G3360" t="n">
        <v>25</v>
      </c>
      <c r="H3360">
        <f>SUM(D3360:G3360)</f>
        <v/>
      </c>
      <c r="I3360">
        <f>AVERAGE(D3360:G3360)</f>
        <v/>
      </c>
    </row>
    <row r="3361">
      <c r="A3361" t="n">
        <v>3360</v>
      </c>
      <c r="B3361" t="inlineStr">
        <is>
          <t>Item-3360</t>
        </is>
      </c>
      <c r="C3361" t="inlineStr">
        <is>
          <t>C</t>
        </is>
      </c>
      <c r="D3361" t="n">
        <v>86</v>
      </c>
      <c r="E3361" t="n">
        <v>12</v>
      </c>
      <c r="F3361" t="n">
        <v>78</v>
      </c>
      <c r="G3361" t="n">
        <v>62</v>
      </c>
      <c r="H3361">
        <f>SUM(D3361:G3361)</f>
        <v/>
      </c>
      <c r="I3361">
        <f>AVERAGE(D3361:G3361)</f>
        <v/>
      </c>
    </row>
    <row r="3362">
      <c r="A3362" t="n">
        <v>3361</v>
      </c>
      <c r="B3362" t="inlineStr">
        <is>
          <t>Item-3361</t>
        </is>
      </c>
      <c r="C3362" t="inlineStr">
        <is>
          <t>B</t>
        </is>
      </c>
      <c r="D3362" t="n">
        <v>22</v>
      </c>
      <c r="E3362" t="n">
        <v>13</v>
      </c>
      <c r="F3362" t="n">
        <v>67</v>
      </c>
      <c r="G3362" t="n">
        <v>92</v>
      </c>
      <c r="H3362">
        <f>SUM(D3362:G3362)</f>
        <v/>
      </c>
      <c r="I3362">
        <f>AVERAGE(D3362:G3362)</f>
        <v/>
      </c>
    </row>
    <row r="3363">
      <c r="A3363" t="n">
        <v>3362</v>
      </c>
      <c r="B3363" t="inlineStr">
        <is>
          <t>Item-3362</t>
        </is>
      </c>
      <c r="C3363" t="inlineStr">
        <is>
          <t>C</t>
        </is>
      </c>
      <c r="D3363" t="n">
        <v>15</v>
      </c>
      <c r="E3363" t="n">
        <v>28</v>
      </c>
      <c r="F3363" t="n">
        <v>10</v>
      </c>
      <c r="G3363" t="n">
        <v>65</v>
      </c>
      <c r="H3363">
        <f>SUM(D3363:G3363)</f>
        <v/>
      </c>
      <c r="I3363">
        <f>AVERAGE(D3363:G3363)</f>
        <v/>
      </c>
    </row>
    <row r="3364">
      <c r="A3364" t="n">
        <v>3363</v>
      </c>
      <c r="B3364" t="inlineStr">
        <is>
          <t>Item-3363</t>
        </is>
      </c>
      <c r="C3364" t="inlineStr">
        <is>
          <t>C</t>
        </is>
      </c>
      <c r="D3364" t="n">
        <v>94</v>
      </c>
      <c r="E3364" t="n">
        <v>66</v>
      </c>
      <c r="F3364" t="n">
        <v>87</v>
      </c>
      <c r="G3364" t="n">
        <v>29</v>
      </c>
      <c r="H3364">
        <f>SUM(D3364:G3364)</f>
        <v/>
      </c>
      <c r="I3364">
        <f>AVERAGE(D3364:G3364)</f>
        <v/>
      </c>
    </row>
    <row r="3365">
      <c r="A3365" t="n">
        <v>3364</v>
      </c>
      <c r="B3365" t="inlineStr">
        <is>
          <t>Item-3364</t>
        </is>
      </c>
      <c r="C3365" t="inlineStr">
        <is>
          <t>B</t>
        </is>
      </c>
      <c r="D3365" t="n">
        <v>7</v>
      </c>
      <c r="E3365" t="n">
        <v>37</v>
      </c>
      <c r="F3365" t="n">
        <v>74</v>
      </c>
      <c r="G3365" t="n">
        <v>2</v>
      </c>
      <c r="H3365">
        <f>SUM(D3365:G3365)</f>
        <v/>
      </c>
      <c r="I3365">
        <f>AVERAGE(D3365:G3365)</f>
        <v/>
      </c>
    </row>
    <row r="3366">
      <c r="A3366" t="n">
        <v>3365</v>
      </c>
      <c r="B3366" t="inlineStr">
        <is>
          <t>Item-3365</t>
        </is>
      </c>
      <c r="C3366" t="inlineStr">
        <is>
          <t>B</t>
        </is>
      </c>
      <c r="D3366" t="n">
        <v>26</v>
      </c>
      <c r="E3366" t="n">
        <v>42</v>
      </c>
      <c r="F3366" t="n">
        <v>33</v>
      </c>
      <c r="G3366" t="n">
        <v>94</v>
      </c>
      <c r="H3366">
        <f>SUM(D3366:G3366)</f>
        <v/>
      </c>
      <c r="I3366">
        <f>AVERAGE(D3366:G3366)</f>
        <v/>
      </c>
    </row>
    <row r="3367">
      <c r="A3367" t="n">
        <v>3366</v>
      </c>
      <c r="B3367" t="inlineStr">
        <is>
          <t>Item-3366</t>
        </is>
      </c>
      <c r="C3367" t="inlineStr">
        <is>
          <t>D</t>
        </is>
      </c>
      <c r="D3367" t="n">
        <v>47</v>
      </c>
      <c r="E3367" t="n">
        <v>49</v>
      </c>
      <c r="F3367" t="n">
        <v>88</v>
      </c>
      <c r="G3367" t="n">
        <v>60</v>
      </c>
      <c r="H3367">
        <f>SUM(D3367:G3367)</f>
        <v/>
      </c>
      <c r="I3367">
        <f>AVERAGE(D3367:G3367)</f>
        <v/>
      </c>
    </row>
    <row r="3368">
      <c r="A3368" t="n">
        <v>3367</v>
      </c>
      <c r="B3368" t="inlineStr">
        <is>
          <t>Item-3367</t>
        </is>
      </c>
      <c r="C3368" t="inlineStr">
        <is>
          <t>C</t>
        </is>
      </c>
      <c r="D3368" t="n">
        <v>63</v>
      </c>
      <c r="E3368" t="n">
        <v>1</v>
      </c>
      <c r="F3368" t="n">
        <v>74</v>
      </c>
      <c r="G3368" t="n">
        <v>89</v>
      </c>
      <c r="H3368">
        <f>SUM(D3368:G3368)</f>
        <v/>
      </c>
      <c r="I3368">
        <f>AVERAGE(D3368:G3368)</f>
        <v/>
      </c>
    </row>
    <row r="3369">
      <c r="A3369" t="n">
        <v>3368</v>
      </c>
      <c r="B3369" t="inlineStr">
        <is>
          <t>Item-3368</t>
        </is>
      </c>
      <c r="C3369" t="inlineStr">
        <is>
          <t>B</t>
        </is>
      </c>
      <c r="D3369" t="n">
        <v>10</v>
      </c>
      <c r="E3369" t="n">
        <v>76</v>
      </c>
      <c r="F3369" t="n">
        <v>67</v>
      </c>
      <c r="G3369" t="n">
        <v>6</v>
      </c>
      <c r="H3369">
        <f>SUM(D3369:G3369)</f>
        <v/>
      </c>
      <c r="I3369">
        <f>AVERAGE(D3369:G3369)</f>
        <v/>
      </c>
    </row>
    <row r="3370">
      <c r="A3370" t="n">
        <v>3369</v>
      </c>
      <c r="B3370" t="inlineStr">
        <is>
          <t>Item-3369</t>
        </is>
      </c>
      <c r="C3370" t="inlineStr">
        <is>
          <t>C</t>
        </is>
      </c>
      <c r="D3370" t="n">
        <v>99</v>
      </c>
      <c r="E3370" t="n">
        <v>76</v>
      </c>
      <c r="F3370" t="n">
        <v>66</v>
      </c>
      <c r="G3370" t="n">
        <v>10</v>
      </c>
      <c r="H3370">
        <f>SUM(D3370:G3370)</f>
        <v/>
      </c>
      <c r="I3370">
        <f>AVERAGE(D3370:G3370)</f>
        <v/>
      </c>
    </row>
    <row r="3371">
      <c r="A3371" t="n">
        <v>3370</v>
      </c>
      <c r="B3371" t="inlineStr">
        <is>
          <t>Item-3370</t>
        </is>
      </c>
      <c r="C3371" t="inlineStr">
        <is>
          <t>C</t>
        </is>
      </c>
      <c r="D3371" t="n">
        <v>95</v>
      </c>
      <c r="E3371" t="n">
        <v>22</v>
      </c>
      <c r="F3371" t="n">
        <v>86</v>
      </c>
      <c r="G3371" t="n">
        <v>1</v>
      </c>
      <c r="H3371">
        <f>SUM(D3371:G3371)</f>
        <v/>
      </c>
      <c r="I3371">
        <f>AVERAGE(D3371:G3371)</f>
        <v/>
      </c>
    </row>
    <row r="3372">
      <c r="A3372" t="n">
        <v>3371</v>
      </c>
      <c r="B3372" t="inlineStr">
        <is>
          <t>Item-3371</t>
        </is>
      </c>
      <c r="C3372" t="inlineStr">
        <is>
          <t>B</t>
        </is>
      </c>
      <c r="D3372" t="n">
        <v>9</v>
      </c>
      <c r="E3372" t="n">
        <v>67</v>
      </c>
      <c r="F3372" t="n">
        <v>45</v>
      </c>
      <c r="G3372" t="n">
        <v>85</v>
      </c>
      <c r="H3372">
        <f>SUM(D3372:G3372)</f>
        <v/>
      </c>
      <c r="I3372">
        <f>AVERAGE(D3372:G3372)</f>
        <v/>
      </c>
    </row>
    <row r="3373">
      <c r="A3373" t="n">
        <v>3372</v>
      </c>
      <c r="B3373" t="inlineStr">
        <is>
          <t>Item-3372</t>
        </is>
      </c>
      <c r="C3373" t="inlineStr">
        <is>
          <t>B</t>
        </is>
      </c>
      <c r="D3373" t="n">
        <v>4</v>
      </c>
      <c r="E3373" t="n">
        <v>28</v>
      </c>
      <c r="F3373" t="n">
        <v>7</v>
      </c>
      <c r="G3373" t="n">
        <v>83</v>
      </c>
      <c r="H3373">
        <f>SUM(D3373:G3373)</f>
        <v/>
      </c>
      <c r="I3373">
        <f>AVERAGE(D3373:G3373)</f>
        <v/>
      </c>
    </row>
    <row r="3374">
      <c r="A3374" t="n">
        <v>3373</v>
      </c>
      <c r="B3374" t="inlineStr">
        <is>
          <t>Item-3373</t>
        </is>
      </c>
      <c r="C3374" t="inlineStr">
        <is>
          <t>B</t>
        </is>
      </c>
      <c r="D3374" t="n">
        <v>90</v>
      </c>
      <c r="E3374" t="n">
        <v>14</v>
      </c>
      <c r="F3374" t="n">
        <v>100</v>
      </c>
      <c r="G3374" t="n">
        <v>73</v>
      </c>
      <c r="H3374">
        <f>SUM(D3374:G3374)</f>
        <v/>
      </c>
      <c r="I3374">
        <f>AVERAGE(D3374:G3374)</f>
        <v/>
      </c>
    </row>
    <row r="3375">
      <c r="A3375" t="n">
        <v>3374</v>
      </c>
      <c r="B3375" t="inlineStr">
        <is>
          <t>Item-3374</t>
        </is>
      </c>
      <c r="C3375" t="inlineStr">
        <is>
          <t>D</t>
        </is>
      </c>
      <c r="D3375" t="n">
        <v>25</v>
      </c>
      <c r="E3375" t="n">
        <v>50</v>
      </c>
      <c r="F3375" t="n">
        <v>37</v>
      </c>
      <c r="G3375" t="n">
        <v>72</v>
      </c>
      <c r="H3375">
        <f>SUM(D3375:G3375)</f>
        <v/>
      </c>
      <c r="I3375">
        <f>AVERAGE(D3375:G3375)</f>
        <v/>
      </c>
    </row>
    <row r="3376">
      <c r="A3376" t="n">
        <v>3375</v>
      </c>
      <c r="B3376" t="inlineStr">
        <is>
          <t>Item-3375</t>
        </is>
      </c>
      <c r="C3376" t="inlineStr">
        <is>
          <t>A</t>
        </is>
      </c>
      <c r="D3376" t="n">
        <v>59</v>
      </c>
      <c r="E3376" t="n">
        <v>15</v>
      </c>
      <c r="F3376" t="n">
        <v>92</v>
      </c>
      <c r="G3376" t="n">
        <v>63</v>
      </c>
      <c r="H3376">
        <f>SUM(D3376:G3376)</f>
        <v/>
      </c>
      <c r="I3376">
        <f>AVERAGE(D3376:G3376)</f>
        <v/>
      </c>
    </row>
    <row r="3377">
      <c r="A3377" t="n">
        <v>3376</v>
      </c>
      <c r="B3377" t="inlineStr">
        <is>
          <t>Item-3376</t>
        </is>
      </c>
      <c r="C3377" t="inlineStr">
        <is>
          <t>C</t>
        </is>
      </c>
      <c r="D3377" t="n">
        <v>47</v>
      </c>
      <c r="E3377" t="n">
        <v>11</v>
      </c>
      <c r="F3377" t="n">
        <v>86</v>
      </c>
      <c r="G3377" t="n">
        <v>13</v>
      </c>
      <c r="H3377">
        <f>SUM(D3377:G3377)</f>
        <v/>
      </c>
      <c r="I3377">
        <f>AVERAGE(D3377:G3377)</f>
        <v/>
      </c>
    </row>
    <row r="3378">
      <c r="A3378" t="n">
        <v>3377</v>
      </c>
      <c r="B3378" t="inlineStr">
        <is>
          <t>Item-3377</t>
        </is>
      </c>
      <c r="C3378" t="inlineStr">
        <is>
          <t>D</t>
        </is>
      </c>
      <c r="D3378" t="n">
        <v>65</v>
      </c>
      <c r="E3378" t="n">
        <v>4</v>
      </c>
      <c r="F3378" t="n">
        <v>80</v>
      </c>
      <c r="G3378" t="n">
        <v>27</v>
      </c>
      <c r="H3378">
        <f>SUM(D3378:G3378)</f>
        <v/>
      </c>
      <c r="I3378">
        <f>AVERAGE(D3378:G3378)</f>
        <v/>
      </c>
    </row>
    <row r="3379">
      <c r="A3379" t="n">
        <v>3378</v>
      </c>
      <c r="B3379" t="inlineStr">
        <is>
          <t>Item-3378</t>
        </is>
      </c>
      <c r="C3379" t="inlineStr">
        <is>
          <t>C</t>
        </is>
      </c>
      <c r="D3379" t="n">
        <v>84</v>
      </c>
      <c r="E3379" t="n">
        <v>1</v>
      </c>
      <c r="F3379" t="n">
        <v>7</v>
      </c>
      <c r="G3379" t="n">
        <v>73</v>
      </c>
      <c r="H3379">
        <f>SUM(D3379:G3379)</f>
        <v/>
      </c>
      <c r="I3379">
        <f>AVERAGE(D3379:G3379)</f>
        <v/>
      </c>
    </row>
    <row r="3380">
      <c r="A3380" t="n">
        <v>3379</v>
      </c>
      <c r="B3380" t="inlineStr">
        <is>
          <t>Item-3379</t>
        </is>
      </c>
      <c r="C3380" t="inlineStr">
        <is>
          <t>B</t>
        </is>
      </c>
      <c r="D3380" t="n">
        <v>88</v>
      </c>
      <c r="E3380" t="n">
        <v>79</v>
      </c>
      <c r="F3380" t="n">
        <v>92</v>
      </c>
      <c r="G3380" t="n">
        <v>49</v>
      </c>
      <c r="H3380">
        <f>SUM(D3380:G3380)</f>
        <v/>
      </c>
      <c r="I3380">
        <f>AVERAGE(D3380:G3380)</f>
        <v/>
      </c>
    </row>
    <row r="3381">
      <c r="A3381" t="n">
        <v>3380</v>
      </c>
      <c r="B3381" t="inlineStr">
        <is>
          <t>Item-3380</t>
        </is>
      </c>
      <c r="C3381" t="inlineStr">
        <is>
          <t>D</t>
        </is>
      </c>
      <c r="D3381" t="n">
        <v>42</v>
      </c>
      <c r="E3381" t="n">
        <v>55</v>
      </c>
      <c r="F3381" t="n">
        <v>31</v>
      </c>
      <c r="G3381" t="n">
        <v>36</v>
      </c>
      <c r="H3381">
        <f>SUM(D3381:G3381)</f>
        <v/>
      </c>
      <c r="I3381">
        <f>AVERAGE(D3381:G3381)</f>
        <v/>
      </c>
    </row>
    <row r="3382">
      <c r="A3382" t="n">
        <v>3381</v>
      </c>
      <c r="B3382" t="inlineStr">
        <is>
          <t>Item-3381</t>
        </is>
      </c>
      <c r="C3382" t="inlineStr">
        <is>
          <t>A</t>
        </is>
      </c>
      <c r="D3382" t="n">
        <v>30</v>
      </c>
      <c r="E3382" t="n">
        <v>100</v>
      </c>
      <c r="F3382" t="n">
        <v>41</v>
      </c>
      <c r="G3382" t="n">
        <v>39</v>
      </c>
      <c r="H3382">
        <f>SUM(D3382:G3382)</f>
        <v/>
      </c>
      <c r="I3382">
        <f>AVERAGE(D3382:G3382)</f>
        <v/>
      </c>
    </row>
    <row r="3383">
      <c r="A3383" t="n">
        <v>3382</v>
      </c>
      <c r="B3383" t="inlineStr">
        <is>
          <t>Item-3382</t>
        </is>
      </c>
      <c r="C3383" t="inlineStr">
        <is>
          <t>C</t>
        </is>
      </c>
      <c r="D3383" t="n">
        <v>30</v>
      </c>
      <c r="E3383" t="n">
        <v>98</v>
      </c>
      <c r="F3383" t="n">
        <v>12</v>
      </c>
      <c r="G3383" t="n">
        <v>54</v>
      </c>
      <c r="H3383">
        <f>SUM(D3383:G3383)</f>
        <v/>
      </c>
      <c r="I3383">
        <f>AVERAGE(D3383:G3383)</f>
        <v/>
      </c>
    </row>
    <row r="3384">
      <c r="A3384" t="n">
        <v>3383</v>
      </c>
      <c r="B3384" t="inlineStr">
        <is>
          <t>Item-3383</t>
        </is>
      </c>
      <c r="C3384" t="inlineStr">
        <is>
          <t>B</t>
        </is>
      </c>
      <c r="D3384" t="n">
        <v>51</v>
      </c>
      <c r="E3384" t="n">
        <v>73</v>
      </c>
      <c r="F3384" t="n">
        <v>61</v>
      </c>
      <c r="G3384" t="n">
        <v>74</v>
      </c>
      <c r="H3384">
        <f>SUM(D3384:G3384)</f>
        <v/>
      </c>
      <c r="I3384">
        <f>AVERAGE(D3384:G3384)</f>
        <v/>
      </c>
    </row>
    <row r="3385">
      <c r="A3385" t="n">
        <v>3384</v>
      </c>
      <c r="B3385" t="inlineStr">
        <is>
          <t>Item-3384</t>
        </is>
      </c>
      <c r="C3385" t="inlineStr">
        <is>
          <t>D</t>
        </is>
      </c>
      <c r="D3385" t="n">
        <v>6</v>
      </c>
      <c r="E3385" t="n">
        <v>17</v>
      </c>
      <c r="F3385" t="n">
        <v>76</v>
      </c>
      <c r="G3385" t="n">
        <v>77</v>
      </c>
      <c r="H3385">
        <f>SUM(D3385:G3385)</f>
        <v/>
      </c>
      <c r="I3385">
        <f>AVERAGE(D3385:G3385)</f>
        <v/>
      </c>
    </row>
    <row r="3386">
      <c r="A3386" t="n">
        <v>3385</v>
      </c>
      <c r="B3386" t="inlineStr">
        <is>
          <t>Item-3385</t>
        </is>
      </c>
      <c r="C3386" t="inlineStr">
        <is>
          <t>C</t>
        </is>
      </c>
      <c r="D3386" t="n">
        <v>11</v>
      </c>
      <c r="E3386" t="n">
        <v>89</v>
      </c>
      <c r="F3386" t="n">
        <v>62</v>
      </c>
      <c r="G3386" t="n">
        <v>9</v>
      </c>
      <c r="H3386">
        <f>SUM(D3386:G3386)</f>
        <v/>
      </c>
      <c r="I3386">
        <f>AVERAGE(D3386:G3386)</f>
        <v/>
      </c>
    </row>
    <row r="3387">
      <c r="A3387" t="n">
        <v>3386</v>
      </c>
      <c r="B3387" t="inlineStr">
        <is>
          <t>Item-3386</t>
        </is>
      </c>
      <c r="C3387" t="inlineStr">
        <is>
          <t>C</t>
        </is>
      </c>
      <c r="D3387" t="n">
        <v>75</v>
      </c>
      <c r="E3387" t="n">
        <v>60</v>
      </c>
      <c r="F3387" t="n">
        <v>41</v>
      </c>
      <c r="G3387" t="n">
        <v>88</v>
      </c>
      <c r="H3387">
        <f>SUM(D3387:G3387)</f>
        <v/>
      </c>
      <c r="I3387">
        <f>AVERAGE(D3387:G3387)</f>
        <v/>
      </c>
    </row>
    <row r="3388">
      <c r="A3388" t="n">
        <v>3387</v>
      </c>
      <c r="B3388" t="inlineStr">
        <is>
          <t>Item-3387</t>
        </is>
      </c>
      <c r="C3388" t="inlineStr">
        <is>
          <t>B</t>
        </is>
      </c>
      <c r="D3388" t="n">
        <v>45</v>
      </c>
      <c r="E3388" t="n">
        <v>72</v>
      </c>
      <c r="F3388" t="n">
        <v>85</v>
      </c>
      <c r="G3388" t="n">
        <v>90</v>
      </c>
      <c r="H3388">
        <f>SUM(D3388:G3388)</f>
        <v/>
      </c>
      <c r="I3388">
        <f>AVERAGE(D3388:G3388)</f>
        <v/>
      </c>
    </row>
    <row r="3389">
      <c r="A3389" t="n">
        <v>3388</v>
      </c>
      <c r="B3389" t="inlineStr">
        <is>
          <t>Item-3388</t>
        </is>
      </c>
      <c r="C3389" t="inlineStr">
        <is>
          <t>A</t>
        </is>
      </c>
      <c r="D3389" t="n">
        <v>36</v>
      </c>
      <c r="E3389" t="n">
        <v>34</v>
      </c>
      <c r="F3389" t="n">
        <v>63</v>
      </c>
      <c r="G3389" t="n">
        <v>57</v>
      </c>
      <c r="H3389">
        <f>SUM(D3389:G3389)</f>
        <v/>
      </c>
      <c r="I3389">
        <f>AVERAGE(D3389:G3389)</f>
        <v/>
      </c>
    </row>
    <row r="3390">
      <c r="A3390" t="n">
        <v>3389</v>
      </c>
      <c r="B3390" t="inlineStr">
        <is>
          <t>Item-3389</t>
        </is>
      </c>
      <c r="C3390" t="inlineStr">
        <is>
          <t>D</t>
        </is>
      </c>
      <c r="D3390" t="n">
        <v>44</v>
      </c>
      <c r="E3390" t="n">
        <v>45</v>
      </c>
      <c r="F3390" t="n">
        <v>18</v>
      </c>
      <c r="G3390" t="n">
        <v>73</v>
      </c>
      <c r="H3390">
        <f>SUM(D3390:G3390)</f>
        <v/>
      </c>
      <c r="I3390">
        <f>AVERAGE(D3390:G3390)</f>
        <v/>
      </c>
    </row>
    <row r="3391">
      <c r="A3391" t="n">
        <v>3390</v>
      </c>
      <c r="B3391" t="inlineStr">
        <is>
          <t>Item-3390</t>
        </is>
      </c>
      <c r="C3391" t="inlineStr">
        <is>
          <t>B</t>
        </is>
      </c>
      <c r="D3391" t="n">
        <v>57</v>
      </c>
      <c r="E3391" t="n">
        <v>15</v>
      </c>
      <c r="F3391" t="n">
        <v>78</v>
      </c>
      <c r="G3391" t="n">
        <v>86</v>
      </c>
      <c r="H3391">
        <f>SUM(D3391:G3391)</f>
        <v/>
      </c>
      <c r="I3391">
        <f>AVERAGE(D3391:G3391)</f>
        <v/>
      </c>
    </row>
    <row r="3392">
      <c r="A3392" t="n">
        <v>3391</v>
      </c>
      <c r="B3392" t="inlineStr">
        <is>
          <t>Item-3391</t>
        </is>
      </c>
      <c r="C3392" t="inlineStr">
        <is>
          <t>B</t>
        </is>
      </c>
      <c r="D3392" t="n">
        <v>100</v>
      </c>
      <c r="E3392" t="n">
        <v>70</v>
      </c>
      <c r="F3392" t="n">
        <v>87</v>
      </c>
      <c r="G3392" t="n">
        <v>7</v>
      </c>
      <c r="H3392">
        <f>SUM(D3392:G3392)</f>
        <v/>
      </c>
      <c r="I3392">
        <f>AVERAGE(D3392:G3392)</f>
        <v/>
      </c>
    </row>
    <row r="3393">
      <c r="A3393" t="n">
        <v>3392</v>
      </c>
      <c r="B3393" t="inlineStr">
        <is>
          <t>Item-3392</t>
        </is>
      </c>
      <c r="C3393" t="inlineStr">
        <is>
          <t>B</t>
        </is>
      </c>
      <c r="D3393" t="n">
        <v>22</v>
      </c>
      <c r="E3393" t="n">
        <v>14</v>
      </c>
      <c r="F3393" t="n">
        <v>20</v>
      </c>
      <c r="G3393" t="n">
        <v>80</v>
      </c>
      <c r="H3393">
        <f>SUM(D3393:G3393)</f>
        <v/>
      </c>
      <c r="I3393">
        <f>AVERAGE(D3393:G3393)</f>
        <v/>
      </c>
    </row>
    <row r="3394">
      <c r="A3394" t="n">
        <v>3393</v>
      </c>
      <c r="B3394" t="inlineStr">
        <is>
          <t>Item-3393</t>
        </is>
      </c>
      <c r="C3394" t="inlineStr">
        <is>
          <t>D</t>
        </is>
      </c>
      <c r="D3394" t="n">
        <v>57</v>
      </c>
      <c r="E3394" t="n">
        <v>93</v>
      </c>
      <c r="F3394" t="n">
        <v>73</v>
      </c>
      <c r="G3394" t="n">
        <v>18</v>
      </c>
      <c r="H3394">
        <f>SUM(D3394:G3394)</f>
        <v/>
      </c>
      <c r="I3394">
        <f>AVERAGE(D3394:G3394)</f>
        <v/>
      </c>
    </row>
    <row r="3395">
      <c r="A3395" t="n">
        <v>3394</v>
      </c>
      <c r="B3395" t="inlineStr">
        <is>
          <t>Item-3394</t>
        </is>
      </c>
      <c r="C3395" t="inlineStr">
        <is>
          <t>C</t>
        </is>
      </c>
      <c r="D3395" t="n">
        <v>44</v>
      </c>
      <c r="E3395" t="n">
        <v>0</v>
      </c>
      <c r="F3395" t="n">
        <v>18</v>
      </c>
      <c r="G3395" t="n">
        <v>6</v>
      </c>
      <c r="H3395">
        <f>SUM(D3395:G3395)</f>
        <v/>
      </c>
      <c r="I3395">
        <f>AVERAGE(D3395:G3395)</f>
        <v/>
      </c>
    </row>
    <row r="3396">
      <c r="A3396" t="n">
        <v>3395</v>
      </c>
      <c r="B3396" t="inlineStr">
        <is>
          <t>Item-3395</t>
        </is>
      </c>
      <c r="C3396" t="inlineStr">
        <is>
          <t>B</t>
        </is>
      </c>
      <c r="D3396" t="n">
        <v>100</v>
      </c>
      <c r="E3396" t="n">
        <v>4</v>
      </c>
      <c r="F3396" t="n">
        <v>69</v>
      </c>
      <c r="G3396" t="n">
        <v>24</v>
      </c>
      <c r="H3396">
        <f>SUM(D3396:G3396)</f>
        <v/>
      </c>
      <c r="I3396">
        <f>AVERAGE(D3396:G3396)</f>
        <v/>
      </c>
    </row>
    <row r="3397">
      <c r="A3397" t="n">
        <v>3396</v>
      </c>
      <c r="B3397" t="inlineStr">
        <is>
          <t>Item-3396</t>
        </is>
      </c>
      <c r="C3397" t="inlineStr">
        <is>
          <t>A</t>
        </is>
      </c>
      <c r="D3397" t="n">
        <v>4</v>
      </c>
      <c r="E3397" t="n">
        <v>24</v>
      </c>
      <c r="F3397" t="n">
        <v>62</v>
      </c>
      <c r="G3397" t="n">
        <v>63</v>
      </c>
      <c r="H3397">
        <f>SUM(D3397:G3397)</f>
        <v/>
      </c>
      <c r="I3397">
        <f>AVERAGE(D3397:G3397)</f>
        <v/>
      </c>
    </row>
    <row r="3398">
      <c r="A3398" t="n">
        <v>3397</v>
      </c>
      <c r="B3398" t="inlineStr">
        <is>
          <t>Item-3397</t>
        </is>
      </c>
      <c r="C3398" t="inlineStr">
        <is>
          <t>C</t>
        </is>
      </c>
      <c r="D3398" t="n">
        <v>92</v>
      </c>
      <c r="E3398" t="n">
        <v>4</v>
      </c>
      <c r="F3398" t="n">
        <v>16</v>
      </c>
      <c r="G3398" t="n">
        <v>68</v>
      </c>
      <c r="H3398">
        <f>SUM(D3398:G3398)</f>
        <v/>
      </c>
      <c r="I3398">
        <f>AVERAGE(D3398:G3398)</f>
        <v/>
      </c>
    </row>
    <row r="3399">
      <c r="A3399" t="n">
        <v>3398</v>
      </c>
      <c r="B3399" t="inlineStr">
        <is>
          <t>Item-3398</t>
        </is>
      </c>
      <c r="C3399" t="inlineStr">
        <is>
          <t>A</t>
        </is>
      </c>
      <c r="D3399" t="n">
        <v>30</v>
      </c>
      <c r="E3399" t="n">
        <v>85</v>
      </c>
      <c r="F3399" t="n">
        <v>100</v>
      </c>
      <c r="G3399" t="n">
        <v>37</v>
      </c>
      <c r="H3399">
        <f>SUM(D3399:G3399)</f>
        <v/>
      </c>
      <c r="I3399">
        <f>AVERAGE(D3399:G3399)</f>
        <v/>
      </c>
    </row>
    <row r="3400">
      <c r="A3400" t="n">
        <v>3399</v>
      </c>
      <c r="B3400" t="inlineStr">
        <is>
          <t>Item-3399</t>
        </is>
      </c>
      <c r="C3400" t="inlineStr">
        <is>
          <t>A</t>
        </is>
      </c>
      <c r="D3400" t="n">
        <v>98</v>
      </c>
      <c r="E3400" t="n">
        <v>47</v>
      </c>
      <c r="F3400" t="n">
        <v>26</v>
      </c>
      <c r="G3400" t="n">
        <v>22</v>
      </c>
      <c r="H3400">
        <f>SUM(D3400:G3400)</f>
        <v/>
      </c>
      <c r="I3400">
        <f>AVERAGE(D3400:G3400)</f>
        <v/>
      </c>
    </row>
    <row r="3401">
      <c r="A3401" t="n">
        <v>3400</v>
      </c>
      <c r="B3401" t="inlineStr">
        <is>
          <t>Item-3400</t>
        </is>
      </c>
      <c r="C3401" t="inlineStr">
        <is>
          <t>D</t>
        </is>
      </c>
      <c r="D3401" t="n">
        <v>36</v>
      </c>
      <c r="E3401" t="n">
        <v>99</v>
      </c>
      <c r="F3401" t="n">
        <v>83</v>
      </c>
      <c r="G3401" t="n">
        <v>72</v>
      </c>
      <c r="H3401">
        <f>SUM(D3401:G3401)</f>
        <v/>
      </c>
      <c r="I3401">
        <f>AVERAGE(D3401:G3401)</f>
        <v/>
      </c>
    </row>
    <row r="3402">
      <c r="A3402" t="n">
        <v>3401</v>
      </c>
      <c r="B3402" t="inlineStr">
        <is>
          <t>Item-3401</t>
        </is>
      </c>
      <c r="C3402" t="inlineStr">
        <is>
          <t>C</t>
        </is>
      </c>
      <c r="D3402" t="n">
        <v>50</v>
      </c>
      <c r="E3402" t="n">
        <v>27</v>
      </c>
      <c r="F3402" t="n">
        <v>44</v>
      </c>
      <c r="G3402" t="n">
        <v>45</v>
      </c>
      <c r="H3402">
        <f>SUM(D3402:G3402)</f>
        <v/>
      </c>
      <c r="I3402">
        <f>AVERAGE(D3402:G3402)</f>
        <v/>
      </c>
    </row>
    <row r="3403">
      <c r="A3403" t="n">
        <v>3402</v>
      </c>
      <c r="B3403" t="inlineStr">
        <is>
          <t>Item-3402</t>
        </is>
      </c>
      <c r="C3403" t="inlineStr">
        <is>
          <t>C</t>
        </is>
      </c>
      <c r="D3403" t="n">
        <v>75</v>
      </c>
      <c r="E3403" t="n">
        <v>30</v>
      </c>
      <c r="F3403" t="n">
        <v>97</v>
      </c>
      <c r="G3403" t="n">
        <v>45</v>
      </c>
      <c r="H3403">
        <f>SUM(D3403:G3403)</f>
        <v/>
      </c>
      <c r="I3403">
        <f>AVERAGE(D3403:G3403)</f>
        <v/>
      </c>
    </row>
    <row r="3404">
      <c r="A3404" t="n">
        <v>3403</v>
      </c>
      <c r="B3404" t="inlineStr">
        <is>
          <t>Item-3403</t>
        </is>
      </c>
      <c r="C3404" t="inlineStr">
        <is>
          <t>D</t>
        </is>
      </c>
      <c r="D3404" t="n">
        <v>40</v>
      </c>
      <c r="E3404" t="n">
        <v>96</v>
      </c>
      <c r="F3404" t="n">
        <v>81</v>
      </c>
      <c r="G3404" t="n">
        <v>79</v>
      </c>
      <c r="H3404">
        <f>SUM(D3404:G3404)</f>
        <v/>
      </c>
      <c r="I3404">
        <f>AVERAGE(D3404:G3404)</f>
        <v/>
      </c>
    </row>
    <row r="3405">
      <c r="A3405" t="n">
        <v>3404</v>
      </c>
      <c r="B3405" t="inlineStr">
        <is>
          <t>Item-3404</t>
        </is>
      </c>
      <c r="C3405" t="inlineStr">
        <is>
          <t>D</t>
        </is>
      </c>
      <c r="D3405" t="n">
        <v>44</v>
      </c>
      <c r="E3405" t="n">
        <v>54</v>
      </c>
      <c r="F3405" t="n">
        <v>35</v>
      </c>
      <c r="G3405" t="n">
        <v>73</v>
      </c>
      <c r="H3405">
        <f>SUM(D3405:G3405)</f>
        <v/>
      </c>
      <c r="I3405">
        <f>AVERAGE(D3405:G3405)</f>
        <v/>
      </c>
    </row>
    <row r="3406">
      <c r="A3406" t="n">
        <v>3405</v>
      </c>
      <c r="B3406" t="inlineStr">
        <is>
          <t>Item-3405</t>
        </is>
      </c>
      <c r="C3406" t="inlineStr">
        <is>
          <t>A</t>
        </is>
      </c>
      <c r="D3406" t="n">
        <v>60</v>
      </c>
      <c r="E3406" t="n">
        <v>82</v>
      </c>
      <c r="F3406" t="n">
        <v>25</v>
      </c>
      <c r="G3406" t="n">
        <v>23</v>
      </c>
      <c r="H3406">
        <f>SUM(D3406:G3406)</f>
        <v/>
      </c>
      <c r="I3406">
        <f>AVERAGE(D3406:G3406)</f>
        <v/>
      </c>
    </row>
    <row r="3407">
      <c r="A3407" t="n">
        <v>3406</v>
      </c>
      <c r="B3407" t="inlineStr">
        <is>
          <t>Item-3406</t>
        </is>
      </c>
      <c r="C3407" t="inlineStr">
        <is>
          <t>D</t>
        </is>
      </c>
      <c r="D3407" t="n">
        <v>36</v>
      </c>
      <c r="E3407" t="n">
        <v>10</v>
      </c>
      <c r="F3407" t="n">
        <v>0</v>
      </c>
      <c r="G3407" t="n">
        <v>21</v>
      </c>
      <c r="H3407">
        <f>SUM(D3407:G3407)</f>
        <v/>
      </c>
      <c r="I3407">
        <f>AVERAGE(D3407:G3407)</f>
        <v/>
      </c>
    </row>
    <row r="3408">
      <c r="A3408" t="n">
        <v>3407</v>
      </c>
      <c r="B3408" t="inlineStr">
        <is>
          <t>Item-3407</t>
        </is>
      </c>
      <c r="C3408" t="inlineStr">
        <is>
          <t>D</t>
        </is>
      </c>
      <c r="D3408" t="n">
        <v>70</v>
      </c>
      <c r="E3408" t="n">
        <v>60</v>
      </c>
      <c r="F3408" t="n">
        <v>9</v>
      </c>
      <c r="G3408" t="n">
        <v>41</v>
      </c>
      <c r="H3408">
        <f>SUM(D3408:G3408)</f>
        <v/>
      </c>
      <c r="I3408">
        <f>AVERAGE(D3408:G3408)</f>
        <v/>
      </c>
    </row>
    <row r="3409">
      <c r="A3409" t="n">
        <v>3408</v>
      </c>
      <c r="B3409" t="inlineStr">
        <is>
          <t>Item-3408</t>
        </is>
      </c>
      <c r="C3409" t="inlineStr">
        <is>
          <t>B</t>
        </is>
      </c>
      <c r="D3409" t="n">
        <v>88</v>
      </c>
      <c r="E3409" t="n">
        <v>90</v>
      </c>
      <c r="F3409" t="n">
        <v>7</v>
      </c>
      <c r="G3409" t="n">
        <v>21</v>
      </c>
      <c r="H3409">
        <f>SUM(D3409:G3409)</f>
        <v/>
      </c>
      <c r="I3409">
        <f>AVERAGE(D3409:G3409)</f>
        <v/>
      </c>
    </row>
    <row r="3410">
      <c r="A3410" t="n">
        <v>3409</v>
      </c>
      <c r="B3410" t="inlineStr">
        <is>
          <t>Item-3409</t>
        </is>
      </c>
      <c r="C3410" t="inlineStr">
        <is>
          <t>C</t>
        </is>
      </c>
      <c r="D3410" t="n">
        <v>39</v>
      </c>
      <c r="E3410" t="n">
        <v>45</v>
      </c>
      <c r="F3410" t="n">
        <v>1</v>
      </c>
      <c r="G3410" t="n">
        <v>34</v>
      </c>
      <c r="H3410">
        <f>SUM(D3410:G3410)</f>
        <v/>
      </c>
      <c r="I3410">
        <f>AVERAGE(D3410:G3410)</f>
        <v/>
      </c>
    </row>
    <row r="3411">
      <c r="A3411" t="n">
        <v>3410</v>
      </c>
      <c r="B3411" t="inlineStr">
        <is>
          <t>Item-3410</t>
        </is>
      </c>
      <c r="C3411" t="inlineStr">
        <is>
          <t>A</t>
        </is>
      </c>
      <c r="D3411" t="n">
        <v>40</v>
      </c>
      <c r="E3411" t="n">
        <v>94</v>
      </c>
      <c r="F3411" t="n">
        <v>33</v>
      </c>
      <c r="G3411" t="n">
        <v>63</v>
      </c>
      <c r="H3411">
        <f>SUM(D3411:G3411)</f>
        <v/>
      </c>
      <c r="I3411">
        <f>AVERAGE(D3411:G3411)</f>
        <v/>
      </c>
    </row>
    <row r="3412">
      <c r="A3412" t="n">
        <v>3411</v>
      </c>
      <c r="B3412" t="inlineStr">
        <is>
          <t>Item-3411</t>
        </is>
      </c>
      <c r="C3412" t="inlineStr">
        <is>
          <t>C</t>
        </is>
      </c>
      <c r="D3412" t="n">
        <v>84</v>
      </c>
      <c r="E3412" t="n">
        <v>43</v>
      </c>
      <c r="F3412" t="n">
        <v>53</v>
      </c>
      <c r="G3412" t="n">
        <v>30</v>
      </c>
      <c r="H3412">
        <f>SUM(D3412:G3412)</f>
        <v/>
      </c>
      <c r="I3412">
        <f>AVERAGE(D3412:G3412)</f>
        <v/>
      </c>
    </row>
    <row r="3413">
      <c r="A3413" t="n">
        <v>3412</v>
      </c>
      <c r="B3413" t="inlineStr">
        <is>
          <t>Item-3412</t>
        </is>
      </c>
      <c r="C3413" t="inlineStr">
        <is>
          <t>D</t>
        </is>
      </c>
      <c r="D3413" t="n">
        <v>9</v>
      </c>
      <c r="E3413" t="n">
        <v>58</v>
      </c>
      <c r="F3413" t="n">
        <v>88</v>
      </c>
      <c r="G3413" t="n">
        <v>5</v>
      </c>
      <c r="H3413">
        <f>SUM(D3413:G3413)</f>
        <v/>
      </c>
      <c r="I3413">
        <f>AVERAGE(D3413:G3413)</f>
        <v/>
      </c>
    </row>
    <row r="3414">
      <c r="A3414" t="n">
        <v>3413</v>
      </c>
      <c r="B3414" t="inlineStr">
        <is>
          <t>Item-3413</t>
        </is>
      </c>
      <c r="C3414" t="inlineStr">
        <is>
          <t>A</t>
        </is>
      </c>
      <c r="D3414" t="n">
        <v>72</v>
      </c>
      <c r="E3414" t="n">
        <v>39</v>
      </c>
      <c r="F3414" t="n">
        <v>14</v>
      </c>
      <c r="G3414" t="n">
        <v>46</v>
      </c>
      <c r="H3414">
        <f>SUM(D3414:G3414)</f>
        <v/>
      </c>
      <c r="I3414">
        <f>AVERAGE(D3414:G3414)</f>
        <v/>
      </c>
    </row>
    <row r="3415">
      <c r="A3415" t="n">
        <v>3414</v>
      </c>
      <c r="B3415" t="inlineStr">
        <is>
          <t>Item-3414</t>
        </is>
      </c>
      <c r="C3415" t="inlineStr">
        <is>
          <t>D</t>
        </is>
      </c>
      <c r="D3415" t="n">
        <v>49</v>
      </c>
      <c r="E3415" t="n">
        <v>19</v>
      </c>
      <c r="F3415" t="n">
        <v>64</v>
      </c>
      <c r="G3415" t="n">
        <v>93</v>
      </c>
      <c r="H3415">
        <f>SUM(D3415:G3415)</f>
        <v/>
      </c>
      <c r="I3415">
        <f>AVERAGE(D3415:G3415)</f>
        <v/>
      </c>
    </row>
    <row r="3416">
      <c r="A3416" t="n">
        <v>3415</v>
      </c>
      <c r="B3416" t="inlineStr">
        <is>
          <t>Item-3415</t>
        </is>
      </c>
      <c r="C3416" t="inlineStr">
        <is>
          <t>D</t>
        </is>
      </c>
      <c r="D3416" t="n">
        <v>78</v>
      </c>
      <c r="E3416" t="n">
        <v>36</v>
      </c>
      <c r="F3416" t="n">
        <v>1</v>
      </c>
      <c r="G3416" t="n">
        <v>89</v>
      </c>
      <c r="H3416">
        <f>SUM(D3416:G3416)</f>
        <v/>
      </c>
      <c r="I3416">
        <f>AVERAGE(D3416:G3416)</f>
        <v/>
      </c>
    </row>
    <row r="3417">
      <c r="A3417" t="n">
        <v>3416</v>
      </c>
      <c r="B3417" t="inlineStr">
        <is>
          <t>Item-3416</t>
        </is>
      </c>
      <c r="C3417" t="inlineStr">
        <is>
          <t>D</t>
        </is>
      </c>
      <c r="D3417" t="n">
        <v>94</v>
      </c>
      <c r="E3417" t="n">
        <v>39</v>
      </c>
      <c r="F3417" t="n">
        <v>34</v>
      </c>
      <c r="G3417" t="n">
        <v>86</v>
      </c>
      <c r="H3417">
        <f>SUM(D3417:G3417)</f>
        <v/>
      </c>
      <c r="I3417">
        <f>AVERAGE(D3417:G3417)</f>
        <v/>
      </c>
    </row>
    <row r="3418">
      <c r="A3418" t="n">
        <v>3417</v>
      </c>
      <c r="B3418" t="inlineStr">
        <is>
          <t>Item-3417</t>
        </is>
      </c>
      <c r="C3418" t="inlineStr">
        <is>
          <t>B</t>
        </is>
      </c>
      <c r="D3418" t="n">
        <v>61</v>
      </c>
      <c r="E3418" t="n">
        <v>5</v>
      </c>
      <c r="F3418" t="n">
        <v>50</v>
      </c>
      <c r="G3418" t="n">
        <v>29</v>
      </c>
      <c r="H3418">
        <f>SUM(D3418:G3418)</f>
        <v/>
      </c>
      <c r="I3418">
        <f>AVERAGE(D3418:G3418)</f>
        <v/>
      </c>
    </row>
    <row r="3419">
      <c r="A3419" t="n">
        <v>3418</v>
      </c>
      <c r="B3419" t="inlineStr">
        <is>
          <t>Item-3418</t>
        </is>
      </c>
      <c r="C3419" t="inlineStr">
        <is>
          <t>D</t>
        </is>
      </c>
      <c r="D3419" t="n">
        <v>32</v>
      </c>
      <c r="E3419" t="n">
        <v>97</v>
      </c>
      <c r="F3419" t="n">
        <v>80</v>
      </c>
      <c r="G3419" t="n">
        <v>43</v>
      </c>
      <c r="H3419">
        <f>SUM(D3419:G3419)</f>
        <v/>
      </c>
      <c r="I3419">
        <f>AVERAGE(D3419:G3419)</f>
        <v/>
      </c>
    </row>
    <row r="3420">
      <c r="A3420" t="n">
        <v>3419</v>
      </c>
      <c r="B3420" t="inlineStr">
        <is>
          <t>Item-3419</t>
        </is>
      </c>
      <c r="C3420" t="inlineStr">
        <is>
          <t>A</t>
        </is>
      </c>
      <c r="D3420" t="n">
        <v>25</v>
      </c>
      <c r="E3420" t="n">
        <v>98</v>
      </c>
      <c r="F3420" t="n">
        <v>21</v>
      </c>
      <c r="G3420" t="n">
        <v>80</v>
      </c>
      <c r="H3420">
        <f>SUM(D3420:G3420)</f>
        <v/>
      </c>
      <c r="I3420">
        <f>AVERAGE(D3420:G3420)</f>
        <v/>
      </c>
    </row>
    <row r="3421">
      <c r="A3421" t="n">
        <v>3420</v>
      </c>
      <c r="B3421" t="inlineStr">
        <is>
          <t>Item-3420</t>
        </is>
      </c>
      <c r="C3421" t="inlineStr">
        <is>
          <t>C</t>
        </is>
      </c>
      <c r="D3421" t="n">
        <v>7</v>
      </c>
      <c r="E3421" t="n">
        <v>96</v>
      </c>
      <c r="F3421" t="n">
        <v>18</v>
      </c>
      <c r="G3421" t="n">
        <v>71</v>
      </c>
      <c r="H3421">
        <f>SUM(D3421:G3421)</f>
        <v/>
      </c>
      <c r="I3421">
        <f>AVERAGE(D3421:G3421)</f>
        <v/>
      </c>
    </row>
    <row r="3422">
      <c r="A3422" t="n">
        <v>3421</v>
      </c>
      <c r="B3422" t="inlineStr">
        <is>
          <t>Item-3421</t>
        </is>
      </c>
      <c r="C3422" t="inlineStr">
        <is>
          <t>C</t>
        </is>
      </c>
      <c r="D3422" t="n">
        <v>27</v>
      </c>
      <c r="E3422" t="n">
        <v>84</v>
      </c>
      <c r="F3422" t="n">
        <v>92</v>
      </c>
      <c r="G3422" t="n">
        <v>87</v>
      </c>
      <c r="H3422">
        <f>SUM(D3422:G3422)</f>
        <v/>
      </c>
      <c r="I3422">
        <f>AVERAGE(D3422:G3422)</f>
        <v/>
      </c>
    </row>
    <row r="3423">
      <c r="A3423" t="n">
        <v>3422</v>
      </c>
      <c r="B3423" t="inlineStr">
        <is>
          <t>Item-3422</t>
        </is>
      </c>
      <c r="C3423" t="inlineStr">
        <is>
          <t>B</t>
        </is>
      </c>
      <c r="D3423" t="n">
        <v>88</v>
      </c>
      <c r="E3423" t="n">
        <v>71</v>
      </c>
      <c r="F3423" t="n">
        <v>5</v>
      </c>
      <c r="G3423" t="n">
        <v>58</v>
      </c>
      <c r="H3423">
        <f>SUM(D3423:G3423)</f>
        <v/>
      </c>
      <c r="I3423">
        <f>AVERAGE(D3423:G3423)</f>
        <v/>
      </c>
    </row>
    <row r="3424">
      <c r="A3424" t="n">
        <v>3423</v>
      </c>
      <c r="B3424" t="inlineStr">
        <is>
          <t>Item-3423</t>
        </is>
      </c>
      <c r="C3424" t="inlineStr">
        <is>
          <t>B</t>
        </is>
      </c>
      <c r="D3424" t="n">
        <v>93</v>
      </c>
      <c r="E3424" t="n">
        <v>27</v>
      </c>
      <c r="F3424" t="n">
        <v>59</v>
      </c>
      <c r="G3424" t="n">
        <v>86</v>
      </c>
      <c r="H3424">
        <f>SUM(D3424:G3424)</f>
        <v/>
      </c>
      <c r="I3424">
        <f>AVERAGE(D3424:G3424)</f>
        <v/>
      </c>
    </row>
    <row r="3425">
      <c r="A3425" t="n">
        <v>3424</v>
      </c>
      <c r="B3425" t="inlineStr">
        <is>
          <t>Item-3424</t>
        </is>
      </c>
      <c r="C3425" t="inlineStr">
        <is>
          <t>D</t>
        </is>
      </c>
      <c r="D3425" t="n">
        <v>27</v>
      </c>
      <c r="E3425" t="n">
        <v>53</v>
      </c>
      <c r="F3425" t="n">
        <v>46</v>
      </c>
      <c r="G3425" t="n">
        <v>98</v>
      </c>
      <c r="H3425">
        <f>SUM(D3425:G3425)</f>
        <v/>
      </c>
      <c r="I3425">
        <f>AVERAGE(D3425:G3425)</f>
        <v/>
      </c>
    </row>
    <row r="3426">
      <c r="A3426" t="n">
        <v>3425</v>
      </c>
      <c r="B3426" t="inlineStr">
        <is>
          <t>Item-3425</t>
        </is>
      </c>
      <c r="C3426" t="inlineStr">
        <is>
          <t>C</t>
        </is>
      </c>
      <c r="D3426" t="n">
        <v>12</v>
      </c>
      <c r="E3426" t="n">
        <v>33</v>
      </c>
      <c r="F3426" t="n">
        <v>33</v>
      </c>
      <c r="G3426" t="n">
        <v>93</v>
      </c>
      <c r="H3426">
        <f>SUM(D3426:G3426)</f>
        <v/>
      </c>
      <c r="I3426">
        <f>AVERAGE(D3426:G3426)</f>
        <v/>
      </c>
    </row>
    <row r="3427">
      <c r="A3427" t="n">
        <v>3426</v>
      </c>
      <c r="B3427" t="inlineStr">
        <is>
          <t>Item-3426</t>
        </is>
      </c>
      <c r="C3427" t="inlineStr">
        <is>
          <t>D</t>
        </is>
      </c>
      <c r="D3427" t="n">
        <v>32</v>
      </c>
      <c r="E3427" t="n">
        <v>78</v>
      </c>
      <c r="F3427" t="n">
        <v>74</v>
      </c>
      <c r="G3427" t="n">
        <v>64</v>
      </c>
      <c r="H3427">
        <f>SUM(D3427:G3427)</f>
        <v/>
      </c>
      <c r="I3427">
        <f>AVERAGE(D3427:G3427)</f>
        <v/>
      </c>
    </row>
    <row r="3428">
      <c r="A3428" t="n">
        <v>3427</v>
      </c>
      <c r="B3428" t="inlineStr">
        <is>
          <t>Item-3427</t>
        </is>
      </c>
      <c r="C3428" t="inlineStr">
        <is>
          <t>A</t>
        </is>
      </c>
      <c r="D3428" t="n">
        <v>92</v>
      </c>
      <c r="E3428" t="n">
        <v>0</v>
      </c>
      <c r="F3428" t="n">
        <v>66</v>
      </c>
      <c r="G3428" t="n">
        <v>52</v>
      </c>
      <c r="H3428">
        <f>SUM(D3428:G3428)</f>
        <v/>
      </c>
      <c r="I3428">
        <f>AVERAGE(D3428:G3428)</f>
        <v/>
      </c>
    </row>
    <row r="3429">
      <c r="A3429" t="n">
        <v>3428</v>
      </c>
      <c r="B3429" t="inlineStr">
        <is>
          <t>Item-3428</t>
        </is>
      </c>
      <c r="C3429" t="inlineStr">
        <is>
          <t>C</t>
        </is>
      </c>
      <c r="D3429" t="n">
        <v>45</v>
      </c>
      <c r="E3429" t="n">
        <v>19</v>
      </c>
      <c r="F3429" t="n">
        <v>33</v>
      </c>
      <c r="G3429" t="n">
        <v>62</v>
      </c>
      <c r="H3429">
        <f>SUM(D3429:G3429)</f>
        <v/>
      </c>
      <c r="I3429">
        <f>AVERAGE(D3429:G3429)</f>
        <v/>
      </c>
    </row>
    <row r="3430">
      <c r="A3430" t="n">
        <v>3429</v>
      </c>
      <c r="B3430" t="inlineStr">
        <is>
          <t>Item-3429</t>
        </is>
      </c>
      <c r="C3430" t="inlineStr">
        <is>
          <t>B</t>
        </is>
      </c>
      <c r="D3430" t="n">
        <v>45</v>
      </c>
      <c r="E3430" t="n">
        <v>8</v>
      </c>
      <c r="F3430" t="n">
        <v>90</v>
      </c>
      <c r="G3430" t="n">
        <v>55</v>
      </c>
      <c r="H3430">
        <f>SUM(D3430:G3430)</f>
        <v/>
      </c>
      <c r="I3430">
        <f>AVERAGE(D3430:G3430)</f>
        <v/>
      </c>
    </row>
    <row r="3431">
      <c r="A3431" t="n">
        <v>3430</v>
      </c>
      <c r="B3431" t="inlineStr">
        <is>
          <t>Item-3430</t>
        </is>
      </c>
      <c r="C3431" t="inlineStr">
        <is>
          <t>A</t>
        </is>
      </c>
      <c r="D3431" t="n">
        <v>50</v>
      </c>
      <c r="E3431" t="n">
        <v>64</v>
      </c>
      <c r="F3431" t="n">
        <v>0</v>
      </c>
      <c r="G3431" t="n">
        <v>56</v>
      </c>
      <c r="H3431">
        <f>SUM(D3431:G3431)</f>
        <v/>
      </c>
      <c r="I3431">
        <f>AVERAGE(D3431:G3431)</f>
        <v/>
      </c>
    </row>
    <row r="3432">
      <c r="A3432" t="n">
        <v>3431</v>
      </c>
      <c r="B3432" t="inlineStr">
        <is>
          <t>Item-3431</t>
        </is>
      </c>
      <c r="C3432" t="inlineStr">
        <is>
          <t>A</t>
        </is>
      </c>
      <c r="D3432" t="n">
        <v>77</v>
      </c>
      <c r="E3432" t="n">
        <v>60</v>
      </c>
      <c r="F3432" t="n">
        <v>96</v>
      </c>
      <c r="G3432" t="n">
        <v>84</v>
      </c>
      <c r="H3432">
        <f>SUM(D3432:G3432)</f>
        <v/>
      </c>
      <c r="I3432">
        <f>AVERAGE(D3432:G3432)</f>
        <v/>
      </c>
    </row>
    <row r="3433">
      <c r="A3433" t="n">
        <v>3432</v>
      </c>
      <c r="B3433" t="inlineStr">
        <is>
          <t>Item-3432</t>
        </is>
      </c>
      <c r="C3433" t="inlineStr">
        <is>
          <t>C</t>
        </is>
      </c>
      <c r="D3433" t="n">
        <v>60</v>
      </c>
      <c r="E3433" t="n">
        <v>58</v>
      </c>
      <c r="F3433" t="n">
        <v>80</v>
      </c>
      <c r="G3433" t="n">
        <v>72</v>
      </c>
      <c r="H3433">
        <f>SUM(D3433:G3433)</f>
        <v/>
      </c>
      <c r="I3433">
        <f>AVERAGE(D3433:G3433)</f>
        <v/>
      </c>
    </row>
    <row r="3434">
      <c r="A3434" t="n">
        <v>3433</v>
      </c>
      <c r="B3434" t="inlineStr">
        <is>
          <t>Item-3433</t>
        </is>
      </c>
      <c r="C3434" t="inlineStr">
        <is>
          <t>C</t>
        </is>
      </c>
      <c r="D3434" t="n">
        <v>53</v>
      </c>
      <c r="E3434" t="n">
        <v>21</v>
      </c>
      <c r="F3434" t="n">
        <v>96</v>
      </c>
      <c r="G3434" t="n">
        <v>4</v>
      </c>
      <c r="H3434">
        <f>SUM(D3434:G3434)</f>
        <v/>
      </c>
      <c r="I3434">
        <f>AVERAGE(D3434:G3434)</f>
        <v/>
      </c>
    </row>
    <row r="3435">
      <c r="A3435" t="n">
        <v>3434</v>
      </c>
      <c r="B3435" t="inlineStr">
        <is>
          <t>Item-3434</t>
        </is>
      </c>
      <c r="C3435" t="inlineStr">
        <is>
          <t>A</t>
        </is>
      </c>
      <c r="D3435" t="n">
        <v>99</v>
      </c>
      <c r="E3435" t="n">
        <v>69</v>
      </c>
      <c r="F3435" t="n">
        <v>100</v>
      </c>
      <c r="G3435" t="n">
        <v>42</v>
      </c>
      <c r="H3435">
        <f>SUM(D3435:G3435)</f>
        <v/>
      </c>
      <c r="I3435">
        <f>AVERAGE(D3435:G3435)</f>
        <v/>
      </c>
    </row>
    <row r="3436">
      <c r="A3436" t="n">
        <v>3435</v>
      </c>
      <c r="B3436" t="inlineStr">
        <is>
          <t>Item-3435</t>
        </is>
      </c>
      <c r="C3436" t="inlineStr">
        <is>
          <t>B</t>
        </is>
      </c>
      <c r="D3436" t="n">
        <v>58</v>
      </c>
      <c r="E3436" t="n">
        <v>79</v>
      </c>
      <c r="F3436" t="n">
        <v>19</v>
      </c>
      <c r="G3436" t="n">
        <v>61</v>
      </c>
      <c r="H3436">
        <f>SUM(D3436:G3436)</f>
        <v/>
      </c>
      <c r="I3436">
        <f>AVERAGE(D3436:G3436)</f>
        <v/>
      </c>
    </row>
    <row r="3437">
      <c r="A3437" t="n">
        <v>3436</v>
      </c>
      <c r="B3437" t="inlineStr">
        <is>
          <t>Item-3436</t>
        </is>
      </c>
      <c r="C3437" t="inlineStr">
        <is>
          <t>C</t>
        </is>
      </c>
      <c r="D3437" t="n">
        <v>99</v>
      </c>
      <c r="E3437" t="n">
        <v>14</v>
      </c>
      <c r="F3437" t="n">
        <v>31</v>
      </c>
      <c r="G3437" t="n">
        <v>2</v>
      </c>
      <c r="H3437">
        <f>SUM(D3437:G3437)</f>
        <v/>
      </c>
      <c r="I3437">
        <f>AVERAGE(D3437:G3437)</f>
        <v/>
      </c>
    </row>
    <row r="3438">
      <c r="A3438" t="n">
        <v>3437</v>
      </c>
      <c r="B3438" t="inlineStr">
        <is>
          <t>Item-3437</t>
        </is>
      </c>
      <c r="C3438" t="inlineStr">
        <is>
          <t>B</t>
        </is>
      </c>
      <c r="D3438" t="n">
        <v>7</v>
      </c>
      <c r="E3438" t="n">
        <v>23</v>
      </c>
      <c r="F3438" t="n">
        <v>91</v>
      </c>
      <c r="G3438" t="n">
        <v>45</v>
      </c>
      <c r="H3438">
        <f>SUM(D3438:G3438)</f>
        <v/>
      </c>
      <c r="I3438">
        <f>AVERAGE(D3438:G3438)</f>
        <v/>
      </c>
    </row>
    <row r="3439">
      <c r="A3439" t="n">
        <v>3438</v>
      </c>
      <c r="B3439" t="inlineStr">
        <is>
          <t>Item-3438</t>
        </is>
      </c>
      <c r="C3439" t="inlineStr">
        <is>
          <t>C</t>
        </is>
      </c>
      <c r="D3439" t="n">
        <v>98</v>
      </c>
      <c r="E3439" t="n">
        <v>24</v>
      </c>
      <c r="F3439" t="n">
        <v>36</v>
      </c>
      <c r="G3439" t="n">
        <v>39</v>
      </c>
      <c r="H3439">
        <f>SUM(D3439:G3439)</f>
        <v/>
      </c>
      <c r="I3439">
        <f>AVERAGE(D3439:G3439)</f>
        <v/>
      </c>
    </row>
    <row r="3440">
      <c r="A3440" t="n">
        <v>3439</v>
      </c>
      <c r="B3440" t="inlineStr">
        <is>
          <t>Item-3439</t>
        </is>
      </c>
      <c r="C3440" t="inlineStr">
        <is>
          <t>D</t>
        </is>
      </c>
      <c r="D3440" t="n">
        <v>83</v>
      </c>
      <c r="E3440" t="n">
        <v>64</v>
      </c>
      <c r="F3440" t="n">
        <v>24</v>
      </c>
      <c r="G3440" t="n">
        <v>71</v>
      </c>
      <c r="H3440">
        <f>SUM(D3440:G3440)</f>
        <v/>
      </c>
      <c r="I3440">
        <f>AVERAGE(D3440:G3440)</f>
        <v/>
      </c>
    </row>
    <row r="3441">
      <c r="A3441" t="n">
        <v>3440</v>
      </c>
      <c r="B3441" t="inlineStr">
        <is>
          <t>Item-3440</t>
        </is>
      </c>
      <c r="C3441" t="inlineStr">
        <is>
          <t>A</t>
        </is>
      </c>
      <c r="D3441" t="n">
        <v>67</v>
      </c>
      <c r="E3441" t="n">
        <v>63</v>
      </c>
      <c r="F3441" t="n">
        <v>95</v>
      </c>
      <c r="G3441" t="n">
        <v>30</v>
      </c>
      <c r="H3441">
        <f>SUM(D3441:G3441)</f>
        <v/>
      </c>
      <c r="I3441">
        <f>AVERAGE(D3441:G3441)</f>
        <v/>
      </c>
    </row>
    <row r="3442">
      <c r="A3442" t="n">
        <v>3441</v>
      </c>
      <c r="B3442" t="inlineStr">
        <is>
          <t>Item-3441</t>
        </is>
      </c>
      <c r="C3442" t="inlineStr">
        <is>
          <t>B</t>
        </is>
      </c>
      <c r="D3442" t="n">
        <v>31</v>
      </c>
      <c r="E3442" t="n">
        <v>59</v>
      </c>
      <c r="F3442" t="n">
        <v>85</v>
      </c>
      <c r="G3442" t="n">
        <v>56</v>
      </c>
      <c r="H3442">
        <f>SUM(D3442:G3442)</f>
        <v/>
      </c>
      <c r="I3442">
        <f>AVERAGE(D3442:G3442)</f>
        <v/>
      </c>
    </row>
    <row r="3443">
      <c r="A3443" t="n">
        <v>3442</v>
      </c>
      <c r="B3443" t="inlineStr">
        <is>
          <t>Item-3442</t>
        </is>
      </c>
      <c r="C3443" t="inlineStr">
        <is>
          <t>A</t>
        </is>
      </c>
      <c r="D3443" t="n">
        <v>30</v>
      </c>
      <c r="E3443" t="n">
        <v>31</v>
      </c>
      <c r="F3443" t="n">
        <v>65</v>
      </c>
      <c r="G3443" t="n">
        <v>5</v>
      </c>
      <c r="H3443">
        <f>SUM(D3443:G3443)</f>
        <v/>
      </c>
      <c r="I3443">
        <f>AVERAGE(D3443:G3443)</f>
        <v/>
      </c>
    </row>
    <row r="3444">
      <c r="A3444" t="n">
        <v>3443</v>
      </c>
      <c r="B3444" t="inlineStr">
        <is>
          <t>Item-3443</t>
        </is>
      </c>
      <c r="C3444" t="inlineStr">
        <is>
          <t>B</t>
        </is>
      </c>
      <c r="D3444" t="n">
        <v>78</v>
      </c>
      <c r="E3444" t="n">
        <v>36</v>
      </c>
      <c r="F3444" t="n">
        <v>50</v>
      </c>
      <c r="G3444" t="n">
        <v>97</v>
      </c>
      <c r="H3444">
        <f>SUM(D3444:G3444)</f>
        <v/>
      </c>
      <c r="I3444">
        <f>AVERAGE(D3444:G3444)</f>
        <v/>
      </c>
    </row>
    <row r="3445">
      <c r="A3445" t="n">
        <v>3444</v>
      </c>
      <c r="B3445" t="inlineStr">
        <is>
          <t>Item-3444</t>
        </is>
      </c>
      <c r="C3445" t="inlineStr">
        <is>
          <t>A</t>
        </is>
      </c>
      <c r="D3445" t="n">
        <v>86</v>
      </c>
      <c r="E3445" t="n">
        <v>32</v>
      </c>
      <c r="F3445" t="n">
        <v>52</v>
      </c>
      <c r="G3445" t="n">
        <v>20</v>
      </c>
      <c r="H3445">
        <f>SUM(D3445:G3445)</f>
        <v/>
      </c>
      <c r="I3445">
        <f>AVERAGE(D3445:G3445)</f>
        <v/>
      </c>
    </row>
    <row r="3446">
      <c r="A3446" t="n">
        <v>3445</v>
      </c>
      <c r="B3446" t="inlineStr">
        <is>
          <t>Item-3445</t>
        </is>
      </c>
      <c r="C3446" t="inlineStr">
        <is>
          <t>B</t>
        </is>
      </c>
      <c r="D3446" t="n">
        <v>99</v>
      </c>
      <c r="E3446" t="n">
        <v>35</v>
      </c>
      <c r="F3446" t="n">
        <v>23</v>
      </c>
      <c r="G3446" t="n">
        <v>67</v>
      </c>
      <c r="H3446">
        <f>SUM(D3446:G3446)</f>
        <v/>
      </c>
      <c r="I3446">
        <f>AVERAGE(D3446:G3446)</f>
        <v/>
      </c>
    </row>
    <row r="3447">
      <c r="A3447" t="n">
        <v>3446</v>
      </c>
      <c r="B3447" t="inlineStr">
        <is>
          <t>Item-3446</t>
        </is>
      </c>
      <c r="C3447" t="inlineStr">
        <is>
          <t>D</t>
        </is>
      </c>
      <c r="D3447" t="n">
        <v>66</v>
      </c>
      <c r="E3447" t="n">
        <v>80</v>
      </c>
      <c r="F3447" t="n">
        <v>37</v>
      </c>
      <c r="G3447" t="n">
        <v>94</v>
      </c>
      <c r="H3447">
        <f>SUM(D3447:G3447)</f>
        <v/>
      </c>
      <c r="I3447">
        <f>AVERAGE(D3447:G3447)</f>
        <v/>
      </c>
    </row>
    <row r="3448">
      <c r="A3448" t="n">
        <v>3447</v>
      </c>
      <c r="B3448" t="inlineStr">
        <is>
          <t>Item-3447</t>
        </is>
      </c>
      <c r="C3448" t="inlineStr">
        <is>
          <t>A</t>
        </is>
      </c>
      <c r="D3448" t="n">
        <v>47</v>
      </c>
      <c r="E3448" t="n">
        <v>69</v>
      </c>
      <c r="F3448" t="n">
        <v>0</v>
      </c>
      <c r="G3448" t="n">
        <v>79</v>
      </c>
      <c r="H3448">
        <f>SUM(D3448:G3448)</f>
        <v/>
      </c>
      <c r="I3448">
        <f>AVERAGE(D3448:G3448)</f>
        <v/>
      </c>
    </row>
    <row r="3449">
      <c r="A3449" t="n">
        <v>3448</v>
      </c>
      <c r="B3449" t="inlineStr">
        <is>
          <t>Item-3448</t>
        </is>
      </c>
      <c r="C3449" t="inlineStr">
        <is>
          <t>C</t>
        </is>
      </c>
      <c r="D3449" t="n">
        <v>8</v>
      </c>
      <c r="E3449" t="n">
        <v>48</v>
      </c>
      <c r="F3449" t="n">
        <v>86</v>
      </c>
      <c r="G3449" t="n">
        <v>99</v>
      </c>
      <c r="H3449">
        <f>SUM(D3449:G3449)</f>
        <v/>
      </c>
      <c r="I3449">
        <f>AVERAGE(D3449:G3449)</f>
        <v/>
      </c>
    </row>
    <row r="3450">
      <c r="A3450" t="n">
        <v>3449</v>
      </c>
      <c r="B3450" t="inlineStr">
        <is>
          <t>Item-3449</t>
        </is>
      </c>
      <c r="C3450" t="inlineStr">
        <is>
          <t>C</t>
        </is>
      </c>
      <c r="D3450" t="n">
        <v>7</v>
      </c>
      <c r="E3450" t="n">
        <v>1</v>
      </c>
      <c r="F3450" t="n">
        <v>30</v>
      </c>
      <c r="G3450" t="n">
        <v>11</v>
      </c>
      <c r="H3450">
        <f>SUM(D3450:G3450)</f>
        <v/>
      </c>
      <c r="I3450">
        <f>AVERAGE(D3450:G3450)</f>
        <v/>
      </c>
    </row>
    <row r="3451">
      <c r="A3451" t="n">
        <v>3450</v>
      </c>
      <c r="B3451" t="inlineStr">
        <is>
          <t>Item-3450</t>
        </is>
      </c>
      <c r="C3451" t="inlineStr">
        <is>
          <t>A</t>
        </is>
      </c>
      <c r="D3451" t="n">
        <v>84</v>
      </c>
      <c r="E3451" t="n">
        <v>40</v>
      </c>
      <c r="F3451" t="n">
        <v>22</v>
      </c>
      <c r="G3451" t="n">
        <v>93</v>
      </c>
      <c r="H3451">
        <f>SUM(D3451:G3451)</f>
        <v/>
      </c>
      <c r="I3451">
        <f>AVERAGE(D3451:G3451)</f>
        <v/>
      </c>
    </row>
    <row r="3452">
      <c r="A3452" t="n">
        <v>3451</v>
      </c>
      <c r="B3452" t="inlineStr">
        <is>
          <t>Item-3451</t>
        </is>
      </c>
      <c r="C3452" t="inlineStr">
        <is>
          <t>A</t>
        </is>
      </c>
      <c r="D3452" t="n">
        <v>40</v>
      </c>
      <c r="E3452" t="n">
        <v>98</v>
      </c>
      <c r="F3452" t="n">
        <v>95</v>
      </c>
      <c r="G3452" t="n">
        <v>60</v>
      </c>
      <c r="H3452">
        <f>SUM(D3452:G3452)</f>
        <v/>
      </c>
      <c r="I3452">
        <f>AVERAGE(D3452:G3452)</f>
        <v/>
      </c>
    </row>
    <row r="3453">
      <c r="A3453" t="n">
        <v>3452</v>
      </c>
      <c r="B3453" t="inlineStr">
        <is>
          <t>Item-3452</t>
        </is>
      </c>
      <c r="C3453" t="inlineStr">
        <is>
          <t>A</t>
        </is>
      </c>
      <c r="D3453" t="n">
        <v>3</v>
      </c>
      <c r="E3453" t="n">
        <v>28</v>
      </c>
      <c r="F3453" t="n">
        <v>26</v>
      </c>
      <c r="G3453" t="n">
        <v>54</v>
      </c>
      <c r="H3453">
        <f>SUM(D3453:G3453)</f>
        <v/>
      </c>
      <c r="I3453">
        <f>AVERAGE(D3453:G3453)</f>
        <v/>
      </c>
    </row>
    <row r="3454">
      <c r="A3454" t="n">
        <v>3453</v>
      </c>
      <c r="B3454" t="inlineStr">
        <is>
          <t>Item-3453</t>
        </is>
      </c>
      <c r="C3454" t="inlineStr">
        <is>
          <t>B</t>
        </is>
      </c>
      <c r="D3454" t="n">
        <v>64</v>
      </c>
      <c r="E3454" t="n">
        <v>17</v>
      </c>
      <c r="F3454" t="n">
        <v>73</v>
      </c>
      <c r="G3454" t="n">
        <v>32</v>
      </c>
      <c r="H3454">
        <f>SUM(D3454:G3454)</f>
        <v/>
      </c>
      <c r="I3454">
        <f>AVERAGE(D3454:G3454)</f>
        <v/>
      </c>
    </row>
    <row r="3455">
      <c r="A3455" t="n">
        <v>3454</v>
      </c>
      <c r="B3455" t="inlineStr">
        <is>
          <t>Item-3454</t>
        </is>
      </c>
      <c r="C3455" t="inlineStr">
        <is>
          <t>D</t>
        </is>
      </c>
      <c r="D3455" t="n">
        <v>14</v>
      </c>
      <c r="E3455" t="n">
        <v>40</v>
      </c>
      <c r="F3455" t="n">
        <v>60</v>
      </c>
      <c r="G3455" t="n">
        <v>39</v>
      </c>
      <c r="H3455">
        <f>SUM(D3455:G3455)</f>
        <v/>
      </c>
      <c r="I3455">
        <f>AVERAGE(D3455:G3455)</f>
        <v/>
      </c>
    </row>
    <row r="3456">
      <c r="A3456" t="n">
        <v>3455</v>
      </c>
      <c r="B3456" t="inlineStr">
        <is>
          <t>Item-3455</t>
        </is>
      </c>
      <c r="C3456" t="inlineStr">
        <is>
          <t>C</t>
        </is>
      </c>
      <c r="D3456" t="n">
        <v>57</v>
      </c>
      <c r="E3456" t="n">
        <v>27</v>
      </c>
      <c r="F3456" t="n">
        <v>3</v>
      </c>
      <c r="G3456" t="n">
        <v>18</v>
      </c>
      <c r="H3456">
        <f>SUM(D3456:G3456)</f>
        <v/>
      </c>
      <c r="I3456">
        <f>AVERAGE(D3456:G3456)</f>
        <v/>
      </c>
    </row>
    <row r="3457">
      <c r="A3457" t="n">
        <v>3456</v>
      </c>
      <c r="B3457" t="inlineStr">
        <is>
          <t>Item-3456</t>
        </is>
      </c>
      <c r="C3457" t="inlineStr">
        <is>
          <t>A</t>
        </is>
      </c>
      <c r="D3457" t="n">
        <v>96</v>
      </c>
      <c r="E3457" t="n">
        <v>33</v>
      </c>
      <c r="F3457" t="n">
        <v>86</v>
      </c>
      <c r="G3457" t="n">
        <v>81</v>
      </c>
      <c r="H3457">
        <f>SUM(D3457:G3457)</f>
        <v/>
      </c>
      <c r="I3457">
        <f>AVERAGE(D3457:G3457)</f>
        <v/>
      </c>
    </row>
    <row r="3458">
      <c r="A3458" t="n">
        <v>3457</v>
      </c>
      <c r="B3458" t="inlineStr">
        <is>
          <t>Item-3457</t>
        </is>
      </c>
      <c r="C3458" t="inlineStr">
        <is>
          <t>A</t>
        </is>
      </c>
      <c r="D3458" t="n">
        <v>68</v>
      </c>
      <c r="E3458" t="n">
        <v>39</v>
      </c>
      <c r="F3458" t="n">
        <v>88</v>
      </c>
      <c r="G3458" t="n">
        <v>64</v>
      </c>
      <c r="H3458">
        <f>SUM(D3458:G3458)</f>
        <v/>
      </c>
      <c r="I3458">
        <f>AVERAGE(D3458:G3458)</f>
        <v/>
      </c>
    </row>
    <row r="3459">
      <c r="A3459" t="n">
        <v>3458</v>
      </c>
      <c r="B3459" t="inlineStr">
        <is>
          <t>Item-3458</t>
        </is>
      </c>
      <c r="C3459" t="inlineStr">
        <is>
          <t>D</t>
        </is>
      </c>
      <c r="D3459" t="n">
        <v>45</v>
      </c>
      <c r="E3459" t="n">
        <v>73</v>
      </c>
      <c r="F3459" t="n">
        <v>3</v>
      </c>
      <c r="G3459" t="n">
        <v>69</v>
      </c>
      <c r="H3459">
        <f>SUM(D3459:G3459)</f>
        <v/>
      </c>
      <c r="I3459">
        <f>AVERAGE(D3459:G3459)</f>
        <v/>
      </c>
    </row>
    <row r="3460">
      <c r="A3460" t="n">
        <v>3459</v>
      </c>
      <c r="B3460" t="inlineStr">
        <is>
          <t>Item-3459</t>
        </is>
      </c>
      <c r="C3460" t="inlineStr">
        <is>
          <t>C</t>
        </is>
      </c>
      <c r="D3460" t="n">
        <v>3</v>
      </c>
      <c r="E3460" t="n">
        <v>23</v>
      </c>
      <c r="F3460" t="n">
        <v>53</v>
      </c>
      <c r="G3460" t="n">
        <v>93</v>
      </c>
      <c r="H3460">
        <f>SUM(D3460:G3460)</f>
        <v/>
      </c>
      <c r="I3460">
        <f>AVERAGE(D3460:G3460)</f>
        <v/>
      </c>
    </row>
    <row r="3461">
      <c r="A3461" t="n">
        <v>3460</v>
      </c>
      <c r="B3461" t="inlineStr">
        <is>
          <t>Item-3460</t>
        </is>
      </c>
      <c r="C3461" t="inlineStr">
        <is>
          <t>A</t>
        </is>
      </c>
      <c r="D3461" t="n">
        <v>38</v>
      </c>
      <c r="E3461" t="n">
        <v>18</v>
      </c>
      <c r="F3461" t="n">
        <v>98</v>
      </c>
      <c r="G3461" t="n">
        <v>93</v>
      </c>
      <c r="H3461">
        <f>SUM(D3461:G3461)</f>
        <v/>
      </c>
      <c r="I3461">
        <f>AVERAGE(D3461:G3461)</f>
        <v/>
      </c>
    </row>
    <row r="3462">
      <c r="A3462" t="n">
        <v>3461</v>
      </c>
      <c r="B3462" t="inlineStr">
        <is>
          <t>Item-3461</t>
        </is>
      </c>
      <c r="C3462" t="inlineStr">
        <is>
          <t>D</t>
        </is>
      </c>
      <c r="D3462" t="n">
        <v>60</v>
      </c>
      <c r="E3462" t="n">
        <v>16</v>
      </c>
      <c r="F3462" t="n">
        <v>51</v>
      </c>
      <c r="G3462" t="n">
        <v>54</v>
      </c>
      <c r="H3462">
        <f>SUM(D3462:G3462)</f>
        <v/>
      </c>
      <c r="I3462">
        <f>AVERAGE(D3462:G3462)</f>
        <v/>
      </c>
    </row>
    <row r="3463">
      <c r="A3463" t="n">
        <v>3462</v>
      </c>
      <c r="B3463" t="inlineStr">
        <is>
          <t>Item-3462</t>
        </is>
      </c>
      <c r="C3463" t="inlineStr">
        <is>
          <t>D</t>
        </is>
      </c>
      <c r="D3463" t="n">
        <v>59</v>
      </c>
      <c r="E3463" t="n">
        <v>88</v>
      </c>
      <c r="F3463" t="n">
        <v>1</v>
      </c>
      <c r="G3463" t="n">
        <v>11</v>
      </c>
      <c r="H3463">
        <f>SUM(D3463:G3463)</f>
        <v/>
      </c>
      <c r="I3463">
        <f>AVERAGE(D3463:G3463)</f>
        <v/>
      </c>
    </row>
    <row r="3464">
      <c r="A3464" t="n">
        <v>3463</v>
      </c>
      <c r="B3464" t="inlineStr">
        <is>
          <t>Item-3463</t>
        </is>
      </c>
      <c r="C3464" t="inlineStr">
        <is>
          <t>C</t>
        </is>
      </c>
      <c r="D3464" t="n">
        <v>58</v>
      </c>
      <c r="E3464" t="n">
        <v>79</v>
      </c>
      <c r="F3464" t="n">
        <v>10</v>
      </c>
      <c r="G3464" t="n">
        <v>40</v>
      </c>
      <c r="H3464">
        <f>SUM(D3464:G3464)</f>
        <v/>
      </c>
      <c r="I3464">
        <f>AVERAGE(D3464:G3464)</f>
        <v/>
      </c>
    </row>
    <row r="3465">
      <c r="A3465" t="n">
        <v>3464</v>
      </c>
      <c r="B3465" t="inlineStr">
        <is>
          <t>Item-3464</t>
        </is>
      </c>
      <c r="C3465" t="inlineStr">
        <is>
          <t>A</t>
        </is>
      </c>
      <c r="D3465" t="n">
        <v>98</v>
      </c>
      <c r="E3465" t="n">
        <v>71</v>
      </c>
      <c r="F3465" t="n">
        <v>19</v>
      </c>
      <c r="G3465" t="n">
        <v>100</v>
      </c>
      <c r="H3465">
        <f>SUM(D3465:G3465)</f>
        <v/>
      </c>
      <c r="I3465">
        <f>AVERAGE(D3465:G3465)</f>
        <v/>
      </c>
    </row>
    <row r="3466">
      <c r="A3466" t="n">
        <v>3465</v>
      </c>
      <c r="B3466" t="inlineStr">
        <is>
          <t>Item-3465</t>
        </is>
      </c>
      <c r="C3466" t="inlineStr">
        <is>
          <t>C</t>
        </is>
      </c>
      <c r="D3466" t="n">
        <v>76</v>
      </c>
      <c r="E3466" t="n">
        <v>49</v>
      </c>
      <c r="F3466" t="n">
        <v>44</v>
      </c>
      <c r="G3466" t="n">
        <v>85</v>
      </c>
      <c r="H3466">
        <f>SUM(D3466:G3466)</f>
        <v/>
      </c>
      <c r="I3466">
        <f>AVERAGE(D3466:G3466)</f>
        <v/>
      </c>
    </row>
    <row r="3467">
      <c r="A3467" t="n">
        <v>3466</v>
      </c>
      <c r="B3467" t="inlineStr">
        <is>
          <t>Item-3466</t>
        </is>
      </c>
      <c r="C3467" t="inlineStr">
        <is>
          <t>C</t>
        </is>
      </c>
      <c r="D3467" t="n">
        <v>83</v>
      </c>
      <c r="E3467" t="n">
        <v>52</v>
      </c>
      <c r="F3467" t="n">
        <v>71</v>
      </c>
      <c r="G3467" t="n">
        <v>45</v>
      </c>
      <c r="H3467">
        <f>SUM(D3467:G3467)</f>
        <v/>
      </c>
      <c r="I3467">
        <f>AVERAGE(D3467:G3467)</f>
        <v/>
      </c>
    </row>
    <row r="3468">
      <c r="A3468" t="n">
        <v>3467</v>
      </c>
      <c r="B3468" t="inlineStr">
        <is>
          <t>Item-3467</t>
        </is>
      </c>
      <c r="C3468" t="inlineStr">
        <is>
          <t>A</t>
        </is>
      </c>
      <c r="D3468" t="n">
        <v>62</v>
      </c>
      <c r="E3468" t="n">
        <v>34</v>
      </c>
      <c r="F3468" t="n">
        <v>7</v>
      </c>
      <c r="G3468" t="n">
        <v>10</v>
      </c>
      <c r="H3468">
        <f>SUM(D3468:G3468)</f>
        <v/>
      </c>
      <c r="I3468">
        <f>AVERAGE(D3468:G3468)</f>
        <v/>
      </c>
    </row>
    <row r="3469">
      <c r="A3469" t="n">
        <v>3468</v>
      </c>
      <c r="B3469" t="inlineStr">
        <is>
          <t>Item-3468</t>
        </is>
      </c>
      <c r="C3469" t="inlineStr">
        <is>
          <t>A</t>
        </is>
      </c>
      <c r="D3469" t="n">
        <v>10</v>
      </c>
      <c r="E3469" t="n">
        <v>84</v>
      </c>
      <c r="F3469" t="n">
        <v>55</v>
      </c>
      <c r="G3469" t="n">
        <v>13</v>
      </c>
      <c r="H3469">
        <f>SUM(D3469:G3469)</f>
        <v/>
      </c>
      <c r="I3469">
        <f>AVERAGE(D3469:G3469)</f>
        <v/>
      </c>
    </row>
    <row r="3470">
      <c r="A3470" t="n">
        <v>3469</v>
      </c>
      <c r="B3470" t="inlineStr">
        <is>
          <t>Item-3469</t>
        </is>
      </c>
      <c r="C3470" t="inlineStr">
        <is>
          <t>D</t>
        </is>
      </c>
      <c r="D3470" t="n">
        <v>59</v>
      </c>
      <c r="E3470" t="n">
        <v>78</v>
      </c>
      <c r="F3470" t="n">
        <v>51</v>
      </c>
      <c r="G3470" t="n">
        <v>95</v>
      </c>
      <c r="H3470">
        <f>SUM(D3470:G3470)</f>
        <v/>
      </c>
      <c r="I3470">
        <f>AVERAGE(D3470:G3470)</f>
        <v/>
      </c>
    </row>
    <row r="3471">
      <c r="A3471" t="n">
        <v>3470</v>
      </c>
      <c r="B3471" t="inlineStr">
        <is>
          <t>Item-3470</t>
        </is>
      </c>
      <c r="C3471" t="inlineStr">
        <is>
          <t>B</t>
        </is>
      </c>
      <c r="D3471" t="n">
        <v>89</v>
      </c>
      <c r="E3471" t="n">
        <v>83</v>
      </c>
      <c r="F3471" t="n">
        <v>55</v>
      </c>
      <c r="G3471" t="n">
        <v>28</v>
      </c>
      <c r="H3471">
        <f>SUM(D3471:G3471)</f>
        <v/>
      </c>
      <c r="I3471">
        <f>AVERAGE(D3471:G3471)</f>
        <v/>
      </c>
    </row>
    <row r="3472">
      <c r="A3472" t="n">
        <v>3471</v>
      </c>
      <c r="B3472" t="inlineStr">
        <is>
          <t>Item-3471</t>
        </is>
      </c>
      <c r="C3472" t="inlineStr">
        <is>
          <t>B</t>
        </is>
      </c>
      <c r="D3472" t="n">
        <v>23</v>
      </c>
      <c r="E3472" t="n">
        <v>90</v>
      </c>
      <c r="F3472" t="n">
        <v>55</v>
      </c>
      <c r="G3472" t="n">
        <v>58</v>
      </c>
      <c r="H3472">
        <f>SUM(D3472:G3472)</f>
        <v/>
      </c>
      <c r="I3472">
        <f>AVERAGE(D3472:G3472)</f>
        <v/>
      </c>
    </row>
    <row r="3473">
      <c r="A3473" t="n">
        <v>3472</v>
      </c>
      <c r="B3473" t="inlineStr">
        <is>
          <t>Item-3472</t>
        </is>
      </c>
      <c r="C3473" t="inlineStr">
        <is>
          <t>A</t>
        </is>
      </c>
      <c r="D3473" t="n">
        <v>75</v>
      </c>
      <c r="E3473" t="n">
        <v>55</v>
      </c>
      <c r="F3473" t="n">
        <v>50</v>
      </c>
      <c r="G3473" t="n">
        <v>92</v>
      </c>
      <c r="H3473">
        <f>SUM(D3473:G3473)</f>
        <v/>
      </c>
      <c r="I3473">
        <f>AVERAGE(D3473:G3473)</f>
        <v/>
      </c>
    </row>
    <row r="3474">
      <c r="A3474" t="n">
        <v>3473</v>
      </c>
      <c r="B3474" t="inlineStr">
        <is>
          <t>Item-3473</t>
        </is>
      </c>
      <c r="C3474" t="inlineStr">
        <is>
          <t>D</t>
        </is>
      </c>
      <c r="D3474" t="n">
        <v>14</v>
      </c>
      <c r="E3474" t="n">
        <v>5</v>
      </c>
      <c r="F3474" t="n">
        <v>49</v>
      </c>
      <c r="G3474" t="n">
        <v>80</v>
      </c>
      <c r="H3474">
        <f>SUM(D3474:G3474)</f>
        <v/>
      </c>
      <c r="I3474">
        <f>AVERAGE(D3474:G3474)</f>
        <v/>
      </c>
    </row>
    <row r="3475">
      <c r="A3475" t="n">
        <v>3474</v>
      </c>
      <c r="B3475" t="inlineStr">
        <is>
          <t>Item-3474</t>
        </is>
      </c>
      <c r="C3475" t="inlineStr">
        <is>
          <t>B</t>
        </is>
      </c>
      <c r="D3475" t="n">
        <v>37</v>
      </c>
      <c r="E3475" t="n">
        <v>96</v>
      </c>
      <c r="F3475" t="n">
        <v>26</v>
      </c>
      <c r="G3475" t="n">
        <v>9</v>
      </c>
      <c r="H3475">
        <f>SUM(D3475:G3475)</f>
        <v/>
      </c>
      <c r="I3475">
        <f>AVERAGE(D3475:G3475)</f>
        <v/>
      </c>
    </row>
    <row r="3476">
      <c r="A3476" t="n">
        <v>3475</v>
      </c>
      <c r="B3476" t="inlineStr">
        <is>
          <t>Item-3475</t>
        </is>
      </c>
      <c r="C3476" t="inlineStr">
        <is>
          <t>D</t>
        </is>
      </c>
      <c r="D3476" t="n">
        <v>60</v>
      </c>
      <c r="E3476" t="n">
        <v>92</v>
      </c>
      <c r="F3476" t="n">
        <v>82</v>
      </c>
      <c r="G3476" t="n">
        <v>60</v>
      </c>
      <c r="H3476">
        <f>SUM(D3476:G3476)</f>
        <v/>
      </c>
      <c r="I3476">
        <f>AVERAGE(D3476:G3476)</f>
        <v/>
      </c>
    </row>
    <row r="3477">
      <c r="A3477" t="n">
        <v>3476</v>
      </c>
      <c r="B3477" t="inlineStr">
        <is>
          <t>Item-3476</t>
        </is>
      </c>
      <c r="C3477" t="inlineStr">
        <is>
          <t>B</t>
        </is>
      </c>
      <c r="D3477" t="n">
        <v>95</v>
      </c>
      <c r="E3477" t="n">
        <v>42</v>
      </c>
      <c r="F3477" t="n">
        <v>42</v>
      </c>
      <c r="G3477" t="n">
        <v>52</v>
      </c>
      <c r="H3477">
        <f>SUM(D3477:G3477)</f>
        <v/>
      </c>
      <c r="I3477">
        <f>AVERAGE(D3477:G3477)</f>
        <v/>
      </c>
    </row>
    <row r="3478">
      <c r="A3478" t="n">
        <v>3477</v>
      </c>
      <c r="B3478" t="inlineStr">
        <is>
          <t>Item-3477</t>
        </is>
      </c>
      <c r="C3478" t="inlineStr">
        <is>
          <t>C</t>
        </is>
      </c>
      <c r="D3478" t="n">
        <v>45</v>
      </c>
      <c r="E3478" t="n">
        <v>39</v>
      </c>
      <c r="F3478" t="n">
        <v>54</v>
      </c>
      <c r="G3478" t="n">
        <v>19</v>
      </c>
      <c r="H3478">
        <f>SUM(D3478:G3478)</f>
        <v/>
      </c>
      <c r="I3478">
        <f>AVERAGE(D3478:G3478)</f>
        <v/>
      </c>
    </row>
    <row r="3479">
      <c r="A3479" t="n">
        <v>3478</v>
      </c>
      <c r="B3479" t="inlineStr">
        <is>
          <t>Item-3478</t>
        </is>
      </c>
      <c r="C3479" t="inlineStr">
        <is>
          <t>A</t>
        </is>
      </c>
      <c r="D3479" t="n">
        <v>84</v>
      </c>
      <c r="E3479" t="n">
        <v>78</v>
      </c>
      <c r="F3479" t="n">
        <v>34</v>
      </c>
      <c r="G3479" t="n">
        <v>37</v>
      </c>
      <c r="H3479">
        <f>SUM(D3479:G3479)</f>
        <v/>
      </c>
      <c r="I3479">
        <f>AVERAGE(D3479:G3479)</f>
        <v/>
      </c>
    </row>
    <row r="3480">
      <c r="A3480" t="n">
        <v>3479</v>
      </c>
      <c r="B3480" t="inlineStr">
        <is>
          <t>Item-3479</t>
        </is>
      </c>
      <c r="C3480" t="inlineStr">
        <is>
          <t>A</t>
        </is>
      </c>
      <c r="D3480" t="n">
        <v>47</v>
      </c>
      <c r="E3480" t="n">
        <v>97</v>
      </c>
      <c r="F3480" t="n">
        <v>71</v>
      </c>
      <c r="G3480" t="n">
        <v>81</v>
      </c>
      <c r="H3480">
        <f>SUM(D3480:G3480)</f>
        <v/>
      </c>
      <c r="I3480">
        <f>AVERAGE(D3480:G3480)</f>
        <v/>
      </c>
    </row>
    <row r="3481">
      <c r="A3481" t="n">
        <v>3480</v>
      </c>
      <c r="B3481" t="inlineStr">
        <is>
          <t>Item-3480</t>
        </is>
      </c>
      <c r="C3481" t="inlineStr">
        <is>
          <t>D</t>
        </is>
      </c>
      <c r="D3481" t="n">
        <v>79</v>
      </c>
      <c r="E3481" t="n">
        <v>79</v>
      </c>
      <c r="F3481" t="n">
        <v>54</v>
      </c>
      <c r="G3481" t="n">
        <v>98</v>
      </c>
      <c r="H3481">
        <f>SUM(D3481:G3481)</f>
        <v/>
      </c>
      <c r="I3481">
        <f>AVERAGE(D3481:G3481)</f>
        <v/>
      </c>
    </row>
    <row r="3482">
      <c r="A3482" t="n">
        <v>3481</v>
      </c>
      <c r="B3482" t="inlineStr">
        <is>
          <t>Item-3481</t>
        </is>
      </c>
      <c r="C3482" t="inlineStr">
        <is>
          <t>D</t>
        </is>
      </c>
      <c r="D3482" t="n">
        <v>59</v>
      </c>
      <c r="E3482" t="n">
        <v>56</v>
      </c>
      <c r="F3482" t="n">
        <v>88</v>
      </c>
      <c r="G3482" t="n">
        <v>75</v>
      </c>
      <c r="H3482">
        <f>SUM(D3482:G3482)</f>
        <v/>
      </c>
      <c r="I3482">
        <f>AVERAGE(D3482:G3482)</f>
        <v/>
      </c>
    </row>
    <row r="3483">
      <c r="A3483" t="n">
        <v>3482</v>
      </c>
      <c r="B3483" t="inlineStr">
        <is>
          <t>Item-3482</t>
        </is>
      </c>
      <c r="C3483" t="inlineStr">
        <is>
          <t>C</t>
        </is>
      </c>
      <c r="D3483" t="n">
        <v>29</v>
      </c>
      <c r="E3483" t="n">
        <v>63</v>
      </c>
      <c r="F3483" t="n">
        <v>59</v>
      </c>
      <c r="G3483" t="n">
        <v>96</v>
      </c>
      <c r="H3483">
        <f>SUM(D3483:G3483)</f>
        <v/>
      </c>
      <c r="I3483">
        <f>AVERAGE(D3483:G3483)</f>
        <v/>
      </c>
    </row>
    <row r="3484">
      <c r="A3484" t="n">
        <v>3483</v>
      </c>
      <c r="B3484" t="inlineStr">
        <is>
          <t>Item-3483</t>
        </is>
      </c>
      <c r="C3484" t="inlineStr">
        <is>
          <t>D</t>
        </is>
      </c>
      <c r="D3484" t="n">
        <v>99</v>
      </c>
      <c r="E3484" t="n">
        <v>92</v>
      </c>
      <c r="F3484" t="n">
        <v>22</v>
      </c>
      <c r="G3484" t="n">
        <v>32</v>
      </c>
      <c r="H3484">
        <f>SUM(D3484:G3484)</f>
        <v/>
      </c>
      <c r="I3484">
        <f>AVERAGE(D3484:G3484)</f>
        <v/>
      </c>
    </row>
    <row r="3485">
      <c r="A3485" t="n">
        <v>3484</v>
      </c>
      <c r="B3485" t="inlineStr">
        <is>
          <t>Item-3484</t>
        </is>
      </c>
      <c r="C3485" t="inlineStr">
        <is>
          <t>A</t>
        </is>
      </c>
      <c r="D3485" t="n">
        <v>67</v>
      </c>
      <c r="E3485" t="n">
        <v>47</v>
      </c>
      <c r="F3485" t="n">
        <v>54</v>
      </c>
      <c r="G3485" t="n">
        <v>36</v>
      </c>
      <c r="H3485">
        <f>SUM(D3485:G3485)</f>
        <v/>
      </c>
      <c r="I3485">
        <f>AVERAGE(D3485:G3485)</f>
        <v/>
      </c>
    </row>
    <row r="3486">
      <c r="A3486" t="n">
        <v>3485</v>
      </c>
      <c r="B3486" t="inlineStr">
        <is>
          <t>Item-3485</t>
        </is>
      </c>
      <c r="C3486" t="inlineStr">
        <is>
          <t>C</t>
        </is>
      </c>
      <c r="D3486" t="n">
        <v>22</v>
      </c>
      <c r="E3486" t="n">
        <v>83</v>
      </c>
      <c r="F3486" t="n">
        <v>42</v>
      </c>
      <c r="G3486" t="n">
        <v>100</v>
      </c>
      <c r="H3486">
        <f>SUM(D3486:G3486)</f>
        <v/>
      </c>
      <c r="I3486">
        <f>AVERAGE(D3486:G3486)</f>
        <v/>
      </c>
    </row>
    <row r="3487">
      <c r="A3487" t="n">
        <v>3486</v>
      </c>
      <c r="B3487" t="inlineStr">
        <is>
          <t>Item-3486</t>
        </is>
      </c>
      <c r="C3487" t="inlineStr">
        <is>
          <t>B</t>
        </is>
      </c>
      <c r="D3487" t="n">
        <v>34</v>
      </c>
      <c r="E3487" t="n">
        <v>16</v>
      </c>
      <c r="F3487" t="n">
        <v>73</v>
      </c>
      <c r="G3487" t="n">
        <v>71</v>
      </c>
      <c r="H3487">
        <f>SUM(D3487:G3487)</f>
        <v/>
      </c>
      <c r="I3487">
        <f>AVERAGE(D3487:G3487)</f>
        <v/>
      </c>
    </row>
    <row r="3488">
      <c r="A3488" t="n">
        <v>3487</v>
      </c>
      <c r="B3488" t="inlineStr">
        <is>
          <t>Item-3487</t>
        </is>
      </c>
      <c r="C3488" t="inlineStr">
        <is>
          <t>A</t>
        </is>
      </c>
      <c r="D3488" t="n">
        <v>56</v>
      </c>
      <c r="E3488" t="n">
        <v>32</v>
      </c>
      <c r="F3488" t="n">
        <v>49</v>
      </c>
      <c r="G3488" t="n">
        <v>47</v>
      </c>
      <c r="H3488">
        <f>SUM(D3488:G3488)</f>
        <v/>
      </c>
      <c r="I3488">
        <f>AVERAGE(D3488:G3488)</f>
        <v/>
      </c>
    </row>
    <row r="3489">
      <c r="A3489" t="n">
        <v>3488</v>
      </c>
      <c r="B3489" t="inlineStr">
        <is>
          <t>Item-3488</t>
        </is>
      </c>
      <c r="C3489" t="inlineStr">
        <is>
          <t>C</t>
        </is>
      </c>
      <c r="D3489" t="n">
        <v>45</v>
      </c>
      <c r="E3489" t="n">
        <v>37</v>
      </c>
      <c r="F3489" t="n">
        <v>34</v>
      </c>
      <c r="G3489" t="n">
        <v>45</v>
      </c>
      <c r="H3489">
        <f>SUM(D3489:G3489)</f>
        <v/>
      </c>
      <c r="I3489">
        <f>AVERAGE(D3489:G3489)</f>
        <v/>
      </c>
    </row>
    <row r="3490">
      <c r="A3490" t="n">
        <v>3489</v>
      </c>
      <c r="B3490" t="inlineStr">
        <is>
          <t>Item-3489</t>
        </is>
      </c>
      <c r="C3490" t="inlineStr">
        <is>
          <t>B</t>
        </is>
      </c>
      <c r="D3490" t="n">
        <v>54</v>
      </c>
      <c r="E3490" t="n">
        <v>58</v>
      </c>
      <c r="F3490" t="n">
        <v>53</v>
      </c>
      <c r="G3490" t="n">
        <v>83</v>
      </c>
      <c r="H3490">
        <f>SUM(D3490:G3490)</f>
        <v/>
      </c>
      <c r="I3490">
        <f>AVERAGE(D3490:G3490)</f>
        <v/>
      </c>
    </row>
    <row r="3491">
      <c r="A3491" t="n">
        <v>3490</v>
      </c>
      <c r="B3491" t="inlineStr">
        <is>
          <t>Item-3490</t>
        </is>
      </c>
      <c r="C3491" t="inlineStr">
        <is>
          <t>A</t>
        </is>
      </c>
      <c r="D3491" t="n">
        <v>69</v>
      </c>
      <c r="E3491" t="n">
        <v>47</v>
      </c>
      <c r="F3491" t="n">
        <v>98</v>
      </c>
      <c r="G3491" t="n">
        <v>28</v>
      </c>
      <c r="H3491">
        <f>SUM(D3491:G3491)</f>
        <v/>
      </c>
      <c r="I3491">
        <f>AVERAGE(D3491:G3491)</f>
        <v/>
      </c>
    </row>
    <row r="3492">
      <c r="A3492" t="n">
        <v>3491</v>
      </c>
      <c r="B3492" t="inlineStr">
        <is>
          <t>Item-3491</t>
        </is>
      </c>
      <c r="C3492" t="inlineStr">
        <is>
          <t>B</t>
        </is>
      </c>
      <c r="D3492" t="n">
        <v>80</v>
      </c>
      <c r="E3492" t="n">
        <v>11</v>
      </c>
      <c r="F3492" t="n">
        <v>62</v>
      </c>
      <c r="G3492" t="n">
        <v>96</v>
      </c>
      <c r="H3492">
        <f>SUM(D3492:G3492)</f>
        <v/>
      </c>
      <c r="I3492">
        <f>AVERAGE(D3492:G3492)</f>
        <v/>
      </c>
    </row>
    <row r="3493">
      <c r="A3493" t="n">
        <v>3492</v>
      </c>
      <c r="B3493" t="inlineStr">
        <is>
          <t>Item-3492</t>
        </is>
      </c>
      <c r="C3493" t="inlineStr">
        <is>
          <t>A</t>
        </is>
      </c>
      <c r="D3493" t="n">
        <v>24</v>
      </c>
      <c r="E3493" t="n">
        <v>81</v>
      </c>
      <c r="F3493" t="n">
        <v>45</v>
      </c>
      <c r="G3493" t="n">
        <v>8</v>
      </c>
      <c r="H3493">
        <f>SUM(D3493:G3493)</f>
        <v/>
      </c>
      <c r="I3493">
        <f>AVERAGE(D3493:G3493)</f>
        <v/>
      </c>
    </row>
    <row r="3494">
      <c r="A3494" t="n">
        <v>3493</v>
      </c>
      <c r="B3494" t="inlineStr">
        <is>
          <t>Item-3493</t>
        </is>
      </c>
      <c r="C3494" t="inlineStr">
        <is>
          <t>C</t>
        </is>
      </c>
      <c r="D3494" t="n">
        <v>11</v>
      </c>
      <c r="E3494" t="n">
        <v>61</v>
      </c>
      <c r="F3494" t="n">
        <v>86</v>
      </c>
      <c r="G3494" t="n">
        <v>83</v>
      </c>
      <c r="H3494">
        <f>SUM(D3494:G3494)</f>
        <v/>
      </c>
      <c r="I3494">
        <f>AVERAGE(D3494:G3494)</f>
        <v/>
      </c>
    </row>
    <row r="3495">
      <c r="A3495" t="n">
        <v>3494</v>
      </c>
      <c r="B3495" t="inlineStr">
        <is>
          <t>Item-3494</t>
        </is>
      </c>
      <c r="C3495" t="inlineStr">
        <is>
          <t>B</t>
        </is>
      </c>
      <c r="D3495" t="n">
        <v>43</v>
      </c>
      <c r="E3495" t="n">
        <v>93</v>
      </c>
      <c r="F3495" t="n">
        <v>76</v>
      </c>
      <c r="G3495" t="n">
        <v>63</v>
      </c>
      <c r="H3495">
        <f>SUM(D3495:G3495)</f>
        <v/>
      </c>
      <c r="I3495">
        <f>AVERAGE(D3495:G3495)</f>
        <v/>
      </c>
    </row>
    <row r="3496">
      <c r="A3496" t="n">
        <v>3495</v>
      </c>
      <c r="B3496" t="inlineStr">
        <is>
          <t>Item-3495</t>
        </is>
      </c>
      <c r="C3496" t="inlineStr">
        <is>
          <t>C</t>
        </is>
      </c>
      <c r="D3496" t="n">
        <v>52</v>
      </c>
      <c r="E3496" t="n">
        <v>67</v>
      </c>
      <c r="F3496" t="n">
        <v>70</v>
      </c>
      <c r="G3496" t="n">
        <v>3</v>
      </c>
      <c r="H3496">
        <f>SUM(D3496:G3496)</f>
        <v/>
      </c>
      <c r="I3496">
        <f>AVERAGE(D3496:G3496)</f>
        <v/>
      </c>
    </row>
    <row r="3497">
      <c r="A3497" t="n">
        <v>3496</v>
      </c>
      <c r="B3497" t="inlineStr">
        <is>
          <t>Item-3496</t>
        </is>
      </c>
      <c r="C3497" t="inlineStr">
        <is>
          <t>D</t>
        </is>
      </c>
      <c r="D3497" t="n">
        <v>5</v>
      </c>
      <c r="E3497" t="n">
        <v>66</v>
      </c>
      <c r="F3497" t="n">
        <v>58</v>
      </c>
      <c r="G3497" t="n">
        <v>55</v>
      </c>
      <c r="H3497">
        <f>SUM(D3497:G3497)</f>
        <v/>
      </c>
      <c r="I3497">
        <f>AVERAGE(D3497:G3497)</f>
        <v/>
      </c>
    </row>
    <row r="3498">
      <c r="A3498" t="n">
        <v>3497</v>
      </c>
      <c r="B3498" t="inlineStr">
        <is>
          <t>Item-3497</t>
        </is>
      </c>
      <c r="C3498" t="inlineStr">
        <is>
          <t>D</t>
        </is>
      </c>
      <c r="D3498" t="n">
        <v>68</v>
      </c>
      <c r="E3498" t="n">
        <v>95</v>
      </c>
      <c r="F3498" t="n">
        <v>64</v>
      </c>
      <c r="G3498" t="n">
        <v>94</v>
      </c>
      <c r="H3498">
        <f>SUM(D3498:G3498)</f>
        <v/>
      </c>
      <c r="I3498">
        <f>AVERAGE(D3498:G3498)</f>
        <v/>
      </c>
    </row>
    <row r="3499">
      <c r="A3499" t="n">
        <v>3498</v>
      </c>
      <c r="B3499" t="inlineStr">
        <is>
          <t>Item-3498</t>
        </is>
      </c>
      <c r="C3499" t="inlineStr">
        <is>
          <t>A</t>
        </is>
      </c>
      <c r="D3499" t="n">
        <v>91</v>
      </c>
      <c r="E3499" t="n">
        <v>31</v>
      </c>
      <c r="F3499" t="n">
        <v>94</v>
      </c>
      <c r="G3499" t="n">
        <v>46</v>
      </c>
      <c r="H3499">
        <f>SUM(D3499:G3499)</f>
        <v/>
      </c>
      <c r="I3499">
        <f>AVERAGE(D3499:G3499)</f>
        <v/>
      </c>
    </row>
    <row r="3500">
      <c r="A3500" t="n">
        <v>3499</v>
      </c>
      <c r="B3500" t="inlineStr">
        <is>
          <t>Item-3499</t>
        </is>
      </c>
      <c r="C3500" t="inlineStr">
        <is>
          <t>B</t>
        </is>
      </c>
      <c r="D3500" t="n">
        <v>71</v>
      </c>
      <c r="E3500" t="n">
        <v>68</v>
      </c>
      <c r="F3500" t="n">
        <v>49</v>
      </c>
      <c r="G3500" t="n">
        <v>24</v>
      </c>
      <c r="H3500">
        <f>SUM(D3500:G3500)</f>
        <v/>
      </c>
      <c r="I3500">
        <f>AVERAGE(D3500:G3500)</f>
        <v/>
      </c>
    </row>
    <row r="3501">
      <c r="A3501" t="n">
        <v>3500</v>
      </c>
      <c r="B3501" t="inlineStr">
        <is>
          <t>Item-3500</t>
        </is>
      </c>
      <c r="C3501" t="inlineStr">
        <is>
          <t>C</t>
        </is>
      </c>
      <c r="D3501" t="n">
        <v>73</v>
      </c>
      <c r="E3501" t="n">
        <v>92</v>
      </c>
      <c r="F3501" t="n">
        <v>67</v>
      </c>
      <c r="G3501" t="n">
        <v>57</v>
      </c>
      <c r="H3501">
        <f>SUM(D3501:G3501)</f>
        <v/>
      </c>
      <c r="I3501">
        <f>AVERAGE(D3501:G3501)</f>
        <v/>
      </c>
    </row>
    <row r="3502">
      <c r="A3502" t="n">
        <v>3501</v>
      </c>
      <c r="B3502" t="inlineStr">
        <is>
          <t>Item-3501</t>
        </is>
      </c>
      <c r="C3502" t="inlineStr">
        <is>
          <t>A</t>
        </is>
      </c>
      <c r="D3502" t="n">
        <v>31</v>
      </c>
      <c r="E3502" t="n">
        <v>59</v>
      </c>
      <c r="F3502" t="n">
        <v>46</v>
      </c>
      <c r="G3502" t="n">
        <v>34</v>
      </c>
      <c r="H3502">
        <f>SUM(D3502:G3502)</f>
        <v/>
      </c>
      <c r="I3502">
        <f>AVERAGE(D3502:G3502)</f>
        <v/>
      </c>
    </row>
    <row r="3503">
      <c r="A3503" t="n">
        <v>3502</v>
      </c>
      <c r="B3503" t="inlineStr">
        <is>
          <t>Item-3502</t>
        </is>
      </c>
      <c r="C3503" t="inlineStr">
        <is>
          <t>A</t>
        </is>
      </c>
      <c r="D3503" t="n">
        <v>42</v>
      </c>
      <c r="E3503" t="n">
        <v>78</v>
      </c>
      <c r="F3503" t="n">
        <v>74</v>
      </c>
      <c r="G3503" t="n">
        <v>7</v>
      </c>
      <c r="H3503">
        <f>SUM(D3503:G3503)</f>
        <v/>
      </c>
      <c r="I3503">
        <f>AVERAGE(D3503:G3503)</f>
        <v/>
      </c>
    </row>
    <row r="3504">
      <c r="A3504" t="n">
        <v>3503</v>
      </c>
      <c r="B3504" t="inlineStr">
        <is>
          <t>Item-3503</t>
        </is>
      </c>
      <c r="C3504" t="inlineStr">
        <is>
          <t>A</t>
        </is>
      </c>
      <c r="D3504" t="n">
        <v>7</v>
      </c>
      <c r="E3504" t="n">
        <v>70</v>
      </c>
      <c r="F3504" t="n">
        <v>41</v>
      </c>
      <c r="G3504" t="n">
        <v>35</v>
      </c>
      <c r="H3504">
        <f>SUM(D3504:G3504)</f>
        <v/>
      </c>
      <c r="I3504">
        <f>AVERAGE(D3504:G3504)</f>
        <v/>
      </c>
    </row>
    <row r="3505">
      <c r="A3505" t="n">
        <v>3504</v>
      </c>
      <c r="B3505" t="inlineStr">
        <is>
          <t>Item-3504</t>
        </is>
      </c>
      <c r="C3505" t="inlineStr">
        <is>
          <t>D</t>
        </is>
      </c>
      <c r="D3505" t="n">
        <v>50</v>
      </c>
      <c r="E3505" t="n">
        <v>78</v>
      </c>
      <c r="F3505" t="n">
        <v>82</v>
      </c>
      <c r="G3505" t="n">
        <v>44</v>
      </c>
      <c r="H3505">
        <f>SUM(D3505:G3505)</f>
        <v/>
      </c>
      <c r="I3505">
        <f>AVERAGE(D3505:G3505)</f>
        <v/>
      </c>
    </row>
    <row r="3506">
      <c r="A3506" t="n">
        <v>3505</v>
      </c>
      <c r="B3506" t="inlineStr">
        <is>
          <t>Item-3505</t>
        </is>
      </c>
      <c r="C3506" t="inlineStr">
        <is>
          <t>D</t>
        </is>
      </c>
      <c r="D3506" t="n">
        <v>1</v>
      </c>
      <c r="E3506" t="n">
        <v>42</v>
      </c>
      <c r="F3506" t="n">
        <v>70</v>
      </c>
      <c r="G3506" t="n">
        <v>68</v>
      </c>
      <c r="H3506">
        <f>SUM(D3506:G3506)</f>
        <v/>
      </c>
      <c r="I3506">
        <f>AVERAGE(D3506:G3506)</f>
        <v/>
      </c>
    </row>
    <row r="3507">
      <c r="A3507" t="n">
        <v>3506</v>
      </c>
      <c r="B3507" t="inlineStr">
        <is>
          <t>Item-3506</t>
        </is>
      </c>
      <c r="C3507" t="inlineStr">
        <is>
          <t>D</t>
        </is>
      </c>
      <c r="D3507" t="n">
        <v>47</v>
      </c>
      <c r="E3507" t="n">
        <v>81</v>
      </c>
      <c r="F3507" t="n">
        <v>79</v>
      </c>
      <c r="G3507" t="n">
        <v>61</v>
      </c>
      <c r="H3507">
        <f>SUM(D3507:G3507)</f>
        <v/>
      </c>
      <c r="I3507">
        <f>AVERAGE(D3507:G3507)</f>
        <v/>
      </c>
    </row>
    <row r="3508">
      <c r="A3508" t="n">
        <v>3507</v>
      </c>
      <c r="B3508" t="inlineStr">
        <is>
          <t>Item-3507</t>
        </is>
      </c>
      <c r="C3508" t="inlineStr">
        <is>
          <t>C</t>
        </is>
      </c>
      <c r="D3508" t="n">
        <v>78</v>
      </c>
      <c r="E3508" t="n">
        <v>19</v>
      </c>
      <c r="F3508" t="n">
        <v>74</v>
      </c>
      <c r="G3508" t="n">
        <v>1</v>
      </c>
      <c r="H3508">
        <f>SUM(D3508:G3508)</f>
        <v/>
      </c>
      <c r="I3508">
        <f>AVERAGE(D3508:G3508)</f>
        <v/>
      </c>
    </row>
    <row r="3509">
      <c r="A3509" t="n">
        <v>3508</v>
      </c>
      <c r="B3509" t="inlineStr">
        <is>
          <t>Item-3508</t>
        </is>
      </c>
      <c r="C3509" t="inlineStr">
        <is>
          <t>A</t>
        </is>
      </c>
      <c r="D3509" t="n">
        <v>78</v>
      </c>
      <c r="E3509" t="n">
        <v>84</v>
      </c>
      <c r="F3509" t="n">
        <v>46</v>
      </c>
      <c r="G3509" t="n">
        <v>90</v>
      </c>
      <c r="H3509">
        <f>SUM(D3509:G3509)</f>
        <v/>
      </c>
      <c r="I3509">
        <f>AVERAGE(D3509:G3509)</f>
        <v/>
      </c>
    </row>
    <row r="3510">
      <c r="A3510" t="n">
        <v>3509</v>
      </c>
      <c r="B3510" t="inlineStr">
        <is>
          <t>Item-3509</t>
        </is>
      </c>
      <c r="C3510" t="inlineStr">
        <is>
          <t>A</t>
        </is>
      </c>
      <c r="D3510" t="n">
        <v>48</v>
      </c>
      <c r="E3510" t="n">
        <v>58</v>
      </c>
      <c r="F3510" t="n">
        <v>50</v>
      </c>
      <c r="G3510" t="n">
        <v>59</v>
      </c>
      <c r="H3510">
        <f>SUM(D3510:G3510)</f>
        <v/>
      </c>
      <c r="I3510">
        <f>AVERAGE(D3510:G3510)</f>
        <v/>
      </c>
    </row>
    <row r="3511">
      <c r="A3511" t="n">
        <v>3510</v>
      </c>
      <c r="B3511" t="inlineStr">
        <is>
          <t>Item-3510</t>
        </is>
      </c>
      <c r="C3511" t="inlineStr">
        <is>
          <t>B</t>
        </is>
      </c>
      <c r="D3511" t="n">
        <v>72</v>
      </c>
      <c r="E3511" t="n">
        <v>100</v>
      </c>
      <c r="F3511" t="n">
        <v>55</v>
      </c>
      <c r="G3511" t="n">
        <v>33</v>
      </c>
      <c r="H3511">
        <f>SUM(D3511:G3511)</f>
        <v/>
      </c>
      <c r="I3511">
        <f>AVERAGE(D3511:G3511)</f>
        <v/>
      </c>
    </row>
    <row r="3512">
      <c r="A3512" t="n">
        <v>3511</v>
      </c>
      <c r="B3512" t="inlineStr">
        <is>
          <t>Item-3511</t>
        </is>
      </c>
      <c r="C3512" t="inlineStr">
        <is>
          <t>C</t>
        </is>
      </c>
      <c r="D3512" t="n">
        <v>10</v>
      </c>
      <c r="E3512" t="n">
        <v>85</v>
      </c>
      <c r="F3512" t="n">
        <v>32</v>
      </c>
      <c r="G3512" t="n">
        <v>87</v>
      </c>
      <c r="H3512">
        <f>SUM(D3512:G3512)</f>
        <v/>
      </c>
      <c r="I3512">
        <f>AVERAGE(D3512:G3512)</f>
        <v/>
      </c>
    </row>
    <row r="3513">
      <c r="A3513" t="n">
        <v>3512</v>
      </c>
      <c r="B3513" t="inlineStr">
        <is>
          <t>Item-3512</t>
        </is>
      </c>
      <c r="C3513" t="inlineStr">
        <is>
          <t>B</t>
        </is>
      </c>
      <c r="D3513" t="n">
        <v>5</v>
      </c>
      <c r="E3513" t="n">
        <v>31</v>
      </c>
      <c r="F3513" t="n">
        <v>51</v>
      </c>
      <c r="G3513" t="n">
        <v>91</v>
      </c>
      <c r="H3513">
        <f>SUM(D3513:G3513)</f>
        <v/>
      </c>
      <c r="I3513">
        <f>AVERAGE(D3513:G3513)</f>
        <v/>
      </c>
    </row>
    <row r="3514">
      <c r="A3514" t="n">
        <v>3513</v>
      </c>
      <c r="B3514" t="inlineStr">
        <is>
          <t>Item-3513</t>
        </is>
      </c>
      <c r="C3514" t="inlineStr">
        <is>
          <t>B</t>
        </is>
      </c>
      <c r="D3514" t="n">
        <v>27</v>
      </c>
      <c r="E3514" t="n">
        <v>89</v>
      </c>
      <c r="F3514" t="n">
        <v>79</v>
      </c>
      <c r="G3514" t="n">
        <v>53</v>
      </c>
      <c r="H3514">
        <f>SUM(D3514:G3514)</f>
        <v/>
      </c>
      <c r="I3514">
        <f>AVERAGE(D3514:G3514)</f>
        <v/>
      </c>
    </row>
    <row r="3515">
      <c r="A3515" t="n">
        <v>3514</v>
      </c>
      <c r="B3515" t="inlineStr">
        <is>
          <t>Item-3514</t>
        </is>
      </c>
      <c r="C3515" t="inlineStr">
        <is>
          <t>D</t>
        </is>
      </c>
      <c r="D3515" t="n">
        <v>93</v>
      </c>
      <c r="E3515" t="n">
        <v>32</v>
      </c>
      <c r="F3515" t="n">
        <v>67</v>
      </c>
      <c r="G3515" t="n">
        <v>66</v>
      </c>
      <c r="H3515">
        <f>SUM(D3515:G3515)</f>
        <v/>
      </c>
      <c r="I3515">
        <f>AVERAGE(D3515:G3515)</f>
        <v/>
      </c>
    </row>
    <row r="3516">
      <c r="A3516" t="n">
        <v>3515</v>
      </c>
      <c r="B3516" t="inlineStr">
        <is>
          <t>Item-3515</t>
        </is>
      </c>
      <c r="C3516" t="inlineStr">
        <is>
          <t>A</t>
        </is>
      </c>
      <c r="D3516" t="n">
        <v>75</v>
      </c>
      <c r="E3516" t="n">
        <v>86</v>
      </c>
      <c r="F3516" t="n">
        <v>14</v>
      </c>
      <c r="G3516" t="n">
        <v>26</v>
      </c>
      <c r="H3516">
        <f>SUM(D3516:G3516)</f>
        <v/>
      </c>
      <c r="I3516">
        <f>AVERAGE(D3516:G3516)</f>
        <v/>
      </c>
    </row>
    <row r="3517">
      <c r="A3517" t="n">
        <v>3516</v>
      </c>
      <c r="B3517" t="inlineStr">
        <is>
          <t>Item-3516</t>
        </is>
      </c>
      <c r="C3517" t="inlineStr">
        <is>
          <t>D</t>
        </is>
      </c>
      <c r="D3517" t="n">
        <v>26</v>
      </c>
      <c r="E3517" t="n">
        <v>87</v>
      </c>
      <c r="F3517" t="n">
        <v>100</v>
      </c>
      <c r="G3517" t="n">
        <v>26</v>
      </c>
      <c r="H3517">
        <f>SUM(D3517:G3517)</f>
        <v/>
      </c>
      <c r="I3517">
        <f>AVERAGE(D3517:G3517)</f>
        <v/>
      </c>
    </row>
    <row r="3518">
      <c r="A3518" t="n">
        <v>3517</v>
      </c>
      <c r="B3518" t="inlineStr">
        <is>
          <t>Item-3517</t>
        </is>
      </c>
      <c r="C3518" t="inlineStr">
        <is>
          <t>D</t>
        </is>
      </c>
      <c r="D3518" t="n">
        <v>20</v>
      </c>
      <c r="E3518" t="n">
        <v>61</v>
      </c>
      <c r="F3518" t="n">
        <v>19</v>
      </c>
      <c r="G3518" t="n">
        <v>88</v>
      </c>
      <c r="H3518">
        <f>SUM(D3518:G3518)</f>
        <v/>
      </c>
      <c r="I3518">
        <f>AVERAGE(D3518:G3518)</f>
        <v/>
      </c>
    </row>
    <row r="3519">
      <c r="A3519" t="n">
        <v>3518</v>
      </c>
      <c r="B3519" t="inlineStr">
        <is>
          <t>Item-3518</t>
        </is>
      </c>
      <c r="C3519" t="inlineStr">
        <is>
          <t>D</t>
        </is>
      </c>
      <c r="D3519" t="n">
        <v>16</v>
      </c>
      <c r="E3519" t="n">
        <v>11</v>
      </c>
      <c r="F3519" t="n">
        <v>76</v>
      </c>
      <c r="G3519" t="n">
        <v>1</v>
      </c>
      <c r="H3519">
        <f>SUM(D3519:G3519)</f>
        <v/>
      </c>
      <c r="I3519">
        <f>AVERAGE(D3519:G3519)</f>
        <v/>
      </c>
    </row>
    <row r="3520">
      <c r="A3520" t="n">
        <v>3519</v>
      </c>
      <c r="B3520" t="inlineStr">
        <is>
          <t>Item-3519</t>
        </is>
      </c>
      <c r="C3520" t="inlineStr">
        <is>
          <t>C</t>
        </is>
      </c>
      <c r="D3520" t="n">
        <v>73</v>
      </c>
      <c r="E3520" t="n">
        <v>48</v>
      </c>
      <c r="F3520" t="n">
        <v>43</v>
      </c>
      <c r="G3520" t="n">
        <v>49</v>
      </c>
      <c r="H3520">
        <f>SUM(D3520:G3520)</f>
        <v/>
      </c>
      <c r="I3520">
        <f>AVERAGE(D3520:G3520)</f>
        <v/>
      </c>
    </row>
    <row r="3521">
      <c r="A3521" t="n">
        <v>3520</v>
      </c>
      <c r="B3521" t="inlineStr">
        <is>
          <t>Item-3520</t>
        </is>
      </c>
      <c r="C3521" t="inlineStr">
        <is>
          <t>D</t>
        </is>
      </c>
      <c r="D3521" t="n">
        <v>33</v>
      </c>
      <c r="E3521" t="n">
        <v>3</v>
      </c>
      <c r="F3521" t="n">
        <v>88</v>
      </c>
      <c r="G3521" t="n">
        <v>89</v>
      </c>
      <c r="H3521">
        <f>SUM(D3521:G3521)</f>
        <v/>
      </c>
      <c r="I3521">
        <f>AVERAGE(D3521:G3521)</f>
        <v/>
      </c>
    </row>
    <row r="3522">
      <c r="A3522" t="n">
        <v>3521</v>
      </c>
      <c r="B3522" t="inlineStr">
        <is>
          <t>Item-3521</t>
        </is>
      </c>
      <c r="C3522" t="inlineStr">
        <is>
          <t>C</t>
        </is>
      </c>
      <c r="D3522" t="n">
        <v>50</v>
      </c>
      <c r="E3522" t="n">
        <v>6</v>
      </c>
      <c r="F3522" t="n">
        <v>85</v>
      </c>
      <c r="G3522" t="n">
        <v>63</v>
      </c>
      <c r="H3522">
        <f>SUM(D3522:G3522)</f>
        <v/>
      </c>
      <c r="I3522">
        <f>AVERAGE(D3522:G3522)</f>
        <v/>
      </c>
    </row>
    <row r="3523">
      <c r="A3523" t="n">
        <v>3522</v>
      </c>
      <c r="B3523" t="inlineStr">
        <is>
          <t>Item-3522</t>
        </is>
      </c>
      <c r="C3523" t="inlineStr">
        <is>
          <t>D</t>
        </is>
      </c>
      <c r="D3523" t="n">
        <v>20</v>
      </c>
      <c r="E3523" t="n">
        <v>28</v>
      </c>
      <c r="F3523" t="n">
        <v>82</v>
      </c>
      <c r="G3523" t="n">
        <v>68</v>
      </c>
      <c r="H3523">
        <f>SUM(D3523:G3523)</f>
        <v/>
      </c>
      <c r="I3523">
        <f>AVERAGE(D3523:G3523)</f>
        <v/>
      </c>
    </row>
    <row r="3524">
      <c r="A3524" t="n">
        <v>3523</v>
      </c>
      <c r="B3524" t="inlineStr">
        <is>
          <t>Item-3523</t>
        </is>
      </c>
      <c r="C3524" t="inlineStr">
        <is>
          <t>C</t>
        </is>
      </c>
      <c r="D3524" t="n">
        <v>34</v>
      </c>
      <c r="E3524" t="n">
        <v>57</v>
      </c>
      <c r="F3524" t="n">
        <v>57</v>
      </c>
      <c r="G3524" t="n">
        <v>86</v>
      </c>
      <c r="H3524">
        <f>SUM(D3524:G3524)</f>
        <v/>
      </c>
      <c r="I3524">
        <f>AVERAGE(D3524:G3524)</f>
        <v/>
      </c>
    </row>
    <row r="3525">
      <c r="A3525" t="n">
        <v>3524</v>
      </c>
      <c r="B3525" t="inlineStr">
        <is>
          <t>Item-3524</t>
        </is>
      </c>
      <c r="C3525" t="inlineStr">
        <is>
          <t>C</t>
        </is>
      </c>
      <c r="D3525" t="n">
        <v>33</v>
      </c>
      <c r="E3525" t="n">
        <v>23</v>
      </c>
      <c r="F3525" t="n">
        <v>12</v>
      </c>
      <c r="G3525" t="n">
        <v>92</v>
      </c>
      <c r="H3525">
        <f>SUM(D3525:G3525)</f>
        <v/>
      </c>
      <c r="I3525">
        <f>AVERAGE(D3525:G3525)</f>
        <v/>
      </c>
    </row>
    <row r="3526">
      <c r="A3526" t="n">
        <v>3525</v>
      </c>
      <c r="B3526" t="inlineStr">
        <is>
          <t>Item-3525</t>
        </is>
      </c>
      <c r="C3526" t="inlineStr">
        <is>
          <t>C</t>
        </is>
      </c>
      <c r="D3526" t="n">
        <v>12</v>
      </c>
      <c r="E3526" t="n">
        <v>12</v>
      </c>
      <c r="F3526" t="n">
        <v>22</v>
      </c>
      <c r="G3526" t="n">
        <v>48</v>
      </c>
      <c r="H3526">
        <f>SUM(D3526:G3526)</f>
        <v/>
      </c>
      <c r="I3526">
        <f>AVERAGE(D3526:G3526)</f>
        <v/>
      </c>
    </row>
    <row r="3527">
      <c r="A3527" t="n">
        <v>3526</v>
      </c>
      <c r="B3527" t="inlineStr">
        <is>
          <t>Item-3526</t>
        </is>
      </c>
      <c r="C3527" t="inlineStr">
        <is>
          <t>A</t>
        </is>
      </c>
      <c r="D3527" t="n">
        <v>66</v>
      </c>
      <c r="E3527" t="n">
        <v>3</v>
      </c>
      <c r="F3527" t="n">
        <v>22</v>
      </c>
      <c r="G3527" t="n">
        <v>6</v>
      </c>
      <c r="H3527">
        <f>SUM(D3527:G3527)</f>
        <v/>
      </c>
      <c r="I3527">
        <f>AVERAGE(D3527:G3527)</f>
        <v/>
      </c>
    </row>
    <row r="3528">
      <c r="A3528" t="n">
        <v>3527</v>
      </c>
      <c r="B3528" t="inlineStr">
        <is>
          <t>Item-3527</t>
        </is>
      </c>
      <c r="C3528" t="inlineStr">
        <is>
          <t>B</t>
        </is>
      </c>
      <c r="D3528" t="n">
        <v>19</v>
      </c>
      <c r="E3528" t="n">
        <v>47</v>
      </c>
      <c r="F3528" t="n">
        <v>29</v>
      </c>
      <c r="G3528" t="n">
        <v>87</v>
      </c>
      <c r="H3528">
        <f>SUM(D3528:G3528)</f>
        <v/>
      </c>
      <c r="I3528">
        <f>AVERAGE(D3528:G3528)</f>
        <v/>
      </c>
    </row>
    <row r="3529">
      <c r="A3529" t="n">
        <v>3528</v>
      </c>
      <c r="B3529" t="inlineStr">
        <is>
          <t>Item-3528</t>
        </is>
      </c>
      <c r="C3529" t="inlineStr">
        <is>
          <t>B</t>
        </is>
      </c>
      <c r="D3529" t="n">
        <v>15</v>
      </c>
      <c r="E3529" t="n">
        <v>18</v>
      </c>
      <c r="F3529" t="n">
        <v>45</v>
      </c>
      <c r="G3529" t="n">
        <v>83</v>
      </c>
      <c r="H3529">
        <f>SUM(D3529:G3529)</f>
        <v/>
      </c>
      <c r="I3529">
        <f>AVERAGE(D3529:G3529)</f>
        <v/>
      </c>
    </row>
    <row r="3530">
      <c r="A3530" t="n">
        <v>3529</v>
      </c>
      <c r="B3530" t="inlineStr">
        <is>
          <t>Item-3529</t>
        </is>
      </c>
      <c r="C3530" t="inlineStr">
        <is>
          <t>C</t>
        </is>
      </c>
      <c r="D3530" t="n">
        <v>30</v>
      </c>
      <c r="E3530" t="n">
        <v>78</v>
      </c>
      <c r="F3530" t="n">
        <v>38</v>
      </c>
      <c r="G3530" t="n">
        <v>49</v>
      </c>
      <c r="H3530">
        <f>SUM(D3530:G3530)</f>
        <v/>
      </c>
      <c r="I3530">
        <f>AVERAGE(D3530:G3530)</f>
        <v/>
      </c>
    </row>
    <row r="3531">
      <c r="A3531" t="n">
        <v>3530</v>
      </c>
      <c r="B3531" t="inlineStr">
        <is>
          <t>Item-3530</t>
        </is>
      </c>
      <c r="C3531" t="inlineStr">
        <is>
          <t>D</t>
        </is>
      </c>
      <c r="D3531" t="n">
        <v>28</v>
      </c>
      <c r="E3531" t="n">
        <v>22</v>
      </c>
      <c r="F3531" t="n">
        <v>91</v>
      </c>
      <c r="G3531" t="n">
        <v>38</v>
      </c>
      <c r="H3531">
        <f>SUM(D3531:G3531)</f>
        <v/>
      </c>
      <c r="I3531">
        <f>AVERAGE(D3531:G3531)</f>
        <v/>
      </c>
    </row>
    <row r="3532">
      <c r="A3532" t="n">
        <v>3531</v>
      </c>
      <c r="B3532" t="inlineStr">
        <is>
          <t>Item-3531</t>
        </is>
      </c>
      <c r="C3532" t="inlineStr">
        <is>
          <t>B</t>
        </is>
      </c>
      <c r="D3532" t="n">
        <v>69</v>
      </c>
      <c r="E3532" t="n">
        <v>7</v>
      </c>
      <c r="F3532" t="n">
        <v>34</v>
      </c>
      <c r="G3532" t="n">
        <v>29</v>
      </c>
      <c r="H3532">
        <f>SUM(D3532:G3532)</f>
        <v/>
      </c>
      <c r="I3532">
        <f>AVERAGE(D3532:G3532)</f>
        <v/>
      </c>
    </row>
    <row r="3533">
      <c r="A3533" t="n">
        <v>3532</v>
      </c>
      <c r="B3533" t="inlineStr">
        <is>
          <t>Item-3532</t>
        </is>
      </c>
      <c r="C3533" t="inlineStr">
        <is>
          <t>A</t>
        </is>
      </c>
      <c r="D3533" t="n">
        <v>1</v>
      </c>
      <c r="E3533" t="n">
        <v>92</v>
      </c>
      <c r="F3533" t="n">
        <v>6</v>
      </c>
      <c r="G3533" t="n">
        <v>72</v>
      </c>
      <c r="H3533">
        <f>SUM(D3533:G3533)</f>
        <v/>
      </c>
      <c r="I3533">
        <f>AVERAGE(D3533:G3533)</f>
        <v/>
      </c>
    </row>
    <row r="3534">
      <c r="A3534" t="n">
        <v>3533</v>
      </c>
      <c r="B3534" t="inlineStr">
        <is>
          <t>Item-3533</t>
        </is>
      </c>
      <c r="C3534" t="inlineStr">
        <is>
          <t>A</t>
        </is>
      </c>
      <c r="D3534" t="n">
        <v>23</v>
      </c>
      <c r="E3534" t="n">
        <v>26</v>
      </c>
      <c r="F3534" t="n">
        <v>85</v>
      </c>
      <c r="G3534" t="n">
        <v>41</v>
      </c>
      <c r="H3534">
        <f>SUM(D3534:G3534)</f>
        <v/>
      </c>
      <c r="I3534">
        <f>AVERAGE(D3534:G3534)</f>
        <v/>
      </c>
    </row>
    <row r="3535">
      <c r="A3535" t="n">
        <v>3534</v>
      </c>
      <c r="B3535" t="inlineStr">
        <is>
          <t>Item-3534</t>
        </is>
      </c>
      <c r="C3535" t="inlineStr">
        <is>
          <t>C</t>
        </is>
      </c>
      <c r="D3535" t="n">
        <v>30</v>
      </c>
      <c r="E3535" t="n">
        <v>13</v>
      </c>
      <c r="F3535" t="n">
        <v>1</v>
      </c>
      <c r="G3535" t="n">
        <v>91</v>
      </c>
      <c r="H3535">
        <f>SUM(D3535:G3535)</f>
        <v/>
      </c>
      <c r="I3535">
        <f>AVERAGE(D3535:G3535)</f>
        <v/>
      </c>
    </row>
    <row r="3536">
      <c r="A3536" t="n">
        <v>3535</v>
      </c>
      <c r="B3536" t="inlineStr">
        <is>
          <t>Item-3535</t>
        </is>
      </c>
      <c r="C3536" t="inlineStr">
        <is>
          <t>D</t>
        </is>
      </c>
      <c r="D3536" t="n">
        <v>99</v>
      </c>
      <c r="E3536" t="n">
        <v>77</v>
      </c>
      <c r="F3536" t="n">
        <v>41</v>
      </c>
      <c r="G3536" t="n">
        <v>6</v>
      </c>
      <c r="H3536">
        <f>SUM(D3536:G3536)</f>
        <v/>
      </c>
      <c r="I3536">
        <f>AVERAGE(D3536:G3536)</f>
        <v/>
      </c>
    </row>
    <row r="3537">
      <c r="A3537" t="n">
        <v>3536</v>
      </c>
      <c r="B3537" t="inlineStr">
        <is>
          <t>Item-3536</t>
        </is>
      </c>
      <c r="C3537" t="inlineStr">
        <is>
          <t>A</t>
        </is>
      </c>
      <c r="D3537" t="n">
        <v>68</v>
      </c>
      <c r="E3537" t="n">
        <v>76</v>
      </c>
      <c r="F3537" t="n">
        <v>1</v>
      </c>
      <c r="G3537" t="n">
        <v>60</v>
      </c>
      <c r="H3537">
        <f>SUM(D3537:G3537)</f>
        <v/>
      </c>
      <c r="I3537">
        <f>AVERAGE(D3537:G3537)</f>
        <v/>
      </c>
    </row>
    <row r="3538">
      <c r="A3538" t="n">
        <v>3537</v>
      </c>
      <c r="B3538" t="inlineStr">
        <is>
          <t>Item-3537</t>
        </is>
      </c>
      <c r="C3538" t="inlineStr">
        <is>
          <t>C</t>
        </is>
      </c>
      <c r="D3538" t="n">
        <v>66</v>
      </c>
      <c r="E3538" t="n">
        <v>17</v>
      </c>
      <c r="F3538" t="n">
        <v>17</v>
      </c>
      <c r="G3538" t="n">
        <v>20</v>
      </c>
      <c r="H3538">
        <f>SUM(D3538:G3538)</f>
        <v/>
      </c>
      <c r="I3538">
        <f>AVERAGE(D3538:G3538)</f>
        <v/>
      </c>
    </row>
    <row r="3539">
      <c r="A3539" t="n">
        <v>3538</v>
      </c>
      <c r="B3539" t="inlineStr">
        <is>
          <t>Item-3538</t>
        </is>
      </c>
      <c r="C3539" t="inlineStr">
        <is>
          <t>B</t>
        </is>
      </c>
      <c r="D3539" t="n">
        <v>95</v>
      </c>
      <c r="E3539" t="n">
        <v>15</v>
      </c>
      <c r="F3539" t="n">
        <v>70</v>
      </c>
      <c r="G3539" t="n">
        <v>38</v>
      </c>
      <c r="H3539">
        <f>SUM(D3539:G3539)</f>
        <v/>
      </c>
      <c r="I3539">
        <f>AVERAGE(D3539:G3539)</f>
        <v/>
      </c>
    </row>
    <row r="3540">
      <c r="A3540" t="n">
        <v>3539</v>
      </c>
      <c r="B3540" t="inlineStr">
        <is>
          <t>Item-3539</t>
        </is>
      </c>
      <c r="C3540" t="inlineStr">
        <is>
          <t>B</t>
        </is>
      </c>
      <c r="D3540" t="n">
        <v>94</v>
      </c>
      <c r="E3540" t="n">
        <v>89</v>
      </c>
      <c r="F3540" t="n">
        <v>46</v>
      </c>
      <c r="G3540" t="n">
        <v>25</v>
      </c>
      <c r="H3540">
        <f>SUM(D3540:G3540)</f>
        <v/>
      </c>
      <c r="I3540">
        <f>AVERAGE(D3540:G3540)</f>
        <v/>
      </c>
    </row>
    <row r="3541">
      <c r="A3541" t="n">
        <v>3540</v>
      </c>
      <c r="B3541" t="inlineStr">
        <is>
          <t>Item-3540</t>
        </is>
      </c>
      <c r="C3541" t="inlineStr">
        <is>
          <t>A</t>
        </is>
      </c>
      <c r="D3541" t="n">
        <v>98</v>
      </c>
      <c r="E3541" t="n">
        <v>53</v>
      </c>
      <c r="F3541" t="n">
        <v>79</v>
      </c>
      <c r="G3541" t="n">
        <v>30</v>
      </c>
      <c r="H3541">
        <f>SUM(D3541:G3541)</f>
        <v/>
      </c>
      <c r="I3541">
        <f>AVERAGE(D3541:G3541)</f>
        <v/>
      </c>
    </row>
    <row r="3542">
      <c r="A3542" t="n">
        <v>3541</v>
      </c>
      <c r="B3542" t="inlineStr">
        <is>
          <t>Item-3541</t>
        </is>
      </c>
      <c r="C3542" t="inlineStr">
        <is>
          <t>C</t>
        </is>
      </c>
      <c r="D3542" t="n">
        <v>26</v>
      </c>
      <c r="E3542" t="n">
        <v>86</v>
      </c>
      <c r="F3542" t="n">
        <v>86</v>
      </c>
      <c r="G3542" t="n">
        <v>6</v>
      </c>
      <c r="H3542">
        <f>SUM(D3542:G3542)</f>
        <v/>
      </c>
      <c r="I3542">
        <f>AVERAGE(D3542:G3542)</f>
        <v/>
      </c>
    </row>
    <row r="3543">
      <c r="A3543" t="n">
        <v>3542</v>
      </c>
      <c r="B3543" t="inlineStr">
        <is>
          <t>Item-3542</t>
        </is>
      </c>
      <c r="C3543" t="inlineStr">
        <is>
          <t>C</t>
        </is>
      </c>
      <c r="D3543" t="n">
        <v>44</v>
      </c>
      <c r="E3543" t="n">
        <v>62</v>
      </c>
      <c r="F3543" t="n">
        <v>17</v>
      </c>
      <c r="G3543" t="n">
        <v>23</v>
      </c>
      <c r="H3543">
        <f>SUM(D3543:G3543)</f>
        <v/>
      </c>
      <c r="I3543">
        <f>AVERAGE(D3543:G3543)</f>
        <v/>
      </c>
    </row>
    <row r="3544">
      <c r="A3544" t="n">
        <v>3543</v>
      </c>
      <c r="B3544" t="inlineStr">
        <is>
          <t>Item-3543</t>
        </is>
      </c>
      <c r="C3544" t="inlineStr">
        <is>
          <t>A</t>
        </is>
      </c>
      <c r="D3544" t="n">
        <v>63</v>
      </c>
      <c r="E3544" t="n">
        <v>91</v>
      </c>
      <c r="F3544" t="n">
        <v>90</v>
      </c>
      <c r="G3544" t="n">
        <v>50</v>
      </c>
      <c r="H3544">
        <f>SUM(D3544:G3544)</f>
        <v/>
      </c>
      <c r="I3544">
        <f>AVERAGE(D3544:G3544)</f>
        <v/>
      </c>
    </row>
    <row r="3545">
      <c r="A3545" t="n">
        <v>3544</v>
      </c>
      <c r="B3545" t="inlineStr">
        <is>
          <t>Item-3544</t>
        </is>
      </c>
      <c r="C3545" t="inlineStr">
        <is>
          <t>B</t>
        </is>
      </c>
      <c r="D3545" t="n">
        <v>61</v>
      </c>
      <c r="E3545" t="n">
        <v>19</v>
      </c>
      <c r="F3545" t="n">
        <v>0</v>
      </c>
      <c r="G3545" t="n">
        <v>37</v>
      </c>
      <c r="H3545">
        <f>SUM(D3545:G3545)</f>
        <v/>
      </c>
      <c r="I3545">
        <f>AVERAGE(D3545:G3545)</f>
        <v/>
      </c>
    </row>
    <row r="3546">
      <c r="A3546" t="n">
        <v>3545</v>
      </c>
      <c r="B3546" t="inlineStr">
        <is>
          <t>Item-3545</t>
        </is>
      </c>
      <c r="C3546" t="inlineStr">
        <is>
          <t>B</t>
        </is>
      </c>
      <c r="D3546" t="n">
        <v>7</v>
      </c>
      <c r="E3546" t="n">
        <v>95</v>
      </c>
      <c r="F3546" t="n">
        <v>34</v>
      </c>
      <c r="G3546" t="n">
        <v>91</v>
      </c>
      <c r="H3546">
        <f>SUM(D3546:G3546)</f>
        <v/>
      </c>
      <c r="I3546">
        <f>AVERAGE(D3546:G3546)</f>
        <v/>
      </c>
    </row>
    <row r="3547">
      <c r="A3547" t="n">
        <v>3546</v>
      </c>
      <c r="B3547" t="inlineStr">
        <is>
          <t>Item-3546</t>
        </is>
      </c>
      <c r="C3547" t="inlineStr">
        <is>
          <t>C</t>
        </is>
      </c>
      <c r="D3547" t="n">
        <v>54</v>
      </c>
      <c r="E3547" t="n">
        <v>25</v>
      </c>
      <c r="F3547" t="n">
        <v>82</v>
      </c>
      <c r="G3547" t="n">
        <v>60</v>
      </c>
      <c r="H3547">
        <f>SUM(D3547:G3547)</f>
        <v/>
      </c>
      <c r="I3547">
        <f>AVERAGE(D3547:G3547)</f>
        <v/>
      </c>
    </row>
    <row r="3548">
      <c r="A3548" t="n">
        <v>3547</v>
      </c>
      <c r="B3548" t="inlineStr">
        <is>
          <t>Item-3547</t>
        </is>
      </c>
      <c r="C3548" t="inlineStr">
        <is>
          <t>B</t>
        </is>
      </c>
      <c r="D3548" t="n">
        <v>38</v>
      </c>
      <c r="E3548" t="n">
        <v>37</v>
      </c>
      <c r="F3548" t="n">
        <v>1</v>
      </c>
      <c r="G3548" t="n">
        <v>51</v>
      </c>
      <c r="H3548">
        <f>SUM(D3548:G3548)</f>
        <v/>
      </c>
      <c r="I3548">
        <f>AVERAGE(D3548:G3548)</f>
        <v/>
      </c>
    </row>
    <row r="3549">
      <c r="A3549" t="n">
        <v>3548</v>
      </c>
      <c r="B3549" t="inlineStr">
        <is>
          <t>Item-3548</t>
        </is>
      </c>
      <c r="C3549" t="inlineStr">
        <is>
          <t>C</t>
        </is>
      </c>
      <c r="D3549" t="n">
        <v>64</v>
      </c>
      <c r="E3549" t="n">
        <v>90</v>
      </c>
      <c r="F3549" t="n">
        <v>5</v>
      </c>
      <c r="G3549" t="n">
        <v>56</v>
      </c>
      <c r="H3549">
        <f>SUM(D3549:G3549)</f>
        <v/>
      </c>
      <c r="I3549">
        <f>AVERAGE(D3549:G3549)</f>
        <v/>
      </c>
    </row>
    <row r="3550">
      <c r="A3550" t="n">
        <v>3549</v>
      </c>
      <c r="B3550" t="inlineStr">
        <is>
          <t>Item-3549</t>
        </is>
      </c>
      <c r="C3550" t="inlineStr">
        <is>
          <t>B</t>
        </is>
      </c>
      <c r="D3550" t="n">
        <v>86</v>
      </c>
      <c r="E3550" t="n">
        <v>71</v>
      </c>
      <c r="F3550" t="n">
        <v>22</v>
      </c>
      <c r="G3550" t="n">
        <v>62</v>
      </c>
      <c r="H3550">
        <f>SUM(D3550:G3550)</f>
        <v/>
      </c>
      <c r="I3550">
        <f>AVERAGE(D3550:G3550)</f>
        <v/>
      </c>
    </row>
    <row r="3551">
      <c r="A3551" t="n">
        <v>3550</v>
      </c>
      <c r="B3551" t="inlineStr">
        <is>
          <t>Item-3550</t>
        </is>
      </c>
      <c r="C3551" t="inlineStr">
        <is>
          <t>B</t>
        </is>
      </c>
      <c r="D3551" t="n">
        <v>9</v>
      </c>
      <c r="E3551" t="n">
        <v>40</v>
      </c>
      <c r="F3551" t="n">
        <v>75</v>
      </c>
      <c r="G3551" t="n">
        <v>89</v>
      </c>
      <c r="H3551">
        <f>SUM(D3551:G3551)</f>
        <v/>
      </c>
      <c r="I3551">
        <f>AVERAGE(D3551:G3551)</f>
        <v/>
      </c>
    </row>
    <row r="3552">
      <c r="A3552" t="n">
        <v>3551</v>
      </c>
      <c r="B3552" t="inlineStr">
        <is>
          <t>Item-3551</t>
        </is>
      </c>
      <c r="C3552" t="inlineStr">
        <is>
          <t>A</t>
        </is>
      </c>
      <c r="D3552" t="n">
        <v>70</v>
      </c>
      <c r="E3552" t="n">
        <v>87</v>
      </c>
      <c r="F3552" t="n">
        <v>7</v>
      </c>
      <c r="G3552" t="n">
        <v>5</v>
      </c>
      <c r="H3552">
        <f>SUM(D3552:G3552)</f>
        <v/>
      </c>
      <c r="I3552">
        <f>AVERAGE(D3552:G3552)</f>
        <v/>
      </c>
    </row>
    <row r="3553">
      <c r="A3553" t="n">
        <v>3552</v>
      </c>
      <c r="B3553" t="inlineStr">
        <is>
          <t>Item-3552</t>
        </is>
      </c>
      <c r="C3553" t="inlineStr">
        <is>
          <t>B</t>
        </is>
      </c>
      <c r="D3553" t="n">
        <v>89</v>
      </c>
      <c r="E3553" t="n">
        <v>11</v>
      </c>
      <c r="F3553" t="n">
        <v>64</v>
      </c>
      <c r="G3553" t="n">
        <v>43</v>
      </c>
      <c r="H3553">
        <f>SUM(D3553:G3553)</f>
        <v/>
      </c>
      <c r="I3553">
        <f>AVERAGE(D3553:G3553)</f>
        <v/>
      </c>
    </row>
    <row r="3554">
      <c r="A3554" t="n">
        <v>3553</v>
      </c>
      <c r="B3554" t="inlineStr">
        <is>
          <t>Item-3553</t>
        </is>
      </c>
      <c r="C3554" t="inlineStr">
        <is>
          <t>D</t>
        </is>
      </c>
      <c r="D3554" t="n">
        <v>35</v>
      </c>
      <c r="E3554" t="n">
        <v>36</v>
      </c>
      <c r="F3554" t="n">
        <v>21</v>
      </c>
      <c r="G3554" t="n">
        <v>26</v>
      </c>
      <c r="H3554">
        <f>SUM(D3554:G3554)</f>
        <v/>
      </c>
      <c r="I3554">
        <f>AVERAGE(D3554:G3554)</f>
        <v/>
      </c>
    </row>
    <row r="3555">
      <c r="A3555" t="n">
        <v>3554</v>
      </c>
      <c r="B3555" t="inlineStr">
        <is>
          <t>Item-3554</t>
        </is>
      </c>
      <c r="C3555" t="inlineStr">
        <is>
          <t>A</t>
        </is>
      </c>
      <c r="D3555" t="n">
        <v>18</v>
      </c>
      <c r="E3555" t="n">
        <v>65</v>
      </c>
      <c r="F3555" t="n">
        <v>75</v>
      </c>
      <c r="G3555" t="n">
        <v>78</v>
      </c>
      <c r="H3555">
        <f>SUM(D3555:G3555)</f>
        <v/>
      </c>
      <c r="I3555">
        <f>AVERAGE(D3555:G3555)</f>
        <v/>
      </c>
    </row>
    <row r="3556">
      <c r="A3556" t="n">
        <v>3555</v>
      </c>
      <c r="B3556" t="inlineStr">
        <is>
          <t>Item-3555</t>
        </is>
      </c>
      <c r="C3556" t="inlineStr">
        <is>
          <t>B</t>
        </is>
      </c>
      <c r="D3556" t="n">
        <v>38</v>
      </c>
      <c r="E3556" t="n">
        <v>45</v>
      </c>
      <c r="F3556" t="n">
        <v>74</v>
      </c>
      <c r="G3556" t="n">
        <v>16</v>
      </c>
      <c r="H3556">
        <f>SUM(D3556:G3556)</f>
        <v/>
      </c>
      <c r="I3556">
        <f>AVERAGE(D3556:G3556)</f>
        <v/>
      </c>
    </row>
    <row r="3557">
      <c r="A3557" t="n">
        <v>3556</v>
      </c>
      <c r="B3557" t="inlineStr">
        <is>
          <t>Item-3556</t>
        </is>
      </c>
      <c r="C3557" t="inlineStr">
        <is>
          <t>C</t>
        </is>
      </c>
      <c r="D3557" t="n">
        <v>67</v>
      </c>
      <c r="E3557" t="n">
        <v>73</v>
      </c>
      <c r="F3557" t="n">
        <v>15</v>
      </c>
      <c r="G3557" t="n">
        <v>80</v>
      </c>
      <c r="H3557">
        <f>SUM(D3557:G3557)</f>
        <v/>
      </c>
      <c r="I3557">
        <f>AVERAGE(D3557:G3557)</f>
        <v/>
      </c>
    </row>
    <row r="3558">
      <c r="A3558" t="n">
        <v>3557</v>
      </c>
      <c r="B3558" t="inlineStr">
        <is>
          <t>Item-3557</t>
        </is>
      </c>
      <c r="C3558" t="inlineStr">
        <is>
          <t>B</t>
        </is>
      </c>
      <c r="D3558" t="n">
        <v>70</v>
      </c>
      <c r="E3558" t="n">
        <v>35</v>
      </c>
      <c r="F3558" t="n">
        <v>47</v>
      </c>
      <c r="G3558" t="n">
        <v>81</v>
      </c>
      <c r="H3558">
        <f>SUM(D3558:G3558)</f>
        <v/>
      </c>
      <c r="I3558">
        <f>AVERAGE(D3558:G3558)</f>
        <v/>
      </c>
    </row>
    <row r="3559">
      <c r="A3559" t="n">
        <v>3558</v>
      </c>
      <c r="B3559" t="inlineStr">
        <is>
          <t>Item-3558</t>
        </is>
      </c>
      <c r="C3559" t="inlineStr">
        <is>
          <t>A</t>
        </is>
      </c>
      <c r="D3559" t="n">
        <v>62</v>
      </c>
      <c r="E3559" t="n">
        <v>10</v>
      </c>
      <c r="F3559" t="n">
        <v>97</v>
      </c>
      <c r="G3559" t="n">
        <v>99</v>
      </c>
      <c r="H3559">
        <f>SUM(D3559:G3559)</f>
        <v/>
      </c>
      <c r="I3559">
        <f>AVERAGE(D3559:G3559)</f>
        <v/>
      </c>
    </row>
    <row r="3560">
      <c r="A3560" t="n">
        <v>3559</v>
      </c>
      <c r="B3560" t="inlineStr">
        <is>
          <t>Item-3559</t>
        </is>
      </c>
      <c r="C3560" t="inlineStr">
        <is>
          <t>A</t>
        </is>
      </c>
      <c r="D3560" t="n">
        <v>50</v>
      </c>
      <c r="E3560" t="n">
        <v>68</v>
      </c>
      <c r="F3560" t="n">
        <v>70</v>
      </c>
      <c r="G3560" t="n">
        <v>40</v>
      </c>
      <c r="H3560">
        <f>SUM(D3560:G3560)</f>
        <v/>
      </c>
      <c r="I3560">
        <f>AVERAGE(D3560:G3560)</f>
        <v/>
      </c>
    </row>
    <row r="3561">
      <c r="A3561" t="n">
        <v>3560</v>
      </c>
      <c r="B3561" t="inlineStr">
        <is>
          <t>Item-3560</t>
        </is>
      </c>
      <c r="C3561" t="inlineStr">
        <is>
          <t>B</t>
        </is>
      </c>
      <c r="D3561" t="n">
        <v>12</v>
      </c>
      <c r="E3561" t="n">
        <v>58</v>
      </c>
      <c r="F3561" t="n">
        <v>62</v>
      </c>
      <c r="G3561" t="n">
        <v>10</v>
      </c>
      <c r="H3561">
        <f>SUM(D3561:G3561)</f>
        <v/>
      </c>
      <c r="I3561">
        <f>AVERAGE(D3561:G3561)</f>
        <v/>
      </c>
    </row>
    <row r="3562">
      <c r="A3562" t="n">
        <v>3561</v>
      </c>
      <c r="B3562" t="inlineStr">
        <is>
          <t>Item-3561</t>
        </is>
      </c>
      <c r="C3562" t="inlineStr">
        <is>
          <t>C</t>
        </is>
      </c>
      <c r="D3562" t="n">
        <v>98</v>
      </c>
      <c r="E3562" t="n">
        <v>85</v>
      </c>
      <c r="F3562" t="n">
        <v>100</v>
      </c>
      <c r="G3562" t="n">
        <v>39</v>
      </c>
      <c r="H3562">
        <f>SUM(D3562:G3562)</f>
        <v/>
      </c>
      <c r="I3562">
        <f>AVERAGE(D3562:G3562)</f>
        <v/>
      </c>
    </row>
    <row r="3563">
      <c r="A3563" t="n">
        <v>3562</v>
      </c>
      <c r="B3563" t="inlineStr">
        <is>
          <t>Item-3562</t>
        </is>
      </c>
      <c r="C3563" t="inlineStr">
        <is>
          <t>D</t>
        </is>
      </c>
      <c r="D3563" t="n">
        <v>25</v>
      </c>
      <c r="E3563" t="n">
        <v>36</v>
      </c>
      <c r="F3563" t="n">
        <v>29</v>
      </c>
      <c r="G3563" t="n">
        <v>85</v>
      </c>
      <c r="H3563">
        <f>SUM(D3563:G3563)</f>
        <v/>
      </c>
      <c r="I3563">
        <f>AVERAGE(D3563:G3563)</f>
        <v/>
      </c>
    </row>
    <row r="3564">
      <c r="A3564" t="n">
        <v>3563</v>
      </c>
      <c r="B3564" t="inlineStr">
        <is>
          <t>Item-3563</t>
        </is>
      </c>
      <c r="C3564" t="inlineStr">
        <is>
          <t>C</t>
        </is>
      </c>
      <c r="D3564" t="n">
        <v>45</v>
      </c>
      <c r="E3564" t="n">
        <v>6</v>
      </c>
      <c r="F3564" t="n">
        <v>36</v>
      </c>
      <c r="G3564" t="n">
        <v>35</v>
      </c>
      <c r="H3564">
        <f>SUM(D3564:G3564)</f>
        <v/>
      </c>
      <c r="I3564">
        <f>AVERAGE(D3564:G3564)</f>
        <v/>
      </c>
    </row>
    <row r="3565">
      <c r="A3565" t="n">
        <v>3564</v>
      </c>
      <c r="B3565" t="inlineStr">
        <is>
          <t>Item-3564</t>
        </is>
      </c>
      <c r="C3565" t="inlineStr">
        <is>
          <t>B</t>
        </is>
      </c>
      <c r="D3565" t="n">
        <v>35</v>
      </c>
      <c r="E3565" t="n">
        <v>6</v>
      </c>
      <c r="F3565" t="n">
        <v>23</v>
      </c>
      <c r="G3565" t="n">
        <v>11</v>
      </c>
      <c r="H3565">
        <f>SUM(D3565:G3565)</f>
        <v/>
      </c>
      <c r="I3565">
        <f>AVERAGE(D3565:G3565)</f>
        <v/>
      </c>
    </row>
    <row r="3566">
      <c r="A3566" t="n">
        <v>3565</v>
      </c>
      <c r="B3566" t="inlineStr">
        <is>
          <t>Item-3565</t>
        </is>
      </c>
      <c r="C3566" t="inlineStr">
        <is>
          <t>A</t>
        </is>
      </c>
      <c r="D3566" t="n">
        <v>47</v>
      </c>
      <c r="E3566" t="n">
        <v>53</v>
      </c>
      <c r="F3566" t="n">
        <v>33</v>
      </c>
      <c r="G3566" t="n">
        <v>72</v>
      </c>
      <c r="H3566">
        <f>SUM(D3566:G3566)</f>
        <v/>
      </c>
      <c r="I3566">
        <f>AVERAGE(D3566:G3566)</f>
        <v/>
      </c>
    </row>
    <row r="3567">
      <c r="A3567" t="n">
        <v>3566</v>
      </c>
      <c r="B3567" t="inlineStr">
        <is>
          <t>Item-3566</t>
        </is>
      </c>
      <c r="C3567" t="inlineStr">
        <is>
          <t>D</t>
        </is>
      </c>
      <c r="D3567" t="n">
        <v>65</v>
      </c>
      <c r="E3567" t="n">
        <v>78</v>
      </c>
      <c r="F3567" t="n">
        <v>98</v>
      </c>
      <c r="G3567" t="n">
        <v>48</v>
      </c>
      <c r="H3567">
        <f>SUM(D3567:G3567)</f>
        <v/>
      </c>
      <c r="I3567">
        <f>AVERAGE(D3567:G3567)</f>
        <v/>
      </c>
    </row>
    <row r="3568">
      <c r="A3568" t="n">
        <v>3567</v>
      </c>
      <c r="B3568" t="inlineStr">
        <is>
          <t>Item-3567</t>
        </is>
      </c>
      <c r="C3568" t="inlineStr">
        <is>
          <t>C</t>
        </is>
      </c>
      <c r="D3568" t="n">
        <v>8</v>
      </c>
      <c r="E3568" t="n">
        <v>0</v>
      </c>
      <c r="F3568" t="n">
        <v>71</v>
      </c>
      <c r="G3568" t="n">
        <v>42</v>
      </c>
      <c r="H3568">
        <f>SUM(D3568:G3568)</f>
        <v/>
      </c>
      <c r="I3568">
        <f>AVERAGE(D3568:G3568)</f>
        <v/>
      </c>
    </row>
    <row r="3569">
      <c r="A3569" t="n">
        <v>3568</v>
      </c>
      <c r="B3569" t="inlineStr">
        <is>
          <t>Item-3568</t>
        </is>
      </c>
      <c r="C3569" t="inlineStr">
        <is>
          <t>C</t>
        </is>
      </c>
      <c r="D3569" t="n">
        <v>17</v>
      </c>
      <c r="E3569" t="n">
        <v>32</v>
      </c>
      <c r="F3569" t="n">
        <v>36</v>
      </c>
      <c r="G3569" t="n">
        <v>30</v>
      </c>
      <c r="H3569">
        <f>SUM(D3569:G3569)</f>
        <v/>
      </c>
      <c r="I3569">
        <f>AVERAGE(D3569:G3569)</f>
        <v/>
      </c>
    </row>
    <row r="3570">
      <c r="A3570" t="n">
        <v>3569</v>
      </c>
      <c r="B3570" t="inlineStr">
        <is>
          <t>Item-3569</t>
        </is>
      </c>
      <c r="C3570" t="inlineStr">
        <is>
          <t>A</t>
        </is>
      </c>
      <c r="D3570" t="n">
        <v>74</v>
      </c>
      <c r="E3570" t="n">
        <v>31</v>
      </c>
      <c r="F3570" t="n">
        <v>88</v>
      </c>
      <c r="G3570" t="n">
        <v>15</v>
      </c>
      <c r="H3570">
        <f>SUM(D3570:G3570)</f>
        <v/>
      </c>
      <c r="I3570">
        <f>AVERAGE(D3570:G3570)</f>
        <v/>
      </c>
    </row>
    <row r="3571">
      <c r="A3571" t="n">
        <v>3570</v>
      </c>
      <c r="B3571" t="inlineStr">
        <is>
          <t>Item-3570</t>
        </is>
      </c>
      <c r="C3571" t="inlineStr">
        <is>
          <t>D</t>
        </is>
      </c>
      <c r="D3571" t="n">
        <v>30</v>
      </c>
      <c r="E3571" t="n">
        <v>100</v>
      </c>
      <c r="F3571" t="n">
        <v>45</v>
      </c>
      <c r="G3571" t="n">
        <v>66</v>
      </c>
      <c r="H3571">
        <f>SUM(D3571:G3571)</f>
        <v/>
      </c>
      <c r="I3571">
        <f>AVERAGE(D3571:G3571)</f>
        <v/>
      </c>
    </row>
    <row r="3572">
      <c r="A3572" t="n">
        <v>3571</v>
      </c>
      <c r="B3572" t="inlineStr">
        <is>
          <t>Item-3571</t>
        </is>
      </c>
      <c r="C3572" t="inlineStr">
        <is>
          <t>A</t>
        </is>
      </c>
      <c r="D3572" t="n">
        <v>52</v>
      </c>
      <c r="E3572" t="n">
        <v>75</v>
      </c>
      <c r="F3572" t="n">
        <v>58</v>
      </c>
      <c r="G3572" t="n">
        <v>35</v>
      </c>
      <c r="H3572">
        <f>SUM(D3572:G3572)</f>
        <v/>
      </c>
      <c r="I3572">
        <f>AVERAGE(D3572:G3572)</f>
        <v/>
      </c>
    </row>
    <row r="3573">
      <c r="A3573" t="n">
        <v>3572</v>
      </c>
      <c r="B3573" t="inlineStr">
        <is>
          <t>Item-3572</t>
        </is>
      </c>
      <c r="C3573" t="inlineStr">
        <is>
          <t>A</t>
        </is>
      </c>
      <c r="D3573" t="n">
        <v>74</v>
      </c>
      <c r="E3573" t="n">
        <v>88</v>
      </c>
      <c r="F3573" t="n">
        <v>41</v>
      </c>
      <c r="G3573" t="n">
        <v>21</v>
      </c>
      <c r="H3573">
        <f>SUM(D3573:G3573)</f>
        <v/>
      </c>
      <c r="I3573">
        <f>AVERAGE(D3573:G3573)</f>
        <v/>
      </c>
    </row>
    <row r="3574">
      <c r="A3574" t="n">
        <v>3573</v>
      </c>
      <c r="B3574" t="inlineStr">
        <is>
          <t>Item-3573</t>
        </is>
      </c>
      <c r="C3574" t="inlineStr">
        <is>
          <t>D</t>
        </is>
      </c>
      <c r="D3574" t="n">
        <v>15</v>
      </c>
      <c r="E3574" t="n">
        <v>14</v>
      </c>
      <c r="F3574" t="n">
        <v>34</v>
      </c>
      <c r="G3574" t="n">
        <v>85</v>
      </c>
      <c r="H3574">
        <f>SUM(D3574:G3574)</f>
        <v/>
      </c>
      <c r="I3574">
        <f>AVERAGE(D3574:G3574)</f>
        <v/>
      </c>
    </row>
    <row r="3575">
      <c r="A3575" t="n">
        <v>3574</v>
      </c>
      <c r="B3575" t="inlineStr">
        <is>
          <t>Item-3574</t>
        </is>
      </c>
      <c r="C3575" t="inlineStr">
        <is>
          <t>D</t>
        </is>
      </c>
      <c r="D3575" t="n">
        <v>48</v>
      </c>
      <c r="E3575" t="n">
        <v>21</v>
      </c>
      <c r="F3575" t="n">
        <v>85</v>
      </c>
      <c r="G3575" t="n">
        <v>47</v>
      </c>
      <c r="H3575">
        <f>SUM(D3575:G3575)</f>
        <v/>
      </c>
      <c r="I3575">
        <f>AVERAGE(D3575:G3575)</f>
        <v/>
      </c>
    </row>
    <row r="3576">
      <c r="A3576" t="n">
        <v>3575</v>
      </c>
      <c r="B3576" t="inlineStr">
        <is>
          <t>Item-3575</t>
        </is>
      </c>
      <c r="C3576" t="inlineStr">
        <is>
          <t>C</t>
        </is>
      </c>
      <c r="D3576" t="n">
        <v>85</v>
      </c>
      <c r="E3576" t="n">
        <v>7</v>
      </c>
      <c r="F3576" t="n">
        <v>88</v>
      </c>
      <c r="G3576" t="n">
        <v>62</v>
      </c>
      <c r="H3576">
        <f>SUM(D3576:G3576)</f>
        <v/>
      </c>
      <c r="I3576">
        <f>AVERAGE(D3576:G3576)</f>
        <v/>
      </c>
    </row>
    <row r="3577">
      <c r="A3577" t="n">
        <v>3576</v>
      </c>
      <c r="B3577" t="inlineStr">
        <is>
          <t>Item-3576</t>
        </is>
      </c>
      <c r="C3577" t="inlineStr">
        <is>
          <t>B</t>
        </is>
      </c>
      <c r="D3577" t="n">
        <v>25</v>
      </c>
      <c r="E3577" t="n">
        <v>82</v>
      </c>
      <c r="F3577" t="n">
        <v>32</v>
      </c>
      <c r="G3577" t="n">
        <v>51</v>
      </c>
      <c r="H3577">
        <f>SUM(D3577:G3577)</f>
        <v/>
      </c>
      <c r="I3577">
        <f>AVERAGE(D3577:G3577)</f>
        <v/>
      </c>
    </row>
    <row r="3578">
      <c r="A3578" t="n">
        <v>3577</v>
      </c>
      <c r="B3578" t="inlineStr">
        <is>
          <t>Item-3577</t>
        </is>
      </c>
      <c r="C3578" t="inlineStr">
        <is>
          <t>B</t>
        </is>
      </c>
      <c r="D3578" t="n">
        <v>10</v>
      </c>
      <c r="E3578" t="n">
        <v>71</v>
      </c>
      <c r="F3578" t="n">
        <v>11</v>
      </c>
      <c r="G3578" t="n">
        <v>51</v>
      </c>
      <c r="H3578">
        <f>SUM(D3578:G3578)</f>
        <v/>
      </c>
      <c r="I3578">
        <f>AVERAGE(D3578:G3578)</f>
        <v/>
      </c>
    </row>
    <row r="3579">
      <c r="A3579" t="n">
        <v>3578</v>
      </c>
      <c r="B3579" t="inlineStr">
        <is>
          <t>Item-3578</t>
        </is>
      </c>
      <c r="C3579" t="inlineStr">
        <is>
          <t>D</t>
        </is>
      </c>
      <c r="D3579" t="n">
        <v>23</v>
      </c>
      <c r="E3579" t="n">
        <v>84</v>
      </c>
      <c r="F3579" t="n">
        <v>1</v>
      </c>
      <c r="G3579" t="n">
        <v>58</v>
      </c>
      <c r="H3579">
        <f>SUM(D3579:G3579)</f>
        <v/>
      </c>
      <c r="I3579">
        <f>AVERAGE(D3579:G3579)</f>
        <v/>
      </c>
    </row>
    <row r="3580">
      <c r="A3580" t="n">
        <v>3579</v>
      </c>
      <c r="B3580" t="inlineStr">
        <is>
          <t>Item-3579</t>
        </is>
      </c>
      <c r="C3580" t="inlineStr">
        <is>
          <t>A</t>
        </is>
      </c>
      <c r="D3580" t="n">
        <v>5</v>
      </c>
      <c r="E3580" t="n">
        <v>53</v>
      </c>
      <c r="F3580" t="n">
        <v>63</v>
      </c>
      <c r="G3580" t="n">
        <v>19</v>
      </c>
      <c r="H3580">
        <f>SUM(D3580:G3580)</f>
        <v/>
      </c>
      <c r="I3580">
        <f>AVERAGE(D3580:G3580)</f>
        <v/>
      </c>
    </row>
    <row r="3581">
      <c r="A3581" t="n">
        <v>3580</v>
      </c>
      <c r="B3581" t="inlineStr">
        <is>
          <t>Item-3580</t>
        </is>
      </c>
      <c r="C3581" t="inlineStr">
        <is>
          <t>D</t>
        </is>
      </c>
      <c r="D3581" t="n">
        <v>24</v>
      </c>
      <c r="E3581" t="n">
        <v>6</v>
      </c>
      <c r="F3581" t="n">
        <v>18</v>
      </c>
      <c r="G3581" t="n">
        <v>60</v>
      </c>
      <c r="H3581">
        <f>SUM(D3581:G3581)</f>
        <v/>
      </c>
      <c r="I3581">
        <f>AVERAGE(D3581:G3581)</f>
        <v/>
      </c>
    </row>
    <row r="3582">
      <c r="A3582" t="n">
        <v>3581</v>
      </c>
      <c r="B3582" t="inlineStr">
        <is>
          <t>Item-3581</t>
        </is>
      </c>
      <c r="C3582" t="inlineStr">
        <is>
          <t>A</t>
        </is>
      </c>
      <c r="D3582" t="n">
        <v>81</v>
      </c>
      <c r="E3582" t="n">
        <v>26</v>
      </c>
      <c r="F3582" t="n">
        <v>86</v>
      </c>
      <c r="G3582" t="n">
        <v>15</v>
      </c>
      <c r="H3582">
        <f>SUM(D3582:G3582)</f>
        <v/>
      </c>
      <c r="I3582">
        <f>AVERAGE(D3582:G3582)</f>
        <v/>
      </c>
    </row>
    <row r="3583">
      <c r="A3583" t="n">
        <v>3582</v>
      </c>
      <c r="B3583" t="inlineStr">
        <is>
          <t>Item-3582</t>
        </is>
      </c>
      <c r="C3583" t="inlineStr">
        <is>
          <t>B</t>
        </is>
      </c>
      <c r="D3583" t="n">
        <v>36</v>
      </c>
      <c r="E3583" t="n">
        <v>83</v>
      </c>
      <c r="F3583" t="n">
        <v>94</v>
      </c>
      <c r="G3583" t="n">
        <v>99</v>
      </c>
      <c r="H3583">
        <f>SUM(D3583:G3583)</f>
        <v/>
      </c>
      <c r="I3583">
        <f>AVERAGE(D3583:G3583)</f>
        <v/>
      </c>
    </row>
    <row r="3584">
      <c r="A3584" t="n">
        <v>3583</v>
      </c>
      <c r="B3584" t="inlineStr">
        <is>
          <t>Item-3583</t>
        </is>
      </c>
      <c r="C3584" t="inlineStr">
        <is>
          <t>C</t>
        </is>
      </c>
      <c r="D3584" t="n">
        <v>22</v>
      </c>
      <c r="E3584" t="n">
        <v>22</v>
      </c>
      <c r="F3584" t="n">
        <v>46</v>
      </c>
      <c r="G3584" t="n">
        <v>2</v>
      </c>
      <c r="H3584">
        <f>SUM(D3584:G3584)</f>
        <v/>
      </c>
      <c r="I3584">
        <f>AVERAGE(D3584:G3584)</f>
        <v/>
      </c>
    </row>
    <row r="3585">
      <c r="A3585" t="n">
        <v>3584</v>
      </c>
      <c r="B3585" t="inlineStr">
        <is>
          <t>Item-3584</t>
        </is>
      </c>
      <c r="C3585" t="inlineStr">
        <is>
          <t>C</t>
        </is>
      </c>
      <c r="D3585" t="n">
        <v>72</v>
      </c>
      <c r="E3585" t="n">
        <v>52</v>
      </c>
      <c r="F3585" t="n">
        <v>11</v>
      </c>
      <c r="G3585" t="n">
        <v>31</v>
      </c>
      <c r="H3585">
        <f>SUM(D3585:G3585)</f>
        <v/>
      </c>
      <c r="I3585">
        <f>AVERAGE(D3585:G3585)</f>
        <v/>
      </c>
    </row>
    <row r="3586">
      <c r="A3586" t="n">
        <v>3585</v>
      </c>
      <c r="B3586" t="inlineStr">
        <is>
          <t>Item-3585</t>
        </is>
      </c>
      <c r="C3586" t="inlineStr">
        <is>
          <t>D</t>
        </is>
      </c>
      <c r="D3586" t="n">
        <v>45</v>
      </c>
      <c r="E3586" t="n">
        <v>0</v>
      </c>
      <c r="F3586" t="n">
        <v>58</v>
      </c>
      <c r="G3586" t="n">
        <v>67</v>
      </c>
      <c r="H3586">
        <f>SUM(D3586:G3586)</f>
        <v/>
      </c>
      <c r="I3586">
        <f>AVERAGE(D3586:G3586)</f>
        <v/>
      </c>
    </row>
    <row r="3587">
      <c r="A3587" t="n">
        <v>3586</v>
      </c>
      <c r="B3587" t="inlineStr">
        <is>
          <t>Item-3586</t>
        </is>
      </c>
      <c r="C3587" t="inlineStr">
        <is>
          <t>B</t>
        </is>
      </c>
      <c r="D3587" t="n">
        <v>72</v>
      </c>
      <c r="E3587" t="n">
        <v>0</v>
      </c>
      <c r="F3587" t="n">
        <v>21</v>
      </c>
      <c r="G3587" t="n">
        <v>44</v>
      </c>
      <c r="H3587">
        <f>SUM(D3587:G3587)</f>
        <v/>
      </c>
      <c r="I3587">
        <f>AVERAGE(D3587:G3587)</f>
        <v/>
      </c>
    </row>
    <row r="3588">
      <c r="A3588" t="n">
        <v>3587</v>
      </c>
      <c r="B3588" t="inlineStr">
        <is>
          <t>Item-3587</t>
        </is>
      </c>
      <c r="C3588" t="inlineStr">
        <is>
          <t>C</t>
        </is>
      </c>
      <c r="D3588" t="n">
        <v>94</v>
      </c>
      <c r="E3588" t="n">
        <v>21</v>
      </c>
      <c r="F3588" t="n">
        <v>76</v>
      </c>
      <c r="G3588" t="n">
        <v>41</v>
      </c>
      <c r="H3588">
        <f>SUM(D3588:G3588)</f>
        <v/>
      </c>
      <c r="I3588">
        <f>AVERAGE(D3588:G3588)</f>
        <v/>
      </c>
    </row>
    <row r="3589">
      <c r="A3589" t="n">
        <v>3588</v>
      </c>
      <c r="B3589" t="inlineStr">
        <is>
          <t>Item-3588</t>
        </is>
      </c>
      <c r="C3589" t="inlineStr">
        <is>
          <t>B</t>
        </is>
      </c>
      <c r="D3589" t="n">
        <v>21</v>
      </c>
      <c r="E3589" t="n">
        <v>21</v>
      </c>
      <c r="F3589" t="n">
        <v>31</v>
      </c>
      <c r="G3589" t="n">
        <v>28</v>
      </c>
      <c r="H3589">
        <f>SUM(D3589:G3589)</f>
        <v/>
      </c>
      <c r="I3589">
        <f>AVERAGE(D3589:G3589)</f>
        <v/>
      </c>
    </row>
    <row r="3590">
      <c r="A3590" t="n">
        <v>3589</v>
      </c>
      <c r="B3590" t="inlineStr">
        <is>
          <t>Item-3589</t>
        </is>
      </c>
      <c r="C3590" t="inlineStr">
        <is>
          <t>C</t>
        </is>
      </c>
      <c r="D3590" t="n">
        <v>55</v>
      </c>
      <c r="E3590" t="n">
        <v>94</v>
      </c>
      <c r="F3590" t="n">
        <v>91</v>
      </c>
      <c r="G3590" t="n">
        <v>56</v>
      </c>
      <c r="H3590">
        <f>SUM(D3590:G3590)</f>
        <v/>
      </c>
      <c r="I3590">
        <f>AVERAGE(D3590:G3590)</f>
        <v/>
      </c>
    </row>
    <row r="3591">
      <c r="A3591" t="n">
        <v>3590</v>
      </c>
      <c r="B3591" t="inlineStr">
        <is>
          <t>Item-3590</t>
        </is>
      </c>
      <c r="C3591" t="inlineStr">
        <is>
          <t>A</t>
        </is>
      </c>
      <c r="D3591" t="n">
        <v>18</v>
      </c>
      <c r="E3591" t="n">
        <v>17</v>
      </c>
      <c r="F3591" t="n">
        <v>92</v>
      </c>
      <c r="G3591" t="n">
        <v>36</v>
      </c>
      <c r="H3591">
        <f>SUM(D3591:G3591)</f>
        <v/>
      </c>
      <c r="I3591">
        <f>AVERAGE(D3591:G3591)</f>
        <v/>
      </c>
    </row>
    <row r="3592">
      <c r="A3592" t="n">
        <v>3591</v>
      </c>
      <c r="B3592" t="inlineStr">
        <is>
          <t>Item-3591</t>
        </is>
      </c>
      <c r="C3592" t="inlineStr">
        <is>
          <t>D</t>
        </is>
      </c>
      <c r="D3592" t="n">
        <v>43</v>
      </c>
      <c r="E3592" t="n">
        <v>11</v>
      </c>
      <c r="F3592" t="n">
        <v>56</v>
      </c>
      <c r="G3592" t="n">
        <v>47</v>
      </c>
      <c r="H3592">
        <f>SUM(D3592:G3592)</f>
        <v/>
      </c>
      <c r="I3592">
        <f>AVERAGE(D3592:G3592)</f>
        <v/>
      </c>
    </row>
    <row r="3593">
      <c r="A3593" t="n">
        <v>3592</v>
      </c>
      <c r="B3593" t="inlineStr">
        <is>
          <t>Item-3592</t>
        </is>
      </c>
      <c r="C3593" t="inlineStr">
        <is>
          <t>A</t>
        </is>
      </c>
      <c r="D3593" t="n">
        <v>65</v>
      </c>
      <c r="E3593" t="n">
        <v>84</v>
      </c>
      <c r="F3593" t="n">
        <v>33</v>
      </c>
      <c r="G3593" t="n">
        <v>64</v>
      </c>
      <c r="H3593">
        <f>SUM(D3593:G3593)</f>
        <v/>
      </c>
      <c r="I3593">
        <f>AVERAGE(D3593:G3593)</f>
        <v/>
      </c>
    </row>
    <row r="3594">
      <c r="A3594" t="n">
        <v>3593</v>
      </c>
      <c r="B3594" t="inlineStr">
        <is>
          <t>Item-3593</t>
        </is>
      </c>
      <c r="C3594" t="inlineStr">
        <is>
          <t>B</t>
        </is>
      </c>
      <c r="D3594" t="n">
        <v>100</v>
      </c>
      <c r="E3594" t="n">
        <v>80</v>
      </c>
      <c r="F3594" t="n">
        <v>57</v>
      </c>
      <c r="G3594" t="n">
        <v>69</v>
      </c>
      <c r="H3594">
        <f>SUM(D3594:G3594)</f>
        <v/>
      </c>
      <c r="I3594">
        <f>AVERAGE(D3594:G3594)</f>
        <v/>
      </c>
    </row>
    <row r="3595">
      <c r="A3595" t="n">
        <v>3594</v>
      </c>
      <c r="B3595" t="inlineStr">
        <is>
          <t>Item-3594</t>
        </is>
      </c>
      <c r="C3595" t="inlineStr">
        <is>
          <t>C</t>
        </is>
      </c>
      <c r="D3595" t="n">
        <v>26</v>
      </c>
      <c r="E3595" t="n">
        <v>1</v>
      </c>
      <c r="F3595" t="n">
        <v>60</v>
      </c>
      <c r="G3595" t="n">
        <v>36</v>
      </c>
      <c r="H3595">
        <f>SUM(D3595:G3595)</f>
        <v/>
      </c>
      <c r="I3595">
        <f>AVERAGE(D3595:G3595)</f>
        <v/>
      </c>
    </row>
    <row r="3596">
      <c r="A3596" t="n">
        <v>3595</v>
      </c>
      <c r="B3596" t="inlineStr">
        <is>
          <t>Item-3595</t>
        </is>
      </c>
      <c r="C3596" t="inlineStr">
        <is>
          <t>D</t>
        </is>
      </c>
      <c r="D3596" t="n">
        <v>32</v>
      </c>
      <c r="E3596" t="n">
        <v>23</v>
      </c>
      <c r="F3596" t="n">
        <v>21</v>
      </c>
      <c r="G3596" t="n">
        <v>33</v>
      </c>
      <c r="H3596">
        <f>SUM(D3596:G3596)</f>
        <v/>
      </c>
      <c r="I3596">
        <f>AVERAGE(D3596:G3596)</f>
        <v/>
      </c>
    </row>
    <row r="3597">
      <c r="A3597" t="n">
        <v>3596</v>
      </c>
      <c r="B3597" t="inlineStr">
        <is>
          <t>Item-3596</t>
        </is>
      </c>
      <c r="C3597" t="inlineStr">
        <is>
          <t>B</t>
        </is>
      </c>
      <c r="D3597" t="n">
        <v>76</v>
      </c>
      <c r="E3597" t="n">
        <v>71</v>
      </c>
      <c r="F3597" t="n">
        <v>75</v>
      </c>
      <c r="G3597" t="n">
        <v>4</v>
      </c>
      <c r="H3597">
        <f>SUM(D3597:G3597)</f>
        <v/>
      </c>
      <c r="I3597">
        <f>AVERAGE(D3597:G3597)</f>
        <v/>
      </c>
    </row>
    <row r="3598">
      <c r="A3598" t="n">
        <v>3597</v>
      </c>
      <c r="B3598" t="inlineStr">
        <is>
          <t>Item-3597</t>
        </is>
      </c>
      <c r="C3598" t="inlineStr">
        <is>
          <t>C</t>
        </is>
      </c>
      <c r="D3598" t="n">
        <v>4</v>
      </c>
      <c r="E3598" t="n">
        <v>31</v>
      </c>
      <c r="F3598" t="n">
        <v>48</v>
      </c>
      <c r="G3598" t="n">
        <v>90</v>
      </c>
      <c r="H3598">
        <f>SUM(D3598:G3598)</f>
        <v/>
      </c>
      <c r="I3598">
        <f>AVERAGE(D3598:G3598)</f>
        <v/>
      </c>
    </row>
    <row r="3599">
      <c r="A3599" t="n">
        <v>3598</v>
      </c>
      <c r="B3599" t="inlineStr">
        <is>
          <t>Item-3598</t>
        </is>
      </c>
      <c r="C3599" t="inlineStr">
        <is>
          <t>A</t>
        </is>
      </c>
      <c r="D3599" t="n">
        <v>77</v>
      </c>
      <c r="E3599" t="n">
        <v>65</v>
      </c>
      <c r="F3599" t="n">
        <v>52</v>
      </c>
      <c r="G3599" t="n">
        <v>41</v>
      </c>
      <c r="H3599">
        <f>SUM(D3599:G3599)</f>
        <v/>
      </c>
      <c r="I3599">
        <f>AVERAGE(D3599:G3599)</f>
        <v/>
      </c>
    </row>
    <row r="3600">
      <c r="A3600" t="n">
        <v>3599</v>
      </c>
      <c r="B3600" t="inlineStr">
        <is>
          <t>Item-3599</t>
        </is>
      </c>
      <c r="C3600" t="inlineStr">
        <is>
          <t>D</t>
        </is>
      </c>
      <c r="D3600" t="n">
        <v>24</v>
      </c>
      <c r="E3600" t="n">
        <v>62</v>
      </c>
      <c r="F3600" t="n">
        <v>96</v>
      </c>
      <c r="G3600" t="n">
        <v>26</v>
      </c>
      <c r="H3600">
        <f>SUM(D3600:G3600)</f>
        <v/>
      </c>
      <c r="I3600">
        <f>AVERAGE(D3600:G3600)</f>
        <v/>
      </c>
    </row>
    <row r="3601">
      <c r="A3601" t="n">
        <v>3600</v>
      </c>
      <c r="B3601" t="inlineStr">
        <is>
          <t>Item-3600</t>
        </is>
      </c>
      <c r="C3601" t="inlineStr">
        <is>
          <t>C</t>
        </is>
      </c>
      <c r="D3601" t="n">
        <v>75</v>
      </c>
      <c r="E3601" t="n">
        <v>58</v>
      </c>
      <c r="F3601" t="n">
        <v>9</v>
      </c>
      <c r="G3601" t="n">
        <v>80</v>
      </c>
      <c r="H3601">
        <f>SUM(D3601:G3601)</f>
        <v/>
      </c>
      <c r="I3601">
        <f>AVERAGE(D3601:G3601)</f>
        <v/>
      </c>
    </row>
    <row r="3602">
      <c r="A3602" t="n">
        <v>3601</v>
      </c>
      <c r="B3602" t="inlineStr">
        <is>
          <t>Item-3601</t>
        </is>
      </c>
      <c r="C3602" t="inlineStr">
        <is>
          <t>A</t>
        </is>
      </c>
      <c r="D3602" t="n">
        <v>57</v>
      </c>
      <c r="E3602" t="n">
        <v>6</v>
      </c>
      <c r="F3602" t="n">
        <v>22</v>
      </c>
      <c r="G3602" t="n">
        <v>50</v>
      </c>
      <c r="H3602">
        <f>SUM(D3602:G3602)</f>
        <v/>
      </c>
      <c r="I3602">
        <f>AVERAGE(D3602:G3602)</f>
        <v/>
      </c>
    </row>
    <row r="3603">
      <c r="A3603" t="n">
        <v>3602</v>
      </c>
      <c r="B3603" t="inlineStr">
        <is>
          <t>Item-3602</t>
        </is>
      </c>
      <c r="C3603" t="inlineStr">
        <is>
          <t>A</t>
        </is>
      </c>
      <c r="D3603" t="n">
        <v>63</v>
      </c>
      <c r="E3603" t="n">
        <v>90</v>
      </c>
      <c r="F3603" t="n">
        <v>36</v>
      </c>
      <c r="G3603" t="n">
        <v>0</v>
      </c>
      <c r="H3603">
        <f>SUM(D3603:G3603)</f>
        <v/>
      </c>
      <c r="I3603">
        <f>AVERAGE(D3603:G3603)</f>
        <v/>
      </c>
    </row>
    <row r="3604">
      <c r="A3604" t="n">
        <v>3603</v>
      </c>
      <c r="B3604" t="inlineStr">
        <is>
          <t>Item-3603</t>
        </is>
      </c>
      <c r="C3604" t="inlineStr">
        <is>
          <t>B</t>
        </is>
      </c>
      <c r="D3604" t="n">
        <v>90</v>
      </c>
      <c r="E3604" t="n">
        <v>62</v>
      </c>
      <c r="F3604" t="n">
        <v>21</v>
      </c>
      <c r="G3604" t="n">
        <v>14</v>
      </c>
      <c r="H3604">
        <f>SUM(D3604:G3604)</f>
        <v/>
      </c>
      <c r="I3604">
        <f>AVERAGE(D3604:G3604)</f>
        <v/>
      </c>
    </row>
    <row r="3605">
      <c r="A3605" t="n">
        <v>3604</v>
      </c>
      <c r="B3605" t="inlineStr">
        <is>
          <t>Item-3604</t>
        </is>
      </c>
      <c r="C3605" t="inlineStr">
        <is>
          <t>D</t>
        </is>
      </c>
      <c r="D3605" t="n">
        <v>29</v>
      </c>
      <c r="E3605" t="n">
        <v>15</v>
      </c>
      <c r="F3605" t="n">
        <v>100</v>
      </c>
      <c r="G3605" t="n">
        <v>90</v>
      </c>
      <c r="H3605">
        <f>SUM(D3605:G3605)</f>
        <v/>
      </c>
      <c r="I3605">
        <f>AVERAGE(D3605:G3605)</f>
        <v/>
      </c>
    </row>
    <row r="3606">
      <c r="A3606" t="n">
        <v>3605</v>
      </c>
      <c r="B3606" t="inlineStr">
        <is>
          <t>Item-3605</t>
        </is>
      </c>
      <c r="C3606" t="inlineStr">
        <is>
          <t>B</t>
        </is>
      </c>
      <c r="D3606" t="n">
        <v>96</v>
      </c>
      <c r="E3606" t="n">
        <v>5</v>
      </c>
      <c r="F3606" t="n">
        <v>70</v>
      </c>
      <c r="G3606" t="n">
        <v>3</v>
      </c>
      <c r="H3606">
        <f>SUM(D3606:G3606)</f>
        <v/>
      </c>
      <c r="I3606">
        <f>AVERAGE(D3606:G3606)</f>
        <v/>
      </c>
    </row>
    <row r="3607">
      <c r="A3607" t="n">
        <v>3606</v>
      </c>
      <c r="B3607" t="inlineStr">
        <is>
          <t>Item-3606</t>
        </is>
      </c>
      <c r="C3607" t="inlineStr">
        <is>
          <t>D</t>
        </is>
      </c>
      <c r="D3607" t="n">
        <v>51</v>
      </c>
      <c r="E3607" t="n">
        <v>43</v>
      </c>
      <c r="F3607" t="n">
        <v>31</v>
      </c>
      <c r="G3607" t="n">
        <v>16</v>
      </c>
      <c r="H3607">
        <f>SUM(D3607:G3607)</f>
        <v/>
      </c>
      <c r="I3607">
        <f>AVERAGE(D3607:G3607)</f>
        <v/>
      </c>
    </row>
    <row r="3608">
      <c r="A3608" t="n">
        <v>3607</v>
      </c>
      <c r="B3608" t="inlineStr">
        <is>
          <t>Item-3607</t>
        </is>
      </c>
      <c r="C3608" t="inlineStr">
        <is>
          <t>A</t>
        </is>
      </c>
      <c r="D3608" t="n">
        <v>45</v>
      </c>
      <c r="E3608" t="n">
        <v>23</v>
      </c>
      <c r="F3608" t="n">
        <v>11</v>
      </c>
      <c r="G3608" t="n">
        <v>12</v>
      </c>
      <c r="H3608">
        <f>SUM(D3608:G3608)</f>
        <v/>
      </c>
      <c r="I3608">
        <f>AVERAGE(D3608:G3608)</f>
        <v/>
      </c>
    </row>
    <row r="3609">
      <c r="A3609" t="n">
        <v>3608</v>
      </c>
      <c r="B3609" t="inlineStr">
        <is>
          <t>Item-3608</t>
        </is>
      </c>
      <c r="C3609" t="inlineStr">
        <is>
          <t>B</t>
        </is>
      </c>
      <c r="D3609" t="n">
        <v>28</v>
      </c>
      <c r="E3609" t="n">
        <v>14</v>
      </c>
      <c r="F3609" t="n">
        <v>84</v>
      </c>
      <c r="G3609" t="n">
        <v>83</v>
      </c>
      <c r="H3609">
        <f>SUM(D3609:G3609)</f>
        <v/>
      </c>
      <c r="I3609">
        <f>AVERAGE(D3609:G3609)</f>
        <v/>
      </c>
    </row>
    <row r="3610">
      <c r="A3610" t="n">
        <v>3609</v>
      </c>
      <c r="B3610" t="inlineStr">
        <is>
          <t>Item-3609</t>
        </is>
      </c>
      <c r="C3610" t="inlineStr">
        <is>
          <t>B</t>
        </is>
      </c>
      <c r="D3610" t="n">
        <v>25</v>
      </c>
      <c r="E3610" t="n">
        <v>76</v>
      </c>
      <c r="F3610" t="n">
        <v>6</v>
      </c>
      <c r="G3610" t="n">
        <v>44</v>
      </c>
      <c r="H3610">
        <f>SUM(D3610:G3610)</f>
        <v/>
      </c>
      <c r="I3610">
        <f>AVERAGE(D3610:G3610)</f>
        <v/>
      </c>
    </row>
    <row r="3611">
      <c r="A3611" t="n">
        <v>3610</v>
      </c>
      <c r="B3611" t="inlineStr">
        <is>
          <t>Item-3610</t>
        </is>
      </c>
      <c r="C3611" t="inlineStr">
        <is>
          <t>D</t>
        </is>
      </c>
      <c r="D3611" t="n">
        <v>19</v>
      </c>
      <c r="E3611" t="n">
        <v>72</v>
      </c>
      <c r="F3611" t="n">
        <v>95</v>
      </c>
      <c r="G3611" t="n">
        <v>26</v>
      </c>
      <c r="H3611">
        <f>SUM(D3611:G3611)</f>
        <v/>
      </c>
      <c r="I3611">
        <f>AVERAGE(D3611:G3611)</f>
        <v/>
      </c>
    </row>
    <row r="3612">
      <c r="A3612" t="n">
        <v>3611</v>
      </c>
      <c r="B3612" t="inlineStr">
        <is>
          <t>Item-3611</t>
        </is>
      </c>
      <c r="C3612" t="inlineStr">
        <is>
          <t>D</t>
        </is>
      </c>
      <c r="D3612" t="n">
        <v>85</v>
      </c>
      <c r="E3612" t="n">
        <v>60</v>
      </c>
      <c r="F3612" t="n">
        <v>49</v>
      </c>
      <c r="G3612" t="n">
        <v>96</v>
      </c>
      <c r="H3612">
        <f>SUM(D3612:G3612)</f>
        <v/>
      </c>
      <c r="I3612">
        <f>AVERAGE(D3612:G3612)</f>
        <v/>
      </c>
    </row>
    <row r="3613">
      <c r="A3613" t="n">
        <v>3612</v>
      </c>
      <c r="B3613" t="inlineStr">
        <is>
          <t>Item-3612</t>
        </is>
      </c>
      <c r="C3613" t="inlineStr">
        <is>
          <t>C</t>
        </is>
      </c>
      <c r="D3613" t="n">
        <v>41</v>
      </c>
      <c r="E3613" t="n">
        <v>68</v>
      </c>
      <c r="F3613" t="n">
        <v>78</v>
      </c>
      <c r="G3613" t="n">
        <v>7</v>
      </c>
      <c r="H3613">
        <f>SUM(D3613:G3613)</f>
        <v/>
      </c>
      <c r="I3613">
        <f>AVERAGE(D3613:G3613)</f>
        <v/>
      </c>
    </row>
    <row r="3614">
      <c r="A3614" t="n">
        <v>3613</v>
      </c>
      <c r="B3614" t="inlineStr">
        <is>
          <t>Item-3613</t>
        </is>
      </c>
      <c r="C3614" t="inlineStr">
        <is>
          <t>A</t>
        </is>
      </c>
      <c r="D3614" t="n">
        <v>56</v>
      </c>
      <c r="E3614" t="n">
        <v>63</v>
      </c>
      <c r="F3614" t="n">
        <v>77</v>
      </c>
      <c r="G3614" t="n">
        <v>98</v>
      </c>
      <c r="H3614">
        <f>SUM(D3614:G3614)</f>
        <v/>
      </c>
      <c r="I3614">
        <f>AVERAGE(D3614:G3614)</f>
        <v/>
      </c>
    </row>
    <row r="3615">
      <c r="A3615" t="n">
        <v>3614</v>
      </c>
      <c r="B3615" t="inlineStr">
        <is>
          <t>Item-3614</t>
        </is>
      </c>
      <c r="C3615" t="inlineStr">
        <is>
          <t>C</t>
        </is>
      </c>
      <c r="D3615" t="n">
        <v>84</v>
      </c>
      <c r="E3615" t="n">
        <v>8</v>
      </c>
      <c r="F3615" t="n">
        <v>41</v>
      </c>
      <c r="G3615" t="n">
        <v>80</v>
      </c>
      <c r="H3615">
        <f>SUM(D3615:G3615)</f>
        <v/>
      </c>
      <c r="I3615">
        <f>AVERAGE(D3615:G3615)</f>
        <v/>
      </c>
    </row>
    <row r="3616">
      <c r="A3616" t="n">
        <v>3615</v>
      </c>
      <c r="B3616" t="inlineStr">
        <is>
          <t>Item-3615</t>
        </is>
      </c>
      <c r="C3616" t="inlineStr">
        <is>
          <t>A</t>
        </is>
      </c>
      <c r="D3616" t="n">
        <v>79</v>
      </c>
      <c r="E3616" t="n">
        <v>57</v>
      </c>
      <c r="F3616" t="n">
        <v>79</v>
      </c>
      <c r="G3616" t="n">
        <v>2</v>
      </c>
      <c r="H3616">
        <f>SUM(D3616:G3616)</f>
        <v/>
      </c>
      <c r="I3616">
        <f>AVERAGE(D3616:G3616)</f>
        <v/>
      </c>
    </row>
    <row r="3617">
      <c r="A3617" t="n">
        <v>3616</v>
      </c>
      <c r="B3617" t="inlineStr">
        <is>
          <t>Item-3616</t>
        </is>
      </c>
      <c r="C3617" t="inlineStr">
        <is>
          <t>B</t>
        </is>
      </c>
      <c r="D3617" t="n">
        <v>19</v>
      </c>
      <c r="E3617" t="n">
        <v>12</v>
      </c>
      <c r="F3617" t="n">
        <v>43</v>
      </c>
      <c r="G3617" t="n">
        <v>21</v>
      </c>
      <c r="H3617">
        <f>SUM(D3617:G3617)</f>
        <v/>
      </c>
      <c r="I3617">
        <f>AVERAGE(D3617:G3617)</f>
        <v/>
      </c>
    </row>
    <row r="3618">
      <c r="A3618" t="n">
        <v>3617</v>
      </c>
      <c r="B3618" t="inlineStr">
        <is>
          <t>Item-3617</t>
        </is>
      </c>
      <c r="C3618" t="inlineStr">
        <is>
          <t>D</t>
        </is>
      </c>
      <c r="D3618" t="n">
        <v>77</v>
      </c>
      <c r="E3618" t="n">
        <v>62</v>
      </c>
      <c r="F3618" t="n">
        <v>82</v>
      </c>
      <c r="G3618" t="n">
        <v>15</v>
      </c>
      <c r="H3618">
        <f>SUM(D3618:G3618)</f>
        <v/>
      </c>
      <c r="I3618">
        <f>AVERAGE(D3618:G3618)</f>
        <v/>
      </c>
    </row>
    <row r="3619">
      <c r="A3619" t="n">
        <v>3618</v>
      </c>
      <c r="B3619" t="inlineStr">
        <is>
          <t>Item-3618</t>
        </is>
      </c>
      <c r="C3619" t="inlineStr">
        <is>
          <t>B</t>
        </is>
      </c>
      <c r="D3619" t="n">
        <v>86</v>
      </c>
      <c r="E3619" t="n">
        <v>31</v>
      </c>
      <c r="F3619" t="n">
        <v>75</v>
      </c>
      <c r="G3619" t="n">
        <v>84</v>
      </c>
      <c r="H3619">
        <f>SUM(D3619:G3619)</f>
        <v/>
      </c>
      <c r="I3619">
        <f>AVERAGE(D3619:G3619)</f>
        <v/>
      </c>
    </row>
    <row r="3620">
      <c r="A3620" t="n">
        <v>3619</v>
      </c>
      <c r="B3620" t="inlineStr">
        <is>
          <t>Item-3619</t>
        </is>
      </c>
      <c r="C3620" t="inlineStr">
        <is>
          <t>A</t>
        </is>
      </c>
      <c r="D3620" t="n">
        <v>38</v>
      </c>
      <c r="E3620" t="n">
        <v>42</v>
      </c>
      <c r="F3620" t="n">
        <v>70</v>
      </c>
      <c r="G3620" t="n">
        <v>70</v>
      </c>
      <c r="H3620">
        <f>SUM(D3620:G3620)</f>
        <v/>
      </c>
      <c r="I3620">
        <f>AVERAGE(D3620:G3620)</f>
        <v/>
      </c>
    </row>
    <row r="3621">
      <c r="A3621" t="n">
        <v>3620</v>
      </c>
      <c r="B3621" t="inlineStr">
        <is>
          <t>Item-3620</t>
        </is>
      </c>
      <c r="C3621" t="inlineStr">
        <is>
          <t>B</t>
        </is>
      </c>
      <c r="D3621" t="n">
        <v>52</v>
      </c>
      <c r="E3621" t="n">
        <v>63</v>
      </c>
      <c r="F3621" t="n">
        <v>78</v>
      </c>
      <c r="G3621" t="n">
        <v>9</v>
      </c>
      <c r="H3621">
        <f>SUM(D3621:G3621)</f>
        <v/>
      </c>
      <c r="I3621">
        <f>AVERAGE(D3621:G3621)</f>
        <v/>
      </c>
    </row>
    <row r="3622">
      <c r="A3622" t="n">
        <v>3621</v>
      </c>
      <c r="B3622" t="inlineStr">
        <is>
          <t>Item-3621</t>
        </is>
      </c>
      <c r="C3622" t="inlineStr">
        <is>
          <t>D</t>
        </is>
      </c>
      <c r="D3622" t="n">
        <v>35</v>
      </c>
      <c r="E3622" t="n">
        <v>5</v>
      </c>
      <c r="F3622" t="n">
        <v>63</v>
      </c>
      <c r="G3622" t="n">
        <v>61</v>
      </c>
      <c r="H3622">
        <f>SUM(D3622:G3622)</f>
        <v/>
      </c>
      <c r="I3622">
        <f>AVERAGE(D3622:G3622)</f>
        <v/>
      </c>
    </row>
    <row r="3623">
      <c r="A3623" t="n">
        <v>3622</v>
      </c>
      <c r="B3623" t="inlineStr">
        <is>
          <t>Item-3622</t>
        </is>
      </c>
      <c r="C3623" t="inlineStr">
        <is>
          <t>C</t>
        </is>
      </c>
      <c r="D3623" t="n">
        <v>48</v>
      </c>
      <c r="E3623" t="n">
        <v>79</v>
      </c>
      <c r="F3623" t="n">
        <v>48</v>
      </c>
      <c r="G3623" t="n">
        <v>60</v>
      </c>
      <c r="H3623">
        <f>SUM(D3623:G3623)</f>
        <v/>
      </c>
      <c r="I3623">
        <f>AVERAGE(D3623:G3623)</f>
        <v/>
      </c>
    </row>
    <row r="3624">
      <c r="A3624" t="n">
        <v>3623</v>
      </c>
      <c r="B3624" t="inlineStr">
        <is>
          <t>Item-3623</t>
        </is>
      </c>
      <c r="C3624" t="inlineStr">
        <is>
          <t>C</t>
        </is>
      </c>
      <c r="D3624" t="n">
        <v>66</v>
      </c>
      <c r="E3624" t="n">
        <v>80</v>
      </c>
      <c r="F3624" t="n">
        <v>48</v>
      </c>
      <c r="G3624" t="n">
        <v>22</v>
      </c>
      <c r="H3624">
        <f>SUM(D3624:G3624)</f>
        <v/>
      </c>
      <c r="I3624">
        <f>AVERAGE(D3624:G3624)</f>
        <v/>
      </c>
    </row>
    <row r="3625">
      <c r="A3625" t="n">
        <v>3624</v>
      </c>
      <c r="B3625" t="inlineStr">
        <is>
          <t>Item-3624</t>
        </is>
      </c>
      <c r="C3625" t="inlineStr">
        <is>
          <t>B</t>
        </is>
      </c>
      <c r="D3625" t="n">
        <v>9</v>
      </c>
      <c r="E3625" t="n">
        <v>77</v>
      </c>
      <c r="F3625" t="n">
        <v>43</v>
      </c>
      <c r="G3625" t="n">
        <v>8</v>
      </c>
      <c r="H3625">
        <f>SUM(D3625:G3625)</f>
        <v/>
      </c>
      <c r="I3625">
        <f>AVERAGE(D3625:G3625)</f>
        <v/>
      </c>
    </row>
    <row r="3626">
      <c r="A3626" t="n">
        <v>3625</v>
      </c>
      <c r="B3626" t="inlineStr">
        <is>
          <t>Item-3625</t>
        </is>
      </c>
      <c r="C3626" t="inlineStr">
        <is>
          <t>D</t>
        </is>
      </c>
      <c r="D3626" t="n">
        <v>10</v>
      </c>
      <c r="E3626" t="n">
        <v>41</v>
      </c>
      <c r="F3626" t="n">
        <v>93</v>
      </c>
      <c r="G3626" t="n">
        <v>63</v>
      </c>
      <c r="H3626">
        <f>SUM(D3626:G3626)</f>
        <v/>
      </c>
      <c r="I3626">
        <f>AVERAGE(D3626:G3626)</f>
        <v/>
      </c>
    </row>
    <row r="3627">
      <c r="A3627" t="n">
        <v>3626</v>
      </c>
      <c r="B3627" t="inlineStr">
        <is>
          <t>Item-3626</t>
        </is>
      </c>
      <c r="C3627" t="inlineStr">
        <is>
          <t>D</t>
        </is>
      </c>
      <c r="D3627" t="n">
        <v>96</v>
      </c>
      <c r="E3627" t="n">
        <v>22</v>
      </c>
      <c r="F3627" t="n">
        <v>56</v>
      </c>
      <c r="G3627" t="n">
        <v>20</v>
      </c>
      <c r="H3627">
        <f>SUM(D3627:G3627)</f>
        <v/>
      </c>
      <c r="I3627">
        <f>AVERAGE(D3627:G3627)</f>
        <v/>
      </c>
    </row>
    <row r="3628">
      <c r="A3628" t="n">
        <v>3627</v>
      </c>
      <c r="B3628" t="inlineStr">
        <is>
          <t>Item-3627</t>
        </is>
      </c>
      <c r="C3628" t="inlineStr">
        <is>
          <t>D</t>
        </is>
      </c>
      <c r="D3628" t="n">
        <v>50</v>
      </c>
      <c r="E3628" t="n">
        <v>31</v>
      </c>
      <c r="F3628" t="n">
        <v>65</v>
      </c>
      <c r="G3628" t="n">
        <v>50</v>
      </c>
      <c r="H3628">
        <f>SUM(D3628:G3628)</f>
        <v/>
      </c>
      <c r="I3628">
        <f>AVERAGE(D3628:G3628)</f>
        <v/>
      </c>
    </row>
    <row r="3629">
      <c r="A3629" t="n">
        <v>3628</v>
      </c>
      <c r="B3629" t="inlineStr">
        <is>
          <t>Item-3628</t>
        </is>
      </c>
      <c r="C3629" t="inlineStr">
        <is>
          <t>B</t>
        </is>
      </c>
      <c r="D3629" t="n">
        <v>64</v>
      </c>
      <c r="E3629" t="n">
        <v>17</v>
      </c>
      <c r="F3629" t="n">
        <v>64</v>
      </c>
      <c r="G3629" t="n">
        <v>19</v>
      </c>
      <c r="H3629">
        <f>SUM(D3629:G3629)</f>
        <v/>
      </c>
      <c r="I3629">
        <f>AVERAGE(D3629:G3629)</f>
        <v/>
      </c>
    </row>
    <row r="3630">
      <c r="A3630" t="n">
        <v>3629</v>
      </c>
      <c r="B3630" t="inlineStr">
        <is>
          <t>Item-3629</t>
        </is>
      </c>
      <c r="C3630" t="inlineStr">
        <is>
          <t>C</t>
        </is>
      </c>
      <c r="D3630" t="n">
        <v>62</v>
      </c>
      <c r="E3630" t="n">
        <v>19</v>
      </c>
      <c r="F3630" t="n">
        <v>57</v>
      </c>
      <c r="G3630" t="n">
        <v>34</v>
      </c>
      <c r="H3630">
        <f>SUM(D3630:G3630)</f>
        <v/>
      </c>
      <c r="I3630">
        <f>AVERAGE(D3630:G3630)</f>
        <v/>
      </c>
    </row>
    <row r="3631">
      <c r="A3631" t="n">
        <v>3630</v>
      </c>
      <c r="B3631" t="inlineStr">
        <is>
          <t>Item-3630</t>
        </is>
      </c>
      <c r="C3631" t="inlineStr">
        <is>
          <t>D</t>
        </is>
      </c>
      <c r="D3631" t="n">
        <v>28</v>
      </c>
      <c r="E3631" t="n">
        <v>3</v>
      </c>
      <c r="F3631" t="n">
        <v>60</v>
      </c>
      <c r="G3631" t="n">
        <v>62</v>
      </c>
      <c r="H3631">
        <f>SUM(D3631:G3631)</f>
        <v/>
      </c>
      <c r="I3631">
        <f>AVERAGE(D3631:G3631)</f>
        <v/>
      </c>
    </row>
    <row r="3632">
      <c r="A3632" t="n">
        <v>3631</v>
      </c>
      <c r="B3632" t="inlineStr">
        <is>
          <t>Item-3631</t>
        </is>
      </c>
      <c r="C3632" t="inlineStr">
        <is>
          <t>C</t>
        </is>
      </c>
      <c r="D3632" t="n">
        <v>3</v>
      </c>
      <c r="E3632" t="n">
        <v>82</v>
      </c>
      <c r="F3632" t="n">
        <v>32</v>
      </c>
      <c r="G3632" t="n">
        <v>92</v>
      </c>
      <c r="H3632">
        <f>SUM(D3632:G3632)</f>
        <v/>
      </c>
      <c r="I3632">
        <f>AVERAGE(D3632:G3632)</f>
        <v/>
      </c>
    </row>
    <row r="3633">
      <c r="A3633" t="n">
        <v>3632</v>
      </c>
      <c r="B3633" t="inlineStr">
        <is>
          <t>Item-3632</t>
        </is>
      </c>
      <c r="C3633" t="inlineStr">
        <is>
          <t>C</t>
        </is>
      </c>
      <c r="D3633" t="n">
        <v>96</v>
      </c>
      <c r="E3633" t="n">
        <v>39</v>
      </c>
      <c r="F3633" t="n">
        <v>39</v>
      </c>
      <c r="G3633" t="n">
        <v>73</v>
      </c>
      <c r="H3633">
        <f>SUM(D3633:G3633)</f>
        <v/>
      </c>
      <c r="I3633">
        <f>AVERAGE(D3633:G3633)</f>
        <v/>
      </c>
    </row>
    <row r="3634">
      <c r="A3634" t="n">
        <v>3633</v>
      </c>
      <c r="B3634" t="inlineStr">
        <is>
          <t>Item-3633</t>
        </is>
      </c>
      <c r="C3634" t="inlineStr">
        <is>
          <t>D</t>
        </is>
      </c>
      <c r="D3634" t="n">
        <v>32</v>
      </c>
      <c r="E3634" t="n">
        <v>8</v>
      </c>
      <c r="F3634" t="n">
        <v>3</v>
      </c>
      <c r="G3634" t="n">
        <v>55</v>
      </c>
      <c r="H3634">
        <f>SUM(D3634:G3634)</f>
        <v/>
      </c>
      <c r="I3634">
        <f>AVERAGE(D3634:G3634)</f>
        <v/>
      </c>
    </row>
    <row r="3635">
      <c r="A3635" t="n">
        <v>3634</v>
      </c>
      <c r="B3635" t="inlineStr">
        <is>
          <t>Item-3634</t>
        </is>
      </c>
      <c r="C3635" t="inlineStr">
        <is>
          <t>B</t>
        </is>
      </c>
      <c r="D3635" t="n">
        <v>99</v>
      </c>
      <c r="E3635" t="n">
        <v>52</v>
      </c>
      <c r="F3635" t="n">
        <v>96</v>
      </c>
      <c r="G3635" t="n">
        <v>6</v>
      </c>
      <c r="H3635">
        <f>SUM(D3635:G3635)</f>
        <v/>
      </c>
      <c r="I3635">
        <f>AVERAGE(D3635:G3635)</f>
        <v/>
      </c>
    </row>
    <row r="3636">
      <c r="A3636" t="n">
        <v>3635</v>
      </c>
      <c r="B3636" t="inlineStr">
        <is>
          <t>Item-3635</t>
        </is>
      </c>
      <c r="C3636" t="inlineStr">
        <is>
          <t>D</t>
        </is>
      </c>
      <c r="D3636" t="n">
        <v>72</v>
      </c>
      <c r="E3636" t="n">
        <v>57</v>
      </c>
      <c r="F3636" t="n">
        <v>8</v>
      </c>
      <c r="G3636" t="n">
        <v>70</v>
      </c>
      <c r="H3636">
        <f>SUM(D3636:G3636)</f>
        <v/>
      </c>
      <c r="I3636">
        <f>AVERAGE(D3636:G3636)</f>
        <v/>
      </c>
    </row>
    <row r="3637">
      <c r="A3637" t="n">
        <v>3636</v>
      </c>
      <c r="B3637" t="inlineStr">
        <is>
          <t>Item-3636</t>
        </is>
      </c>
      <c r="C3637" t="inlineStr">
        <is>
          <t>B</t>
        </is>
      </c>
      <c r="D3637" t="n">
        <v>14</v>
      </c>
      <c r="E3637" t="n">
        <v>31</v>
      </c>
      <c r="F3637" t="n">
        <v>46</v>
      </c>
      <c r="G3637" t="n">
        <v>59</v>
      </c>
      <c r="H3637">
        <f>SUM(D3637:G3637)</f>
        <v/>
      </c>
      <c r="I3637">
        <f>AVERAGE(D3637:G3637)</f>
        <v/>
      </c>
    </row>
    <row r="3638">
      <c r="A3638" t="n">
        <v>3637</v>
      </c>
      <c r="B3638" t="inlineStr">
        <is>
          <t>Item-3637</t>
        </is>
      </c>
      <c r="C3638" t="inlineStr">
        <is>
          <t>A</t>
        </is>
      </c>
      <c r="D3638" t="n">
        <v>65</v>
      </c>
      <c r="E3638" t="n">
        <v>54</v>
      </c>
      <c r="F3638" t="n">
        <v>95</v>
      </c>
      <c r="G3638" t="n">
        <v>10</v>
      </c>
      <c r="H3638">
        <f>SUM(D3638:G3638)</f>
        <v/>
      </c>
      <c r="I3638">
        <f>AVERAGE(D3638:G3638)</f>
        <v/>
      </c>
    </row>
    <row r="3639">
      <c r="A3639" t="n">
        <v>3638</v>
      </c>
      <c r="B3639" t="inlineStr">
        <is>
          <t>Item-3638</t>
        </is>
      </c>
      <c r="C3639" t="inlineStr">
        <is>
          <t>B</t>
        </is>
      </c>
      <c r="D3639" t="n">
        <v>12</v>
      </c>
      <c r="E3639" t="n">
        <v>71</v>
      </c>
      <c r="F3639" t="n">
        <v>83</v>
      </c>
      <c r="G3639" t="n">
        <v>9</v>
      </c>
      <c r="H3639">
        <f>SUM(D3639:G3639)</f>
        <v/>
      </c>
      <c r="I3639">
        <f>AVERAGE(D3639:G3639)</f>
        <v/>
      </c>
    </row>
    <row r="3640">
      <c r="A3640" t="n">
        <v>3639</v>
      </c>
      <c r="B3640" t="inlineStr">
        <is>
          <t>Item-3639</t>
        </is>
      </c>
      <c r="C3640" t="inlineStr">
        <is>
          <t>C</t>
        </is>
      </c>
      <c r="D3640" t="n">
        <v>13</v>
      </c>
      <c r="E3640" t="n">
        <v>81</v>
      </c>
      <c r="F3640" t="n">
        <v>55</v>
      </c>
      <c r="G3640" t="n">
        <v>17</v>
      </c>
      <c r="H3640">
        <f>SUM(D3640:G3640)</f>
        <v/>
      </c>
      <c r="I3640">
        <f>AVERAGE(D3640:G3640)</f>
        <v/>
      </c>
    </row>
    <row r="3641">
      <c r="A3641" t="n">
        <v>3640</v>
      </c>
      <c r="B3641" t="inlineStr">
        <is>
          <t>Item-3640</t>
        </is>
      </c>
      <c r="C3641" t="inlineStr">
        <is>
          <t>D</t>
        </is>
      </c>
      <c r="D3641" t="n">
        <v>22</v>
      </c>
      <c r="E3641" t="n">
        <v>30</v>
      </c>
      <c r="F3641" t="n">
        <v>89</v>
      </c>
      <c r="G3641" t="n">
        <v>64</v>
      </c>
      <c r="H3641">
        <f>SUM(D3641:G3641)</f>
        <v/>
      </c>
      <c r="I3641">
        <f>AVERAGE(D3641:G3641)</f>
        <v/>
      </c>
    </row>
    <row r="3642">
      <c r="A3642" t="n">
        <v>3641</v>
      </c>
      <c r="B3642" t="inlineStr">
        <is>
          <t>Item-3641</t>
        </is>
      </c>
      <c r="C3642" t="inlineStr">
        <is>
          <t>A</t>
        </is>
      </c>
      <c r="D3642" t="n">
        <v>29</v>
      </c>
      <c r="E3642" t="n">
        <v>84</v>
      </c>
      <c r="F3642" t="n">
        <v>82</v>
      </c>
      <c r="G3642" t="n">
        <v>55</v>
      </c>
      <c r="H3642">
        <f>SUM(D3642:G3642)</f>
        <v/>
      </c>
      <c r="I3642">
        <f>AVERAGE(D3642:G3642)</f>
        <v/>
      </c>
    </row>
    <row r="3643">
      <c r="A3643" t="n">
        <v>3642</v>
      </c>
      <c r="B3643" t="inlineStr">
        <is>
          <t>Item-3642</t>
        </is>
      </c>
      <c r="C3643" t="inlineStr">
        <is>
          <t>D</t>
        </is>
      </c>
      <c r="D3643" t="n">
        <v>16</v>
      </c>
      <c r="E3643" t="n">
        <v>82</v>
      </c>
      <c r="F3643" t="n">
        <v>86</v>
      </c>
      <c r="G3643" t="n">
        <v>3</v>
      </c>
      <c r="H3643">
        <f>SUM(D3643:G3643)</f>
        <v/>
      </c>
      <c r="I3643">
        <f>AVERAGE(D3643:G3643)</f>
        <v/>
      </c>
    </row>
    <row r="3644">
      <c r="A3644" t="n">
        <v>3643</v>
      </c>
      <c r="B3644" t="inlineStr">
        <is>
          <t>Item-3643</t>
        </is>
      </c>
      <c r="C3644" t="inlineStr">
        <is>
          <t>C</t>
        </is>
      </c>
      <c r="D3644" t="n">
        <v>16</v>
      </c>
      <c r="E3644" t="n">
        <v>71</v>
      </c>
      <c r="F3644" t="n">
        <v>89</v>
      </c>
      <c r="G3644" t="n">
        <v>0</v>
      </c>
      <c r="H3644">
        <f>SUM(D3644:G3644)</f>
        <v/>
      </c>
      <c r="I3644">
        <f>AVERAGE(D3644:G3644)</f>
        <v/>
      </c>
    </row>
    <row r="3645">
      <c r="A3645" t="n">
        <v>3644</v>
      </c>
      <c r="B3645" t="inlineStr">
        <is>
          <t>Item-3644</t>
        </is>
      </c>
      <c r="C3645" t="inlineStr">
        <is>
          <t>D</t>
        </is>
      </c>
      <c r="D3645" t="n">
        <v>70</v>
      </c>
      <c r="E3645" t="n">
        <v>6</v>
      </c>
      <c r="F3645" t="n">
        <v>36</v>
      </c>
      <c r="G3645" t="n">
        <v>95</v>
      </c>
      <c r="H3645">
        <f>SUM(D3645:G3645)</f>
        <v/>
      </c>
      <c r="I3645">
        <f>AVERAGE(D3645:G3645)</f>
        <v/>
      </c>
    </row>
    <row r="3646">
      <c r="A3646" t="n">
        <v>3645</v>
      </c>
      <c r="B3646" t="inlineStr">
        <is>
          <t>Item-3645</t>
        </is>
      </c>
      <c r="C3646" t="inlineStr">
        <is>
          <t>B</t>
        </is>
      </c>
      <c r="D3646" t="n">
        <v>3</v>
      </c>
      <c r="E3646" t="n">
        <v>7</v>
      </c>
      <c r="F3646" t="n">
        <v>34</v>
      </c>
      <c r="G3646" t="n">
        <v>69</v>
      </c>
      <c r="H3646">
        <f>SUM(D3646:G3646)</f>
        <v/>
      </c>
      <c r="I3646">
        <f>AVERAGE(D3646:G3646)</f>
        <v/>
      </c>
    </row>
    <row r="3647">
      <c r="A3647" t="n">
        <v>3646</v>
      </c>
      <c r="B3647" t="inlineStr">
        <is>
          <t>Item-3646</t>
        </is>
      </c>
      <c r="C3647" t="inlineStr">
        <is>
          <t>D</t>
        </is>
      </c>
      <c r="D3647" t="n">
        <v>69</v>
      </c>
      <c r="E3647" t="n">
        <v>36</v>
      </c>
      <c r="F3647" t="n">
        <v>43</v>
      </c>
      <c r="G3647" t="n">
        <v>89</v>
      </c>
      <c r="H3647">
        <f>SUM(D3647:G3647)</f>
        <v/>
      </c>
      <c r="I3647">
        <f>AVERAGE(D3647:G3647)</f>
        <v/>
      </c>
    </row>
    <row r="3648">
      <c r="A3648" t="n">
        <v>3647</v>
      </c>
      <c r="B3648" t="inlineStr">
        <is>
          <t>Item-3647</t>
        </is>
      </c>
      <c r="C3648" t="inlineStr">
        <is>
          <t>A</t>
        </is>
      </c>
      <c r="D3648" t="n">
        <v>71</v>
      </c>
      <c r="E3648" t="n">
        <v>1</v>
      </c>
      <c r="F3648" t="n">
        <v>63</v>
      </c>
      <c r="G3648" t="n">
        <v>46</v>
      </c>
      <c r="H3648">
        <f>SUM(D3648:G3648)</f>
        <v/>
      </c>
      <c r="I3648">
        <f>AVERAGE(D3648:G3648)</f>
        <v/>
      </c>
    </row>
    <row r="3649">
      <c r="A3649" t="n">
        <v>3648</v>
      </c>
      <c r="B3649" t="inlineStr">
        <is>
          <t>Item-3648</t>
        </is>
      </c>
      <c r="C3649" t="inlineStr">
        <is>
          <t>B</t>
        </is>
      </c>
      <c r="D3649" t="n">
        <v>36</v>
      </c>
      <c r="E3649" t="n">
        <v>35</v>
      </c>
      <c r="F3649" t="n">
        <v>12</v>
      </c>
      <c r="G3649" t="n">
        <v>84</v>
      </c>
      <c r="H3649">
        <f>SUM(D3649:G3649)</f>
        <v/>
      </c>
      <c r="I3649">
        <f>AVERAGE(D3649:G3649)</f>
        <v/>
      </c>
    </row>
    <row r="3650">
      <c r="A3650" t="n">
        <v>3649</v>
      </c>
      <c r="B3650" t="inlineStr">
        <is>
          <t>Item-3649</t>
        </is>
      </c>
      <c r="C3650" t="inlineStr">
        <is>
          <t>C</t>
        </is>
      </c>
      <c r="D3650" t="n">
        <v>23</v>
      </c>
      <c r="E3650" t="n">
        <v>50</v>
      </c>
      <c r="F3650" t="n">
        <v>64</v>
      </c>
      <c r="G3650" t="n">
        <v>66</v>
      </c>
      <c r="H3650">
        <f>SUM(D3650:G3650)</f>
        <v/>
      </c>
      <c r="I3650">
        <f>AVERAGE(D3650:G3650)</f>
        <v/>
      </c>
    </row>
    <row r="3651">
      <c r="A3651" t="n">
        <v>3650</v>
      </c>
      <c r="B3651" t="inlineStr">
        <is>
          <t>Item-3650</t>
        </is>
      </c>
      <c r="C3651" t="inlineStr">
        <is>
          <t>C</t>
        </is>
      </c>
      <c r="D3651" t="n">
        <v>61</v>
      </c>
      <c r="E3651" t="n">
        <v>85</v>
      </c>
      <c r="F3651" t="n">
        <v>43</v>
      </c>
      <c r="G3651" t="n">
        <v>30</v>
      </c>
      <c r="H3651">
        <f>SUM(D3651:G3651)</f>
        <v/>
      </c>
      <c r="I3651">
        <f>AVERAGE(D3651:G3651)</f>
        <v/>
      </c>
    </row>
    <row r="3652">
      <c r="A3652" t="n">
        <v>3651</v>
      </c>
      <c r="B3652" t="inlineStr">
        <is>
          <t>Item-3651</t>
        </is>
      </c>
      <c r="C3652" t="inlineStr">
        <is>
          <t>C</t>
        </is>
      </c>
      <c r="D3652" t="n">
        <v>82</v>
      </c>
      <c r="E3652" t="n">
        <v>42</v>
      </c>
      <c r="F3652" t="n">
        <v>28</v>
      </c>
      <c r="G3652" t="n">
        <v>48</v>
      </c>
      <c r="H3652">
        <f>SUM(D3652:G3652)</f>
        <v/>
      </c>
      <c r="I3652">
        <f>AVERAGE(D3652:G3652)</f>
        <v/>
      </c>
    </row>
    <row r="3653">
      <c r="A3653" t="n">
        <v>3652</v>
      </c>
      <c r="B3653" t="inlineStr">
        <is>
          <t>Item-3652</t>
        </is>
      </c>
      <c r="C3653" t="inlineStr">
        <is>
          <t>D</t>
        </is>
      </c>
      <c r="D3653" t="n">
        <v>89</v>
      </c>
      <c r="E3653" t="n">
        <v>57</v>
      </c>
      <c r="F3653" t="n">
        <v>99</v>
      </c>
      <c r="G3653" t="n">
        <v>81</v>
      </c>
      <c r="H3653">
        <f>SUM(D3653:G3653)</f>
        <v/>
      </c>
      <c r="I3653">
        <f>AVERAGE(D3653:G3653)</f>
        <v/>
      </c>
    </row>
    <row r="3654">
      <c r="A3654" t="n">
        <v>3653</v>
      </c>
      <c r="B3654" t="inlineStr">
        <is>
          <t>Item-3653</t>
        </is>
      </c>
      <c r="C3654" t="inlineStr">
        <is>
          <t>B</t>
        </is>
      </c>
      <c r="D3654" t="n">
        <v>54</v>
      </c>
      <c r="E3654" t="n">
        <v>95</v>
      </c>
      <c r="F3654" t="n">
        <v>11</v>
      </c>
      <c r="G3654" t="n">
        <v>48</v>
      </c>
      <c r="H3654">
        <f>SUM(D3654:G3654)</f>
        <v/>
      </c>
      <c r="I3654">
        <f>AVERAGE(D3654:G3654)</f>
        <v/>
      </c>
    </row>
    <row r="3655">
      <c r="A3655" t="n">
        <v>3654</v>
      </c>
      <c r="B3655" t="inlineStr">
        <is>
          <t>Item-3654</t>
        </is>
      </c>
      <c r="C3655" t="inlineStr">
        <is>
          <t>D</t>
        </is>
      </c>
      <c r="D3655" t="n">
        <v>45</v>
      </c>
      <c r="E3655" t="n">
        <v>79</v>
      </c>
      <c r="F3655" t="n">
        <v>43</v>
      </c>
      <c r="G3655" t="n">
        <v>39</v>
      </c>
      <c r="H3655">
        <f>SUM(D3655:G3655)</f>
        <v/>
      </c>
      <c r="I3655">
        <f>AVERAGE(D3655:G3655)</f>
        <v/>
      </c>
    </row>
    <row r="3656">
      <c r="A3656" t="n">
        <v>3655</v>
      </c>
      <c r="B3656" t="inlineStr">
        <is>
          <t>Item-3655</t>
        </is>
      </c>
      <c r="C3656" t="inlineStr">
        <is>
          <t>D</t>
        </is>
      </c>
      <c r="D3656" t="n">
        <v>71</v>
      </c>
      <c r="E3656" t="n">
        <v>11</v>
      </c>
      <c r="F3656" t="n">
        <v>34</v>
      </c>
      <c r="G3656" t="n">
        <v>79</v>
      </c>
      <c r="H3656">
        <f>SUM(D3656:G3656)</f>
        <v/>
      </c>
      <c r="I3656">
        <f>AVERAGE(D3656:G3656)</f>
        <v/>
      </c>
    </row>
    <row r="3657">
      <c r="A3657" t="n">
        <v>3656</v>
      </c>
      <c r="B3657" t="inlineStr">
        <is>
          <t>Item-3656</t>
        </is>
      </c>
      <c r="C3657" t="inlineStr">
        <is>
          <t>C</t>
        </is>
      </c>
      <c r="D3657" t="n">
        <v>54</v>
      </c>
      <c r="E3657" t="n">
        <v>38</v>
      </c>
      <c r="F3657" t="n">
        <v>51</v>
      </c>
      <c r="G3657" t="n">
        <v>28</v>
      </c>
      <c r="H3657">
        <f>SUM(D3657:G3657)</f>
        <v/>
      </c>
      <c r="I3657">
        <f>AVERAGE(D3657:G3657)</f>
        <v/>
      </c>
    </row>
    <row r="3658">
      <c r="A3658" t="n">
        <v>3657</v>
      </c>
      <c r="B3658" t="inlineStr">
        <is>
          <t>Item-3657</t>
        </is>
      </c>
      <c r="C3658" t="inlineStr">
        <is>
          <t>B</t>
        </is>
      </c>
      <c r="D3658" t="n">
        <v>75</v>
      </c>
      <c r="E3658" t="n">
        <v>6</v>
      </c>
      <c r="F3658" t="n">
        <v>67</v>
      </c>
      <c r="G3658" t="n">
        <v>43</v>
      </c>
      <c r="H3658">
        <f>SUM(D3658:G3658)</f>
        <v/>
      </c>
      <c r="I3658">
        <f>AVERAGE(D3658:G3658)</f>
        <v/>
      </c>
    </row>
    <row r="3659">
      <c r="A3659" t="n">
        <v>3658</v>
      </c>
      <c r="B3659" t="inlineStr">
        <is>
          <t>Item-3658</t>
        </is>
      </c>
      <c r="C3659" t="inlineStr">
        <is>
          <t>D</t>
        </is>
      </c>
      <c r="D3659" t="n">
        <v>66</v>
      </c>
      <c r="E3659" t="n">
        <v>14</v>
      </c>
      <c r="F3659" t="n">
        <v>99</v>
      </c>
      <c r="G3659" t="n">
        <v>97</v>
      </c>
      <c r="H3659">
        <f>SUM(D3659:G3659)</f>
        <v/>
      </c>
      <c r="I3659">
        <f>AVERAGE(D3659:G3659)</f>
        <v/>
      </c>
    </row>
    <row r="3660">
      <c r="A3660" t="n">
        <v>3659</v>
      </c>
      <c r="B3660" t="inlineStr">
        <is>
          <t>Item-3659</t>
        </is>
      </c>
      <c r="C3660" t="inlineStr">
        <is>
          <t>A</t>
        </is>
      </c>
      <c r="D3660" t="n">
        <v>68</v>
      </c>
      <c r="E3660" t="n">
        <v>89</v>
      </c>
      <c r="F3660" t="n">
        <v>35</v>
      </c>
      <c r="G3660" t="n">
        <v>90</v>
      </c>
      <c r="H3660">
        <f>SUM(D3660:G3660)</f>
        <v/>
      </c>
      <c r="I3660">
        <f>AVERAGE(D3660:G3660)</f>
        <v/>
      </c>
    </row>
    <row r="3661">
      <c r="A3661" t="n">
        <v>3660</v>
      </c>
      <c r="B3661" t="inlineStr">
        <is>
          <t>Item-3660</t>
        </is>
      </c>
      <c r="C3661" t="inlineStr">
        <is>
          <t>C</t>
        </is>
      </c>
      <c r="D3661" t="n">
        <v>42</v>
      </c>
      <c r="E3661" t="n">
        <v>75</v>
      </c>
      <c r="F3661" t="n">
        <v>62</v>
      </c>
      <c r="G3661" t="n">
        <v>19</v>
      </c>
      <c r="H3661">
        <f>SUM(D3661:G3661)</f>
        <v/>
      </c>
      <c r="I3661">
        <f>AVERAGE(D3661:G3661)</f>
        <v/>
      </c>
    </row>
    <row r="3662">
      <c r="A3662" t="n">
        <v>3661</v>
      </c>
      <c r="B3662" t="inlineStr">
        <is>
          <t>Item-3661</t>
        </is>
      </c>
      <c r="C3662" t="inlineStr">
        <is>
          <t>D</t>
        </is>
      </c>
      <c r="D3662" t="n">
        <v>25</v>
      </c>
      <c r="E3662" t="n">
        <v>78</v>
      </c>
      <c r="F3662" t="n">
        <v>55</v>
      </c>
      <c r="G3662" t="n">
        <v>88</v>
      </c>
      <c r="H3662">
        <f>SUM(D3662:G3662)</f>
        <v/>
      </c>
      <c r="I3662">
        <f>AVERAGE(D3662:G3662)</f>
        <v/>
      </c>
    </row>
    <row r="3663">
      <c r="A3663" t="n">
        <v>3662</v>
      </c>
      <c r="B3663" t="inlineStr">
        <is>
          <t>Item-3662</t>
        </is>
      </c>
      <c r="C3663" t="inlineStr">
        <is>
          <t>D</t>
        </is>
      </c>
      <c r="D3663" t="n">
        <v>58</v>
      </c>
      <c r="E3663" t="n">
        <v>54</v>
      </c>
      <c r="F3663" t="n">
        <v>84</v>
      </c>
      <c r="G3663" t="n">
        <v>67</v>
      </c>
      <c r="H3663">
        <f>SUM(D3663:G3663)</f>
        <v/>
      </c>
      <c r="I3663">
        <f>AVERAGE(D3663:G3663)</f>
        <v/>
      </c>
    </row>
    <row r="3664">
      <c r="A3664" t="n">
        <v>3663</v>
      </c>
      <c r="B3664" t="inlineStr">
        <is>
          <t>Item-3663</t>
        </is>
      </c>
      <c r="C3664" t="inlineStr">
        <is>
          <t>A</t>
        </is>
      </c>
      <c r="D3664" t="n">
        <v>30</v>
      </c>
      <c r="E3664" t="n">
        <v>90</v>
      </c>
      <c r="F3664" t="n">
        <v>53</v>
      </c>
      <c r="G3664" t="n">
        <v>5</v>
      </c>
      <c r="H3664">
        <f>SUM(D3664:G3664)</f>
        <v/>
      </c>
      <c r="I3664">
        <f>AVERAGE(D3664:G3664)</f>
        <v/>
      </c>
    </row>
    <row r="3665">
      <c r="A3665" t="n">
        <v>3664</v>
      </c>
      <c r="B3665" t="inlineStr">
        <is>
          <t>Item-3664</t>
        </is>
      </c>
      <c r="C3665" t="inlineStr">
        <is>
          <t>C</t>
        </is>
      </c>
      <c r="D3665" t="n">
        <v>51</v>
      </c>
      <c r="E3665" t="n">
        <v>86</v>
      </c>
      <c r="F3665" t="n">
        <v>80</v>
      </c>
      <c r="G3665" t="n">
        <v>51</v>
      </c>
      <c r="H3665">
        <f>SUM(D3665:G3665)</f>
        <v/>
      </c>
      <c r="I3665">
        <f>AVERAGE(D3665:G3665)</f>
        <v/>
      </c>
    </row>
    <row r="3666">
      <c r="A3666" t="n">
        <v>3665</v>
      </c>
      <c r="B3666" t="inlineStr">
        <is>
          <t>Item-3665</t>
        </is>
      </c>
      <c r="C3666" t="inlineStr">
        <is>
          <t>D</t>
        </is>
      </c>
      <c r="D3666" t="n">
        <v>4</v>
      </c>
      <c r="E3666" t="n">
        <v>26</v>
      </c>
      <c r="F3666" t="n">
        <v>36</v>
      </c>
      <c r="G3666" t="n">
        <v>70</v>
      </c>
      <c r="H3666">
        <f>SUM(D3666:G3666)</f>
        <v/>
      </c>
      <c r="I3666">
        <f>AVERAGE(D3666:G3666)</f>
        <v/>
      </c>
    </row>
    <row r="3667">
      <c r="A3667" t="n">
        <v>3666</v>
      </c>
      <c r="B3667" t="inlineStr">
        <is>
          <t>Item-3666</t>
        </is>
      </c>
      <c r="C3667" t="inlineStr">
        <is>
          <t>B</t>
        </is>
      </c>
      <c r="D3667" t="n">
        <v>33</v>
      </c>
      <c r="E3667" t="n">
        <v>22</v>
      </c>
      <c r="F3667" t="n">
        <v>95</v>
      </c>
      <c r="G3667" t="n">
        <v>12</v>
      </c>
      <c r="H3667">
        <f>SUM(D3667:G3667)</f>
        <v/>
      </c>
      <c r="I3667">
        <f>AVERAGE(D3667:G3667)</f>
        <v/>
      </c>
    </row>
    <row r="3668">
      <c r="A3668" t="n">
        <v>3667</v>
      </c>
      <c r="B3668" t="inlineStr">
        <is>
          <t>Item-3667</t>
        </is>
      </c>
      <c r="C3668" t="inlineStr">
        <is>
          <t>A</t>
        </is>
      </c>
      <c r="D3668" t="n">
        <v>89</v>
      </c>
      <c r="E3668" t="n">
        <v>9</v>
      </c>
      <c r="F3668" t="n">
        <v>75</v>
      </c>
      <c r="G3668" t="n">
        <v>53</v>
      </c>
      <c r="H3668">
        <f>SUM(D3668:G3668)</f>
        <v/>
      </c>
      <c r="I3668">
        <f>AVERAGE(D3668:G3668)</f>
        <v/>
      </c>
    </row>
    <row r="3669">
      <c r="A3669" t="n">
        <v>3668</v>
      </c>
      <c r="B3669" t="inlineStr">
        <is>
          <t>Item-3668</t>
        </is>
      </c>
      <c r="C3669" t="inlineStr">
        <is>
          <t>B</t>
        </is>
      </c>
      <c r="D3669" t="n">
        <v>63</v>
      </c>
      <c r="E3669" t="n">
        <v>66</v>
      </c>
      <c r="F3669" t="n">
        <v>17</v>
      </c>
      <c r="G3669" t="n">
        <v>27</v>
      </c>
      <c r="H3669">
        <f>SUM(D3669:G3669)</f>
        <v/>
      </c>
      <c r="I3669">
        <f>AVERAGE(D3669:G3669)</f>
        <v/>
      </c>
    </row>
    <row r="3670">
      <c r="A3670" t="n">
        <v>3669</v>
      </c>
      <c r="B3670" t="inlineStr">
        <is>
          <t>Item-3669</t>
        </is>
      </c>
      <c r="C3670" t="inlineStr">
        <is>
          <t>A</t>
        </is>
      </c>
      <c r="D3670" t="n">
        <v>15</v>
      </c>
      <c r="E3670" t="n">
        <v>67</v>
      </c>
      <c r="F3670" t="n">
        <v>80</v>
      </c>
      <c r="G3670" t="n">
        <v>25</v>
      </c>
      <c r="H3670">
        <f>SUM(D3670:G3670)</f>
        <v/>
      </c>
      <c r="I3670">
        <f>AVERAGE(D3670:G3670)</f>
        <v/>
      </c>
    </row>
    <row r="3671">
      <c r="A3671" t="n">
        <v>3670</v>
      </c>
      <c r="B3671" t="inlineStr">
        <is>
          <t>Item-3670</t>
        </is>
      </c>
      <c r="C3671" t="inlineStr">
        <is>
          <t>D</t>
        </is>
      </c>
      <c r="D3671" t="n">
        <v>97</v>
      </c>
      <c r="E3671" t="n">
        <v>91</v>
      </c>
      <c r="F3671" t="n">
        <v>7</v>
      </c>
      <c r="G3671" t="n">
        <v>3</v>
      </c>
      <c r="H3671">
        <f>SUM(D3671:G3671)</f>
        <v/>
      </c>
      <c r="I3671">
        <f>AVERAGE(D3671:G3671)</f>
        <v/>
      </c>
    </row>
    <row r="3672">
      <c r="A3672" t="n">
        <v>3671</v>
      </c>
      <c r="B3672" t="inlineStr">
        <is>
          <t>Item-3671</t>
        </is>
      </c>
      <c r="C3672" t="inlineStr">
        <is>
          <t>A</t>
        </is>
      </c>
      <c r="D3672" t="n">
        <v>52</v>
      </c>
      <c r="E3672" t="n">
        <v>0</v>
      </c>
      <c r="F3672" t="n">
        <v>92</v>
      </c>
      <c r="G3672" t="n">
        <v>92</v>
      </c>
      <c r="H3672">
        <f>SUM(D3672:G3672)</f>
        <v/>
      </c>
      <c r="I3672">
        <f>AVERAGE(D3672:G3672)</f>
        <v/>
      </c>
    </row>
    <row r="3673">
      <c r="A3673" t="n">
        <v>3672</v>
      </c>
      <c r="B3673" t="inlineStr">
        <is>
          <t>Item-3672</t>
        </is>
      </c>
      <c r="C3673" t="inlineStr">
        <is>
          <t>B</t>
        </is>
      </c>
      <c r="D3673" t="n">
        <v>83</v>
      </c>
      <c r="E3673" t="n">
        <v>30</v>
      </c>
      <c r="F3673" t="n">
        <v>12</v>
      </c>
      <c r="G3673" t="n">
        <v>51</v>
      </c>
      <c r="H3673">
        <f>SUM(D3673:G3673)</f>
        <v/>
      </c>
      <c r="I3673">
        <f>AVERAGE(D3673:G3673)</f>
        <v/>
      </c>
    </row>
    <row r="3674">
      <c r="A3674" t="n">
        <v>3673</v>
      </c>
      <c r="B3674" t="inlineStr">
        <is>
          <t>Item-3673</t>
        </is>
      </c>
      <c r="C3674" t="inlineStr">
        <is>
          <t>D</t>
        </is>
      </c>
      <c r="D3674" t="n">
        <v>79</v>
      </c>
      <c r="E3674" t="n">
        <v>62</v>
      </c>
      <c r="F3674" t="n">
        <v>25</v>
      </c>
      <c r="G3674" t="n">
        <v>70</v>
      </c>
      <c r="H3674">
        <f>SUM(D3674:G3674)</f>
        <v/>
      </c>
      <c r="I3674">
        <f>AVERAGE(D3674:G3674)</f>
        <v/>
      </c>
    </row>
    <row r="3675">
      <c r="A3675" t="n">
        <v>3674</v>
      </c>
      <c r="B3675" t="inlineStr">
        <is>
          <t>Item-3674</t>
        </is>
      </c>
      <c r="C3675" t="inlineStr">
        <is>
          <t>B</t>
        </is>
      </c>
      <c r="D3675" t="n">
        <v>16</v>
      </c>
      <c r="E3675" t="n">
        <v>4</v>
      </c>
      <c r="F3675" t="n">
        <v>8</v>
      </c>
      <c r="G3675" t="n">
        <v>24</v>
      </c>
      <c r="H3675">
        <f>SUM(D3675:G3675)</f>
        <v/>
      </c>
      <c r="I3675">
        <f>AVERAGE(D3675:G3675)</f>
        <v/>
      </c>
    </row>
    <row r="3676">
      <c r="A3676" t="n">
        <v>3675</v>
      </c>
      <c r="B3676" t="inlineStr">
        <is>
          <t>Item-3675</t>
        </is>
      </c>
      <c r="C3676" t="inlineStr">
        <is>
          <t>A</t>
        </is>
      </c>
      <c r="D3676" t="n">
        <v>100</v>
      </c>
      <c r="E3676" t="n">
        <v>11</v>
      </c>
      <c r="F3676" t="n">
        <v>40</v>
      </c>
      <c r="G3676" t="n">
        <v>84</v>
      </c>
      <c r="H3676">
        <f>SUM(D3676:G3676)</f>
        <v/>
      </c>
      <c r="I3676">
        <f>AVERAGE(D3676:G3676)</f>
        <v/>
      </c>
    </row>
    <row r="3677">
      <c r="A3677" t="n">
        <v>3676</v>
      </c>
      <c r="B3677" t="inlineStr">
        <is>
          <t>Item-3676</t>
        </is>
      </c>
      <c r="C3677" t="inlineStr">
        <is>
          <t>B</t>
        </is>
      </c>
      <c r="D3677" t="n">
        <v>36</v>
      </c>
      <c r="E3677" t="n">
        <v>36</v>
      </c>
      <c r="F3677" t="n">
        <v>78</v>
      </c>
      <c r="G3677" t="n">
        <v>41</v>
      </c>
      <c r="H3677">
        <f>SUM(D3677:G3677)</f>
        <v/>
      </c>
      <c r="I3677">
        <f>AVERAGE(D3677:G3677)</f>
        <v/>
      </c>
    </row>
    <row r="3678">
      <c r="A3678" t="n">
        <v>3677</v>
      </c>
      <c r="B3678" t="inlineStr">
        <is>
          <t>Item-3677</t>
        </is>
      </c>
      <c r="C3678" t="inlineStr">
        <is>
          <t>C</t>
        </is>
      </c>
      <c r="D3678" t="n">
        <v>74</v>
      </c>
      <c r="E3678" t="n">
        <v>68</v>
      </c>
      <c r="F3678" t="n">
        <v>83</v>
      </c>
      <c r="G3678" t="n">
        <v>85</v>
      </c>
      <c r="H3678">
        <f>SUM(D3678:G3678)</f>
        <v/>
      </c>
      <c r="I3678">
        <f>AVERAGE(D3678:G3678)</f>
        <v/>
      </c>
    </row>
    <row r="3679">
      <c r="A3679" t="n">
        <v>3678</v>
      </c>
      <c r="B3679" t="inlineStr">
        <is>
          <t>Item-3678</t>
        </is>
      </c>
      <c r="C3679" t="inlineStr">
        <is>
          <t>A</t>
        </is>
      </c>
      <c r="D3679" t="n">
        <v>58</v>
      </c>
      <c r="E3679" t="n">
        <v>70</v>
      </c>
      <c r="F3679" t="n">
        <v>73</v>
      </c>
      <c r="G3679" t="n">
        <v>12</v>
      </c>
      <c r="H3679">
        <f>SUM(D3679:G3679)</f>
        <v/>
      </c>
      <c r="I3679">
        <f>AVERAGE(D3679:G3679)</f>
        <v/>
      </c>
    </row>
    <row r="3680">
      <c r="A3680" t="n">
        <v>3679</v>
      </c>
      <c r="B3680" t="inlineStr">
        <is>
          <t>Item-3679</t>
        </is>
      </c>
      <c r="C3680" t="inlineStr">
        <is>
          <t>B</t>
        </is>
      </c>
      <c r="D3680" t="n">
        <v>89</v>
      </c>
      <c r="E3680" t="n">
        <v>55</v>
      </c>
      <c r="F3680" t="n">
        <v>8</v>
      </c>
      <c r="G3680" t="n">
        <v>82</v>
      </c>
      <c r="H3680">
        <f>SUM(D3680:G3680)</f>
        <v/>
      </c>
      <c r="I3680">
        <f>AVERAGE(D3680:G3680)</f>
        <v/>
      </c>
    </row>
    <row r="3681">
      <c r="A3681" t="n">
        <v>3680</v>
      </c>
      <c r="B3681" t="inlineStr">
        <is>
          <t>Item-3680</t>
        </is>
      </c>
      <c r="C3681" t="inlineStr">
        <is>
          <t>C</t>
        </is>
      </c>
      <c r="D3681" t="n">
        <v>80</v>
      </c>
      <c r="E3681" t="n">
        <v>68</v>
      </c>
      <c r="F3681" t="n">
        <v>27</v>
      </c>
      <c r="G3681" t="n">
        <v>32</v>
      </c>
      <c r="H3681">
        <f>SUM(D3681:G3681)</f>
        <v/>
      </c>
      <c r="I3681">
        <f>AVERAGE(D3681:G3681)</f>
        <v/>
      </c>
    </row>
    <row r="3682">
      <c r="A3682" t="n">
        <v>3681</v>
      </c>
      <c r="B3682" t="inlineStr">
        <is>
          <t>Item-3681</t>
        </is>
      </c>
      <c r="C3682" t="inlineStr">
        <is>
          <t>B</t>
        </is>
      </c>
      <c r="D3682" t="n">
        <v>17</v>
      </c>
      <c r="E3682" t="n">
        <v>28</v>
      </c>
      <c r="F3682" t="n">
        <v>82</v>
      </c>
      <c r="G3682" t="n">
        <v>45</v>
      </c>
      <c r="H3682">
        <f>SUM(D3682:G3682)</f>
        <v/>
      </c>
      <c r="I3682">
        <f>AVERAGE(D3682:G3682)</f>
        <v/>
      </c>
    </row>
    <row r="3683">
      <c r="A3683" t="n">
        <v>3682</v>
      </c>
      <c r="B3683" t="inlineStr">
        <is>
          <t>Item-3682</t>
        </is>
      </c>
      <c r="C3683" t="inlineStr">
        <is>
          <t>A</t>
        </is>
      </c>
      <c r="D3683" t="n">
        <v>46</v>
      </c>
      <c r="E3683" t="n">
        <v>26</v>
      </c>
      <c r="F3683" t="n">
        <v>53</v>
      </c>
      <c r="G3683" t="n">
        <v>41</v>
      </c>
      <c r="H3683">
        <f>SUM(D3683:G3683)</f>
        <v/>
      </c>
      <c r="I3683">
        <f>AVERAGE(D3683:G3683)</f>
        <v/>
      </c>
    </row>
    <row r="3684">
      <c r="A3684" t="n">
        <v>3683</v>
      </c>
      <c r="B3684" t="inlineStr">
        <is>
          <t>Item-3683</t>
        </is>
      </c>
      <c r="C3684" t="inlineStr">
        <is>
          <t>A</t>
        </is>
      </c>
      <c r="D3684" t="n">
        <v>67</v>
      </c>
      <c r="E3684" t="n">
        <v>77</v>
      </c>
      <c r="F3684" t="n">
        <v>84</v>
      </c>
      <c r="G3684" t="n">
        <v>70</v>
      </c>
      <c r="H3684">
        <f>SUM(D3684:G3684)</f>
        <v/>
      </c>
      <c r="I3684">
        <f>AVERAGE(D3684:G3684)</f>
        <v/>
      </c>
    </row>
    <row r="3685">
      <c r="A3685" t="n">
        <v>3684</v>
      </c>
      <c r="B3685" t="inlineStr">
        <is>
          <t>Item-3684</t>
        </is>
      </c>
      <c r="C3685" t="inlineStr">
        <is>
          <t>B</t>
        </is>
      </c>
      <c r="D3685" t="n">
        <v>96</v>
      </c>
      <c r="E3685" t="n">
        <v>4</v>
      </c>
      <c r="F3685" t="n">
        <v>8</v>
      </c>
      <c r="G3685" t="n">
        <v>22</v>
      </c>
      <c r="H3685">
        <f>SUM(D3685:G3685)</f>
        <v/>
      </c>
      <c r="I3685">
        <f>AVERAGE(D3685:G3685)</f>
        <v/>
      </c>
    </row>
    <row r="3686">
      <c r="A3686" t="n">
        <v>3685</v>
      </c>
      <c r="B3686" t="inlineStr">
        <is>
          <t>Item-3685</t>
        </is>
      </c>
      <c r="C3686" t="inlineStr">
        <is>
          <t>D</t>
        </is>
      </c>
      <c r="D3686" t="n">
        <v>5</v>
      </c>
      <c r="E3686" t="n">
        <v>23</v>
      </c>
      <c r="F3686" t="n">
        <v>55</v>
      </c>
      <c r="G3686" t="n">
        <v>14</v>
      </c>
      <c r="H3686">
        <f>SUM(D3686:G3686)</f>
        <v/>
      </c>
      <c r="I3686">
        <f>AVERAGE(D3686:G3686)</f>
        <v/>
      </c>
    </row>
    <row r="3687">
      <c r="A3687" t="n">
        <v>3686</v>
      </c>
      <c r="B3687" t="inlineStr">
        <is>
          <t>Item-3686</t>
        </is>
      </c>
      <c r="C3687" t="inlineStr">
        <is>
          <t>B</t>
        </is>
      </c>
      <c r="D3687" t="n">
        <v>70</v>
      </c>
      <c r="E3687" t="n">
        <v>43</v>
      </c>
      <c r="F3687" t="n">
        <v>92</v>
      </c>
      <c r="G3687" t="n">
        <v>76</v>
      </c>
      <c r="H3687">
        <f>SUM(D3687:G3687)</f>
        <v/>
      </c>
      <c r="I3687">
        <f>AVERAGE(D3687:G3687)</f>
        <v/>
      </c>
    </row>
    <row r="3688">
      <c r="A3688" t="n">
        <v>3687</v>
      </c>
      <c r="B3688" t="inlineStr">
        <is>
          <t>Item-3687</t>
        </is>
      </c>
      <c r="C3688" t="inlineStr">
        <is>
          <t>C</t>
        </is>
      </c>
      <c r="D3688" t="n">
        <v>94</v>
      </c>
      <c r="E3688" t="n">
        <v>49</v>
      </c>
      <c r="F3688" t="n">
        <v>24</v>
      </c>
      <c r="G3688" t="n">
        <v>62</v>
      </c>
      <c r="H3688">
        <f>SUM(D3688:G3688)</f>
        <v/>
      </c>
      <c r="I3688">
        <f>AVERAGE(D3688:G3688)</f>
        <v/>
      </c>
    </row>
    <row r="3689">
      <c r="A3689" t="n">
        <v>3688</v>
      </c>
      <c r="B3689" t="inlineStr">
        <is>
          <t>Item-3688</t>
        </is>
      </c>
      <c r="C3689" t="inlineStr">
        <is>
          <t>B</t>
        </is>
      </c>
      <c r="D3689" t="n">
        <v>68</v>
      </c>
      <c r="E3689" t="n">
        <v>35</v>
      </c>
      <c r="F3689" t="n">
        <v>19</v>
      </c>
      <c r="G3689" t="n">
        <v>97</v>
      </c>
      <c r="H3689">
        <f>SUM(D3689:G3689)</f>
        <v/>
      </c>
      <c r="I3689">
        <f>AVERAGE(D3689:G3689)</f>
        <v/>
      </c>
    </row>
    <row r="3690">
      <c r="A3690" t="n">
        <v>3689</v>
      </c>
      <c r="B3690" t="inlineStr">
        <is>
          <t>Item-3689</t>
        </is>
      </c>
      <c r="C3690" t="inlineStr">
        <is>
          <t>A</t>
        </is>
      </c>
      <c r="D3690" t="n">
        <v>99</v>
      </c>
      <c r="E3690" t="n">
        <v>9</v>
      </c>
      <c r="F3690" t="n">
        <v>12</v>
      </c>
      <c r="G3690" t="n">
        <v>85</v>
      </c>
      <c r="H3690">
        <f>SUM(D3690:G3690)</f>
        <v/>
      </c>
      <c r="I3690">
        <f>AVERAGE(D3690:G3690)</f>
        <v/>
      </c>
    </row>
    <row r="3691">
      <c r="A3691" t="n">
        <v>3690</v>
      </c>
      <c r="B3691" t="inlineStr">
        <is>
          <t>Item-3690</t>
        </is>
      </c>
      <c r="C3691" t="inlineStr">
        <is>
          <t>A</t>
        </is>
      </c>
      <c r="D3691" t="n">
        <v>65</v>
      </c>
      <c r="E3691" t="n">
        <v>38</v>
      </c>
      <c r="F3691" t="n">
        <v>30</v>
      </c>
      <c r="G3691" t="n">
        <v>43</v>
      </c>
      <c r="H3691">
        <f>SUM(D3691:G3691)</f>
        <v/>
      </c>
      <c r="I3691">
        <f>AVERAGE(D3691:G3691)</f>
        <v/>
      </c>
    </row>
    <row r="3692">
      <c r="A3692" t="n">
        <v>3691</v>
      </c>
      <c r="B3692" t="inlineStr">
        <is>
          <t>Item-3691</t>
        </is>
      </c>
      <c r="C3692" t="inlineStr">
        <is>
          <t>A</t>
        </is>
      </c>
      <c r="D3692" t="n">
        <v>98</v>
      </c>
      <c r="E3692" t="n">
        <v>91</v>
      </c>
      <c r="F3692" t="n">
        <v>10</v>
      </c>
      <c r="G3692" t="n">
        <v>50</v>
      </c>
      <c r="H3692">
        <f>SUM(D3692:G3692)</f>
        <v/>
      </c>
      <c r="I3692">
        <f>AVERAGE(D3692:G3692)</f>
        <v/>
      </c>
    </row>
    <row r="3693">
      <c r="A3693" t="n">
        <v>3692</v>
      </c>
      <c r="B3693" t="inlineStr">
        <is>
          <t>Item-3692</t>
        </is>
      </c>
      <c r="C3693" t="inlineStr">
        <is>
          <t>A</t>
        </is>
      </c>
      <c r="D3693" t="n">
        <v>71</v>
      </c>
      <c r="E3693" t="n">
        <v>16</v>
      </c>
      <c r="F3693" t="n">
        <v>0</v>
      </c>
      <c r="G3693" t="n">
        <v>48</v>
      </c>
      <c r="H3693">
        <f>SUM(D3693:G3693)</f>
        <v/>
      </c>
      <c r="I3693">
        <f>AVERAGE(D3693:G3693)</f>
        <v/>
      </c>
    </row>
    <row r="3694">
      <c r="A3694" t="n">
        <v>3693</v>
      </c>
      <c r="B3694" t="inlineStr">
        <is>
          <t>Item-3693</t>
        </is>
      </c>
      <c r="C3694" t="inlineStr">
        <is>
          <t>B</t>
        </is>
      </c>
      <c r="D3694" t="n">
        <v>42</v>
      </c>
      <c r="E3694" t="n">
        <v>52</v>
      </c>
      <c r="F3694" t="n">
        <v>45</v>
      </c>
      <c r="G3694" t="n">
        <v>78</v>
      </c>
      <c r="H3694">
        <f>SUM(D3694:G3694)</f>
        <v/>
      </c>
      <c r="I3694">
        <f>AVERAGE(D3694:G3694)</f>
        <v/>
      </c>
    </row>
    <row r="3695">
      <c r="A3695" t="n">
        <v>3694</v>
      </c>
      <c r="B3695" t="inlineStr">
        <is>
          <t>Item-3694</t>
        </is>
      </c>
      <c r="C3695" t="inlineStr">
        <is>
          <t>B</t>
        </is>
      </c>
      <c r="D3695" t="n">
        <v>71</v>
      </c>
      <c r="E3695" t="n">
        <v>64</v>
      </c>
      <c r="F3695" t="n">
        <v>61</v>
      </c>
      <c r="G3695" t="n">
        <v>16</v>
      </c>
      <c r="H3695">
        <f>SUM(D3695:G3695)</f>
        <v/>
      </c>
      <c r="I3695">
        <f>AVERAGE(D3695:G3695)</f>
        <v/>
      </c>
    </row>
    <row r="3696">
      <c r="A3696" t="n">
        <v>3695</v>
      </c>
      <c r="B3696" t="inlineStr">
        <is>
          <t>Item-3695</t>
        </is>
      </c>
      <c r="C3696" t="inlineStr">
        <is>
          <t>B</t>
        </is>
      </c>
      <c r="D3696" t="n">
        <v>75</v>
      </c>
      <c r="E3696" t="n">
        <v>85</v>
      </c>
      <c r="F3696" t="n">
        <v>66</v>
      </c>
      <c r="G3696" t="n">
        <v>43</v>
      </c>
      <c r="H3696">
        <f>SUM(D3696:G3696)</f>
        <v/>
      </c>
      <c r="I3696">
        <f>AVERAGE(D3696:G3696)</f>
        <v/>
      </c>
    </row>
    <row r="3697">
      <c r="A3697" t="n">
        <v>3696</v>
      </c>
      <c r="B3697" t="inlineStr">
        <is>
          <t>Item-3696</t>
        </is>
      </c>
      <c r="C3697" t="inlineStr">
        <is>
          <t>B</t>
        </is>
      </c>
      <c r="D3697" t="n">
        <v>17</v>
      </c>
      <c r="E3697" t="n">
        <v>51</v>
      </c>
      <c r="F3697" t="n">
        <v>51</v>
      </c>
      <c r="G3697" t="n">
        <v>87</v>
      </c>
      <c r="H3697">
        <f>SUM(D3697:G3697)</f>
        <v/>
      </c>
      <c r="I3697">
        <f>AVERAGE(D3697:G3697)</f>
        <v/>
      </c>
    </row>
    <row r="3698">
      <c r="A3698" t="n">
        <v>3697</v>
      </c>
      <c r="B3698" t="inlineStr">
        <is>
          <t>Item-3697</t>
        </is>
      </c>
      <c r="C3698" t="inlineStr">
        <is>
          <t>A</t>
        </is>
      </c>
      <c r="D3698" t="n">
        <v>33</v>
      </c>
      <c r="E3698" t="n">
        <v>94</v>
      </c>
      <c r="F3698" t="n">
        <v>25</v>
      </c>
      <c r="G3698" t="n">
        <v>92</v>
      </c>
      <c r="H3698">
        <f>SUM(D3698:G3698)</f>
        <v/>
      </c>
      <c r="I3698">
        <f>AVERAGE(D3698:G3698)</f>
        <v/>
      </c>
    </row>
    <row r="3699">
      <c r="A3699" t="n">
        <v>3698</v>
      </c>
      <c r="B3699" t="inlineStr">
        <is>
          <t>Item-3698</t>
        </is>
      </c>
      <c r="C3699" t="inlineStr">
        <is>
          <t>A</t>
        </is>
      </c>
      <c r="D3699" t="n">
        <v>97</v>
      </c>
      <c r="E3699" t="n">
        <v>98</v>
      </c>
      <c r="F3699" t="n">
        <v>30</v>
      </c>
      <c r="G3699" t="n">
        <v>18</v>
      </c>
      <c r="H3699">
        <f>SUM(D3699:G3699)</f>
        <v/>
      </c>
      <c r="I3699">
        <f>AVERAGE(D3699:G3699)</f>
        <v/>
      </c>
    </row>
    <row r="3700">
      <c r="A3700" t="n">
        <v>3699</v>
      </c>
      <c r="B3700" t="inlineStr">
        <is>
          <t>Item-3699</t>
        </is>
      </c>
      <c r="C3700" t="inlineStr">
        <is>
          <t>C</t>
        </is>
      </c>
      <c r="D3700" t="n">
        <v>17</v>
      </c>
      <c r="E3700" t="n">
        <v>36</v>
      </c>
      <c r="F3700" t="n">
        <v>4</v>
      </c>
      <c r="G3700" t="n">
        <v>47</v>
      </c>
      <c r="H3700">
        <f>SUM(D3700:G3700)</f>
        <v/>
      </c>
      <c r="I3700">
        <f>AVERAGE(D3700:G3700)</f>
        <v/>
      </c>
    </row>
    <row r="3701">
      <c r="A3701" t="n">
        <v>3700</v>
      </c>
      <c r="B3701" t="inlineStr">
        <is>
          <t>Item-3700</t>
        </is>
      </c>
      <c r="C3701" t="inlineStr">
        <is>
          <t>D</t>
        </is>
      </c>
      <c r="D3701" t="n">
        <v>5</v>
      </c>
      <c r="E3701" t="n">
        <v>10</v>
      </c>
      <c r="F3701" t="n">
        <v>41</v>
      </c>
      <c r="G3701" t="n">
        <v>18</v>
      </c>
      <c r="H3701">
        <f>SUM(D3701:G3701)</f>
        <v/>
      </c>
      <c r="I3701">
        <f>AVERAGE(D3701:G3701)</f>
        <v/>
      </c>
    </row>
    <row r="3702">
      <c r="A3702" t="n">
        <v>3701</v>
      </c>
      <c r="B3702" t="inlineStr">
        <is>
          <t>Item-3701</t>
        </is>
      </c>
      <c r="C3702" t="inlineStr">
        <is>
          <t>A</t>
        </is>
      </c>
      <c r="D3702" t="n">
        <v>88</v>
      </c>
      <c r="E3702" t="n">
        <v>8</v>
      </c>
      <c r="F3702" t="n">
        <v>99</v>
      </c>
      <c r="G3702" t="n">
        <v>57</v>
      </c>
      <c r="H3702">
        <f>SUM(D3702:G3702)</f>
        <v/>
      </c>
      <c r="I3702">
        <f>AVERAGE(D3702:G3702)</f>
        <v/>
      </c>
    </row>
    <row r="3703">
      <c r="A3703" t="n">
        <v>3702</v>
      </c>
      <c r="B3703" t="inlineStr">
        <is>
          <t>Item-3702</t>
        </is>
      </c>
      <c r="C3703" t="inlineStr">
        <is>
          <t>D</t>
        </is>
      </c>
      <c r="D3703" t="n">
        <v>97</v>
      </c>
      <c r="E3703" t="n">
        <v>86</v>
      </c>
      <c r="F3703" t="n">
        <v>3</v>
      </c>
      <c r="G3703" t="n">
        <v>89</v>
      </c>
      <c r="H3703">
        <f>SUM(D3703:G3703)</f>
        <v/>
      </c>
      <c r="I3703">
        <f>AVERAGE(D3703:G3703)</f>
        <v/>
      </c>
    </row>
    <row r="3704">
      <c r="A3704" t="n">
        <v>3703</v>
      </c>
      <c r="B3704" t="inlineStr">
        <is>
          <t>Item-3703</t>
        </is>
      </c>
      <c r="C3704" t="inlineStr">
        <is>
          <t>B</t>
        </is>
      </c>
      <c r="D3704" t="n">
        <v>6</v>
      </c>
      <c r="E3704" t="n">
        <v>82</v>
      </c>
      <c r="F3704" t="n">
        <v>90</v>
      </c>
      <c r="G3704" t="n">
        <v>56</v>
      </c>
      <c r="H3704">
        <f>SUM(D3704:G3704)</f>
        <v/>
      </c>
      <c r="I3704">
        <f>AVERAGE(D3704:G3704)</f>
        <v/>
      </c>
    </row>
    <row r="3705">
      <c r="A3705" t="n">
        <v>3704</v>
      </c>
      <c r="B3705" t="inlineStr">
        <is>
          <t>Item-3704</t>
        </is>
      </c>
      <c r="C3705" t="inlineStr">
        <is>
          <t>A</t>
        </is>
      </c>
      <c r="D3705" t="n">
        <v>4</v>
      </c>
      <c r="E3705" t="n">
        <v>22</v>
      </c>
      <c r="F3705" t="n">
        <v>61</v>
      </c>
      <c r="G3705" t="n">
        <v>3</v>
      </c>
      <c r="H3705">
        <f>SUM(D3705:G3705)</f>
        <v/>
      </c>
      <c r="I3705">
        <f>AVERAGE(D3705:G3705)</f>
        <v/>
      </c>
    </row>
    <row r="3706">
      <c r="A3706" t="n">
        <v>3705</v>
      </c>
      <c r="B3706" t="inlineStr">
        <is>
          <t>Item-3705</t>
        </is>
      </c>
      <c r="C3706" t="inlineStr">
        <is>
          <t>D</t>
        </is>
      </c>
      <c r="D3706" t="n">
        <v>72</v>
      </c>
      <c r="E3706" t="n">
        <v>43</v>
      </c>
      <c r="F3706" t="n">
        <v>6</v>
      </c>
      <c r="G3706" t="n">
        <v>65</v>
      </c>
      <c r="H3706">
        <f>SUM(D3706:G3706)</f>
        <v/>
      </c>
      <c r="I3706">
        <f>AVERAGE(D3706:G3706)</f>
        <v/>
      </c>
    </row>
    <row r="3707">
      <c r="A3707" t="n">
        <v>3706</v>
      </c>
      <c r="B3707" t="inlineStr">
        <is>
          <t>Item-3706</t>
        </is>
      </c>
      <c r="C3707" t="inlineStr">
        <is>
          <t>A</t>
        </is>
      </c>
      <c r="D3707" t="n">
        <v>44</v>
      </c>
      <c r="E3707" t="n">
        <v>26</v>
      </c>
      <c r="F3707" t="n">
        <v>67</v>
      </c>
      <c r="G3707" t="n">
        <v>69</v>
      </c>
      <c r="H3707">
        <f>SUM(D3707:G3707)</f>
        <v/>
      </c>
      <c r="I3707">
        <f>AVERAGE(D3707:G3707)</f>
        <v/>
      </c>
    </row>
    <row r="3708">
      <c r="A3708" t="n">
        <v>3707</v>
      </c>
      <c r="B3708" t="inlineStr">
        <is>
          <t>Item-3707</t>
        </is>
      </c>
      <c r="C3708" t="inlineStr">
        <is>
          <t>D</t>
        </is>
      </c>
      <c r="D3708" t="n">
        <v>74</v>
      </c>
      <c r="E3708" t="n">
        <v>9</v>
      </c>
      <c r="F3708" t="n">
        <v>91</v>
      </c>
      <c r="G3708" t="n">
        <v>25</v>
      </c>
      <c r="H3708">
        <f>SUM(D3708:G3708)</f>
        <v/>
      </c>
      <c r="I3708">
        <f>AVERAGE(D3708:G3708)</f>
        <v/>
      </c>
    </row>
    <row r="3709">
      <c r="A3709" t="n">
        <v>3708</v>
      </c>
      <c r="B3709" t="inlineStr">
        <is>
          <t>Item-3708</t>
        </is>
      </c>
      <c r="C3709" t="inlineStr">
        <is>
          <t>C</t>
        </is>
      </c>
      <c r="D3709" t="n">
        <v>94</v>
      </c>
      <c r="E3709" t="n">
        <v>64</v>
      </c>
      <c r="F3709" t="n">
        <v>52</v>
      </c>
      <c r="G3709" t="n">
        <v>63</v>
      </c>
      <c r="H3709">
        <f>SUM(D3709:G3709)</f>
        <v/>
      </c>
      <c r="I3709">
        <f>AVERAGE(D3709:G3709)</f>
        <v/>
      </c>
    </row>
    <row r="3710">
      <c r="A3710" t="n">
        <v>3709</v>
      </c>
      <c r="B3710" t="inlineStr">
        <is>
          <t>Item-3709</t>
        </is>
      </c>
      <c r="C3710" t="inlineStr">
        <is>
          <t>B</t>
        </is>
      </c>
      <c r="D3710" t="n">
        <v>40</v>
      </c>
      <c r="E3710" t="n">
        <v>11</v>
      </c>
      <c r="F3710" t="n">
        <v>81</v>
      </c>
      <c r="G3710" t="n">
        <v>18</v>
      </c>
      <c r="H3710">
        <f>SUM(D3710:G3710)</f>
        <v/>
      </c>
      <c r="I3710">
        <f>AVERAGE(D3710:G3710)</f>
        <v/>
      </c>
    </row>
    <row r="3711">
      <c r="A3711" t="n">
        <v>3710</v>
      </c>
      <c r="B3711" t="inlineStr">
        <is>
          <t>Item-3710</t>
        </is>
      </c>
      <c r="C3711" t="inlineStr">
        <is>
          <t>C</t>
        </is>
      </c>
      <c r="D3711" t="n">
        <v>24</v>
      </c>
      <c r="E3711" t="n">
        <v>31</v>
      </c>
      <c r="F3711" t="n">
        <v>0</v>
      </c>
      <c r="G3711" t="n">
        <v>50</v>
      </c>
      <c r="H3711">
        <f>SUM(D3711:G3711)</f>
        <v/>
      </c>
      <c r="I3711">
        <f>AVERAGE(D3711:G3711)</f>
        <v/>
      </c>
    </row>
    <row r="3712">
      <c r="A3712" t="n">
        <v>3711</v>
      </c>
      <c r="B3712" t="inlineStr">
        <is>
          <t>Item-3711</t>
        </is>
      </c>
      <c r="C3712" t="inlineStr">
        <is>
          <t>C</t>
        </is>
      </c>
      <c r="D3712" t="n">
        <v>40</v>
      </c>
      <c r="E3712" t="n">
        <v>64</v>
      </c>
      <c r="F3712" t="n">
        <v>13</v>
      </c>
      <c r="G3712" t="n">
        <v>2</v>
      </c>
      <c r="H3712">
        <f>SUM(D3712:G3712)</f>
        <v/>
      </c>
      <c r="I3712">
        <f>AVERAGE(D3712:G3712)</f>
        <v/>
      </c>
    </row>
    <row r="3713">
      <c r="A3713" t="n">
        <v>3712</v>
      </c>
      <c r="B3713" t="inlineStr">
        <is>
          <t>Item-3712</t>
        </is>
      </c>
      <c r="C3713" t="inlineStr">
        <is>
          <t>A</t>
        </is>
      </c>
      <c r="D3713" t="n">
        <v>87</v>
      </c>
      <c r="E3713" t="n">
        <v>14</v>
      </c>
      <c r="F3713" t="n">
        <v>51</v>
      </c>
      <c r="G3713" t="n">
        <v>22</v>
      </c>
      <c r="H3713">
        <f>SUM(D3713:G3713)</f>
        <v/>
      </c>
      <c r="I3713">
        <f>AVERAGE(D3713:G3713)</f>
        <v/>
      </c>
    </row>
    <row r="3714">
      <c r="A3714" t="n">
        <v>3713</v>
      </c>
      <c r="B3714" t="inlineStr">
        <is>
          <t>Item-3713</t>
        </is>
      </c>
      <c r="C3714" t="inlineStr">
        <is>
          <t>D</t>
        </is>
      </c>
      <c r="D3714" t="n">
        <v>1</v>
      </c>
      <c r="E3714" t="n">
        <v>63</v>
      </c>
      <c r="F3714" t="n">
        <v>17</v>
      </c>
      <c r="G3714" t="n">
        <v>79</v>
      </c>
      <c r="H3714">
        <f>SUM(D3714:G3714)</f>
        <v/>
      </c>
      <c r="I3714">
        <f>AVERAGE(D3714:G3714)</f>
        <v/>
      </c>
    </row>
    <row r="3715">
      <c r="A3715" t="n">
        <v>3714</v>
      </c>
      <c r="B3715" t="inlineStr">
        <is>
          <t>Item-3714</t>
        </is>
      </c>
      <c r="C3715" t="inlineStr">
        <is>
          <t>C</t>
        </is>
      </c>
      <c r="D3715" t="n">
        <v>12</v>
      </c>
      <c r="E3715" t="n">
        <v>64</v>
      </c>
      <c r="F3715" t="n">
        <v>62</v>
      </c>
      <c r="G3715" t="n">
        <v>38</v>
      </c>
      <c r="H3715">
        <f>SUM(D3715:G3715)</f>
        <v/>
      </c>
      <c r="I3715">
        <f>AVERAGE(D3715:G3715)</f>
        <v/>
      </c>
    </row>
    <row r="3716">
      <c r="A3716" t="n">
        <v>3715</v>
      </c>
      <c r="B3716" t="inlineStr">
        <is>
          <t>Item-3715</t>
        </is>
      </c>
      <c r="C3716" t="inlineStr">
        <is>
          <t>B</t>
        </is>
      </c>
      <c r="D3716" t="n">
        <v>77</v>
      </c>
      <c r="E3716" t="n">
        <v>35</v>
      </c>
      <c r="F3716" t="n">
        <v>100</v>
      </c>
      <c r="G3716" t="n">
        <v>3</v>
      </c>
      <c r="H3716">
        <f>SUM(D3716:G3716)</f>
        <v/>
      </c>
      <c r="I3716">
        <f>AVERAGE(D3716:G3716)</f>
        <v/>
      </c>
    </row>
    <row r="3717">
      <c r="A3717" t="n">
        <v>3716</v>
      </c>
      <c r="B3717" t="inlineStr">
        <is>
          <t>Item-3716</t>
        </is>
      </c>
      <c r="C3717" t="inlineStr">
        <is>
          <t>D</t>
        </is>
      </c>
      <c r="D3717" t="n">
        <v>31</v>
      </c>
      <c r="E3717" t="n">
        <v>87</v>
      </c>
      <c r="F3717" t="n">
        <v>81</v>
      </c>
      <c r="G3717" t="n">
        <v>51</v>
      </c>
      <c r="H3717">
        <f>SUM(D3717:G3717)</f>
        <v/>
      </c>
      <c r="I3717">
        <f>AVERAGE(D3717:G3717)</f>
        <v/>
      </c>
    </row>
    <row r="3718">
      <c r="A3718" t="n">
        <v>3717</v>
      </c>
      <c r="B3718" t="inlineStr">
        <is>
          <t>Item-3717</t>
        </is>
      </c>
      <c r="C3718" t="inlineStr">
        <is>
          <t>D</t>
        </is>
      </c>
      <c r="D3718" t="n">
        <v>66</v>
      </c>
      <c r="E3718" t="n">
        <v>63</v>
      </c>
      <c r="F3718" t="n">
        <v>68</v>
      </c>
      <c r="G3718" t="n">
        <v>6</v>
      </c>
      <c r="H3718">
        <f>SUM(D3718:G3718)</f>
        <v/>
      </c>
      <c r="I3718">
        <f>AVERAGE(D3718:G3718)</f>
        <v/>
      </c>
    </row>
    <row r="3719">
      <c r="A3719" t="n">
        <v>3718</v>
      </c>
      <c r="B3719" t="inlineStr">
        <is>
          <t>Item-3718</t>
        </is>
      </c>
      <c r="C3719" t="inlineStr">
        <is>
          <t>C</t>
        </is>
      </c>
      <c r="D3719" t="n">
        <v>74</v>
      </c>
      <c r="E3719" t="n">
        <v>50</v>
      </c>
      <c r="F3719" t="n">
        <v>98</v>
      </c>
      <c r="G3719" t="n">
        <v>82</v>
      </c>
      <c r="H3719">
        <f>SUM(D3719:G3719)</f>
        <v/>
      </c>
      <c r="I3719">
        <f>AVERAGE(D3719:G3719)</f>
        <v/>
      </c>
    </row>
    <row r="3720">
      <c r="A3720" t="n">
        <v>3719</v>
      </c>
      <c r="B3720" t="inlineStr">
        <is>
          <t>Item-3719</t>
        </is>
      </c>
      <c r="C3720" t="inlineStr">
        <is>
          <t>B</t>
        </is>
      </c>
      <c r="D3720" t="n">
        <v>82</v>
      </c>
      <c r="E3720" t="n">
        <v>39</v>
      </c>
      <c r="F3720" t="n">
        <v>1</v>
      </c>
      <c r="G3720" t="n">
        <v>94</v>
      </c>
      <c r="H3720">
        <f>SUM(D3720:G3720)</f>
        <v/>
      </c>
      <c r="I3720">
        <f>AVERAGE(D3720:G3720)</f>
        <v/>
      </c>
    </row>
    <row r="3721">
      <c r="A3721" t="n">
        <v>3720</v>
      </c>
      <c r="B3721" t="inlineStr">
        <is>
          <t>Item-3720</t>
        </is>
      </c>
      <c r="C3721" t="inlineStr">
        <is>
          <t>C</t>
        </is>
      </c>
      <c r="D3721" t="n">
        <v>79</v>
      </c>
      <c r="E3721" t="n">
        <v>70</v>
      </c>
      <c r="F3721" t="n">
        <v>22</v>
      </c>
      <c r="G3721" t="n">
        <v>60</v>
      </c>
      <c r="H3721">
        <f>SUM(D3721:G3721)</f>
        <v/>
      </c>
      <c r="I3721">
        <f>AVERAGE(D3721:G3721)</f>
        <v/>
      </c>
    </row>
    <row r="3722">
      <c r="A3722" t="n">
        <v>3721</v>
      </c>
      <c r="B3722" t="inlineStr">
        <is>
          <t>Item-3721</t>
        </is>
      </c>
      <c r="C3722" t="inlineStr">
        <is>
          <t>D</t>
        </is>
      </c>
      <c r="D3722" t="n">
        <v>46</v>
      </c>
      <c r="E3722" t="n">
        <v>66</v>
      </c>
      <c r="F3722" t="n">
        <v>32</v>
      </c>
      <c r="G3722" t="n">
        <v>79</v>
      </c>
      <c r="H3722">
        <f>SUM(D3722:G3722)</f>
        <v/>
      </c>
      <c r="I3722">
        <f>AVERAGE(D3722:G3722)</f>
        <v/>
      </c>
    </row>
    <row r="3723">
      <c r="A3723" t="n">
        <v>3722</v>
      </c>
      <c r="B3723" t="inlineStr">
        <is>
          <t>Item-3722</t>
        </is>
      </c>
      <c r="C3723" t="inlineStr">
        <is>
          <t>A</t>
        </is>
      </c>
      <c r="D3723" t="n">
        <v>21</v>
      </c>
      <c r="E3723" t="n">
        <v>63</v>
      </c>
      <c r="F3723" t="n">
        <v>53</v>
      </c>
      <c r="G3723" t="n">
        <v>2</v>
      </c>
      <c r="H3723">
        <f>SUM(D3723:G3723)</f>
        <v/>
      </c>
      <c r="I3723">
        <f>AVERAGE(D3723:G3723)</f>
        <v/>
      </c>
    </row>
    <row r="3724">
      <c r="A3724" t="n">
        <v>3723</v>
      </c>
      <c r="B3724" t="inlineStr">
        <is>
          <t>Item-3723</t>
        </is>
      </c>
      <c r="C3724" t="inlineStr">
        <is>
          <t>B</t>
        </is>
      </c>
      <c r="D3724" t="n">
        <v>28</v>
      </c>
      <c r="E3724" t="n">
        <v>46</v>
      </c>
      <c r="F3724" t="n">
        <v>98</v>
      </c>
      <c r="G3724" t="n">
        <v>30</v>
      </c>
      <c r="H3724">
        <f>SUM(D3724:G3724)</f>
        <v/>
      </c>
      <c r="I3724">
        <f>AVERAGE(D3724:G3724)</f>
        <v/>
      </c>
    </row>
    <row r="3725">
      <c r="A3725" t="n">
        <v>3724</v>
      </c>
      <c r="B3725" t="inlineStr">
        <is>
          <t>Item-3724</t>
        </is>
      </c>
      <c r="C3725" t="inlineStr">
        <is>
          <t>B</t>
        </is>
      </c>
      <c r="D3725" t="n">
        <v>69</v>
      </c>
      <c r="E3725" t="n">
        <v>10</v>
      </c>
      <c r="F3725" t="n">
        <v>54</v>
      </c>
      <c r="G3725" t="n">
        <v>21</v>
      </c>
      <c r="H3725">
        <f>SUM(D3725:G3725)</f>
        <v/>
      </c>
      <c r="I3725">
        <f>AVERAGE(D3725:G3725)</f>
        <v/>
      </c>
    </row>
    <row r="3726">
      <c r="A3726" t="n">
        <v>3725</v>
      </c>
      <c r="B3726" t="inlineStr">
        <is>
          <t>Item-3725</t>
        </is>
      </c>
      <c r="C3726" t="inlineStr">
        <is>
          <t>D</t>
        </is>
      </c>
      <c r="D3726" t="n">
        <v>15</v>
      </c>
      <c r="E3726" t="n">
        <v>56</v>
      </c>
      <c r="F3726" t="n">
        <v>15</v>
      </c>
      <c r="G3726" t="n">
        <v>63</v>
      </c>
      <c r="H3726">
        <f>SUM(D3726:G3726)</f>
        <v/>
      </c>
      <c r="I3726">
        <f>AVERAGE(D3726:G3726)</f>
        <v/>
      </c>
    </row>
    <row r="3727">
      <c r="A3727" t="n">
        <v>3726</v>
      </c>
      <c r="B3727" t="inlineStr">
        <is>
          <t>Item-3726</t>
        </is>
      </c>
      <c r="C3727" t="inlineStr">
        <is>
          <t>D</t>
        </is>
      </c>
      <c r="D3727" t="n">
        <v>90</v>
      </c>
      <c r="E3727" t="n">
        <v>29</v>
      </c>
      <c r="F3727" t="n">
        <v>63</v>
      </c>
      <c r="G3727" t="n">
        <v>1</v>
      </c>
      <c r="H3727">
        <f>SUM(D3727:G3727)</f>
        <v/>
      </c>
      <c r="I3727">
        <f>AVERAGE(D3727:G3727)</f>
        <v/>
      </c>
    </row>
    <row r="3728">
      <c r="A3728" t="n">
        <v>3727</v>
      </c>
      <c r="B3728" t="inlineStr">
        <is>
          <t>Item-3727</t>
        </is>
      </c>
      <c r="C3728" t="inlineStr">
        <is>
          <t>A</t>
        </is>
      </c>
      <c r="D3728" t="n">
        <v>5</v>
      </c>
      <c r="E3728" t="n">
        <v>61</v>
      </c>
      <c r="F3728" t="n">
        <v>5</v>
      </c>
      <c r="G3728" t="n">
        <v>90</v>
      </c>
      <c r="H3728">
        <f>SUM(D3728:G3728)</f>
        <v/>
      </c>
      <c r="I3728">
        <f>AVERAGE(D3728:G3728)</f>
        <v/>
      </c>
    </row>
    <row r="3729">
      <c r="A3729" t="n">
        <v>3728</v>
      </c>
      <c r="B3729" t="inlineStr">
        <is>
          <t>Item-3728</t>
        </is>
      </c>
      <c r="C3729" t="inlineStr">
        <is>
          <t>D</t>
        </is>
      </c>
      <c r="D3729" t="n">
        <v>76</v>
      </c>
      <c r="E3729" t="n">
        <v>63</v>
      </c>
      <c r="F3729" t="n">
        <v>10</v>
      </c>
      <c r="G3729" t="n">
        <v>26</v>
      </c>
      <c r="H3729">
        <f>SUM(D3729:G3729)</f>
        <v/>
      </c>
      <c r="I3729">
        <f>AVERAGE(D3729:G3729)</f>
        <v/>
      </c>
    </row>
    <row r="3730">
      <c r="A3730" t="n">
        <v>3729</v>
      </c>
      <c r="B3730" t="inlineStr">
        <is>
          <t>Item-3729</t>
        </is>
      </c>
      <c r="C3730" t="inlineStr">
        <is>
          <t>D</t>
        </is>
      </c>
      <c r="D3730" t="n">
        <v>91</v>
      </c>
      <c r="E3730" t="n">
        <v>43</v>
      </c>
      <c r="F3730" t="n">
        <v>50</v>
      </c>
      <c r="G3730" t="n">
        <v>57</v>
      </c>
      <c r="H3730">
        <f>SUM(D3730:G3730)</f>
        <v/>
      </c>
      <c r="I3730">
        <f>AVERAGE(D3730:G3730)</f>
        <v/>
      </c>
    </row>
    <row r="3731">
      <c r="A3731" t="n">
        <v>3730</v>
      </c>
      <c r="B3731" t="inlineStr">
        <is>
          <t>Item-3730</t>
        </is>
      </c>
      <c r="C3731" t="inlineStr">
        <is>
          <t>D</t>
        </is>
      </c>
      <c r="D3731" t="n">
        <v>48</v>
      </c>
      <c r="E3731" t="n">
        <v>55</v>
      </c>
      <c r="F3731" t="n">
        <v>50</v>
      </c>
      <c r="G3731" t="n">
        <v>86</v>
      </c>
      <c r="H3731">
        <f>SUM(D3731:G3731)</f>
        <v/>
      </c>
      <c r="I3731">
        <f>AVERAGE(D3731:G3731)</f>
        <v/>
      </c>
    </row>
    <row r="3732">
      <c r="A3732" t="n">
        <v>3731</v>
      </c>
      <c r="B3732" t="inlineStr">
        <is>
          <t>Item-3731</t>
        </is>
      </c>
      <c r="C3732" t="inlineStr">
        <is>
          <t>D</t>
        </is>
      </c>
      <c r="D3732" t="n">
        <v>78</v>
      </c>
      <c r="E3732" t="n">
        <v>10</v>
      </c>
      <c r="F3732" t="n">
        <v>77</v>
      </c>
      <c r="G3732" t="n">
        <v>67</v>
      </c>
      <c r="H3732">
        <f>SUM(D3732:G3732)</f>
        <v/>
      </c>
      <c r="I3732">
        <f>AVERAGE(D3732:G3732)</f>
        <v/>
      </c>
    </row>
    <row r="3733">
      <c r="A3733" t="n">
        <v>3732</v>
      </c>
      <c r="B3733" t="inlineStr">
        <is>
          <t>Item-3732</t>
        </is>
      </c>
      <c r="C3733" t="inlineStr">
        <is>
          <t>A</t>
        </is>
      </c>
      <c r="D3733" t="n">
        <v>1</v>
      </c>
      <c r="E3733" t="n">
        <v>7</v>
      </c>
      <c r="F3733" t="n">
        <v>9</v>
      </c>
      <c r="G3733" t="n">
        <v>33</v>
      </c>
      <c r="H3733">
        <f>SUM(D3733:G3733)</f>
        <v/>
      </c>
      <c r="I3733">
        <f>AVERAGE(D3733:G3733)</f>
        <v/>
      </c>
    </row>
    <row r="3734">
      <c r="A3734" t="n">
        <v>3733</v>
      </c>
      <c r="B3734" t="inlineStr">
        <is>
          <t>Item-3733</t>
        </is>
      </c>
      <c r="C3734" t="inlineStr">
        <is>
          <t>B</t>
        </is>
      </c>
      <c r="D3734" t="n">
        <v>52</v>
      </c>
      <c r="E3734" t="n">
        <v>81</v>
      </c>
      <c r="F3734" t="n">
        <v>5</v>
      </c>
      <c r="G3734" t="n">
        <v>53</v>
      </c>
      <c r="H3734">
        <f>SUM(D3734:G3734)</f>
        <v/>
      </c>
      <c r="I3734">
        <f>AVERAGE(D3734:G3734)</f>
        <v/>
      </c>
    </row>
    <row r="3735">
      <c r="A3735" t="n">
        <v>3734</v>
      </c>
      <c r="B3735" t="inlineStr">
        <is>
          <t>Item-3734</t>
        </is>
      </c>
      <c r="C3735" t="inlineStr">
        <is>
          <t>C</t>
        </is>
      </c>
      <c r="D3735" t="n">
        <v>48</v>
      </c>
      <c r="E3735" t="n">
        <v>43</v>
      </c>
      <c r="F3735" t="n">
        <v>97</v>
      </c>
      <c r="G3735" t="n">
        <v>87</v>
      </c>
      <c r="H3735">
        <f>SUM(D3735:G3735)</f>
        <v/>
      </c>
      <c r="I3735">
        <f>AVERAGE(D3735:G3735)</f>
        <v/>
      </c>
    </row>
    <row r="3736">
      <c r="A3736" t="n">
        <v>3735</v>
      </c>
      <c r="B3736" t="inlineStr">
        <is>
          <t>Item-3735</t>
        </is>
      </c>
      <c r="C3736" t="inlineStr">
        <is>
          <t>A</t>
        </is>
      </c>
      <c r="D3736" t="n">
        <v>17</v>
      </c>
      <c r="E3736" t="n">
        <v>81</v>
      </c>
      <c r="F3736" t="n">
        <v>57</v>
      </c>
      <c r="G3736" t="n">
        <v>34</v>
      </c>
      <c r="H3736">
        <f>SUM(D3736:G3736)</f>
        <v/>
      </c>
      <c r="I3736">
        <f>AVERAGE(D3736:G3736)</f>
        <v/>
      </c>
    </row>
    <row r="3737">
      <c r="A3737" t="n">
        <v>3736</v>
      </c>
      <c r="B3737" t="inlineStr">
        <is>
          <t>Item-3736</t>
        </is>
      </c>
      <c r="C3737" t="inlineStr">
        <is>
          <t>D</t>
        </is>
      </c>
      <c r="D3737" t="n">
        <v>54</v>
      </c>
      <c r="E3737" t="n">
        <v>6</v>
      </c>
      <c r="F3737" t="n">
        <v>91</v>
      </c>
      <c r="G3737" t="n">
        <v>44</v>
      </c>
      <c r="H3737">
        <f>SUM(D3737:G3737)</f>
        <v/>
      </c>
      <c r="I3737">
        <f>AVERAGE(D3737:G3737)</f>
        <v/>
      </c>
    </row>
    <row r="3738">
      <c r="A3738" t="n">
        <v>3737</v>
      </c>
      <c r="B3738" t="inlineStr">
        <is>
          <t>Item-3737</t>
        </is>
      </c>
      <c r="C3738" t="inlineStr">
        <is>
          <t>A</t>
        </is>
      </c>
      <c r="D3738" t="n">
        <v>78</v>
      </c>
      <c r="E3738" t="n">
        <v>71</v>
      </c>
      <c r="F3738" t="n">
        <v>65</v>
      </c>
      <c r="G3738" t="n">
        <v>35</v>
      </c>
      <c r="H3738">
        <f>SUM(D3738:G3738)</f>
        <v/>
      </c>
      <c r="I3738">
        <f>AVERAGE(D3738:G3738)</f>
        <v/>
      </c>
    </row>
    <row r="3739">
      <c r="A3739" t="n">
        <v>3738</v>
      </c>
      <c r="B3739" t="inlineStr">
        <is>
          <t>Item-3738</t>
        </is>
      </c>
      <c r="C3739" t="inlineStr">
        <is>
          <t>C</t>
        </is>
      </c>
      <c r="D3739" t="n">
        <v>67</v>
      </c>
      <c r="E3739" t="n">
        <v>67</v>
      </c>
      <c r="F3739" t="n">
        <v>19</v>
      </c>
      <c r="G3739" t="n">
        <v>59</v>
      </c>
      <c r="H3739">
        <f>SUM(D3739:G3739)</f>
        <v/>
      </c>
      <c r="I3739">
        <f>AVERAGE(D3739:G3739)</f>
        <v/>
      </c>
    </row>
    <row r="3740">
      <c r="A3740" t="n">
        <v>3739</v>
      </c>
      <c r="B3740" t="inlineStr">
        <is>
          <t>Item-3739</t>
        </is>
      </c>
      <c r="C3740" t="inlineStr">
        <is>
          <t>B</t>
        </is>
      </c>
      <c r="D3740" t="n">
        <v>69</v>
      </c>
      <c r="E3740" t="n">
        <v>35</v>
      </c>
      <c r="F3740" t="n">
        <v>59</v>
      </c>
      <c r="G3740" t="n">
        <v>27</v>
      </c>
      <c r="H3740">
        <f>SUM(D3740:G3740)</f>
        <v/>
      </c>
      <c r="I3740">
        <f>AVERAGE(D3740:G3740)</f>
        <v/>
      </c>
    </row>
    <row r="3741">
      <c r="A3741" t="n">
        <v>3740</v>
      </c>
      <c r="B3741" t="inlineStr">
        <is>
          <t>Item-3740</t>
        </is>
      </c>
      <c r="C3741" t="inlineStr">
        <is>
          <t>C</t>
        </is>
      </c>
      <c r="D3741" t="n">
        <v>56</v>
      </c>
      <c r="E3741" t="n">
        <v>59</v>
      </c>
      <c r="F3741" t="n">
        <v>51</v>
      </c>
      <c r="G3741" t="n">
        <v>7</v>
      </c>
      <c r="H3741">
        <f>SUM(D3741:G3741)</f>
        <v/>
      </c>
      <c r="I3741">
        <f>AVERAGE(D3741:G3741)</f>
        <v/>
      </c>
    </row>
    <row r="3742">
      <c r="A3742" t="n">
        <v>3741</v>
      </c>
      <c r="B3742" t="inlineStr">
        <is>
          <t>Item-3741</t>
        </is>
      </c>
      <c r="C3742" t="inlineStr">
        <is>
          <t>D</t>
        </is>
      </c>
      <c r="D3742" t="n">
        <v>2</v>
      </c>
      <c r="E3742" t="n">
        <v>25</v>
      </c>
      <c r="F3742" t="n">
        <v>95</v>
      </c>
      <c r="G3742" t="n">
        <v>34</v>
      </c>
      <c r="H3742">
        <f>SUM(D3742:G3742)</f>
        <v/>
      </c>
      <c r="I3742">
        <f>AVERAGE(D3742:G3742)</f>
        <v/>
      </c>
    </row>
    <row r="3743">
      <c r="A3743" t="n">
        <v>3742</v>
      </c>
      <c r="B3743" t="inlineStr">
        <is>
          <t>Item-3742</t>
        </is>
      </c>
      <c r="C3743" t="inlineStr">
        <is>
          <t>B</t>
        </is>
      </c>
      <c r="D3743" t="n">
        <v>16</v>
      </c>
      <c r="E3743" t="n">
        <v>58</v>
      </c>
      <c r="F3743" t="n">
        <v>33</v>
      </c>
      <c r="G3743" t="n">
        <v>66</v>
      </c>
      <c r="H3743">
        <f>SUM(D3743:G3743)</f>
        <v/>
      </c>
      <c r="I3743">
        <f>AVERAGE(D3743:G3743)</f>
        <v/>
      </c>
    </row>
    <row r="3744">
      <c r="A3744" t="n">
        <v>3743</v>
      </c>
      <c r="B3744" t="inlineStr">
        <is>
          <t>Item-3743</t>
        </is>
      </c>
      <c r="C3744" t="inlineStr">
        <is>
          <t>A</t>
        </is>
      </c>
      <c r="D3744" t="n">
        <v>37</v>
      </c>
      <c r="E3744" t="n">
        <v>53</v>
      </c>
      <c r="F3744" t="n">
        <v>86</v>
      </c>
      <c r="G3744" t="n">
        <v>23</v>
      </c>
      <c r="H3744">
        <f>SUM(D3744:G3744)</f>
        <v/>
      </c>
      <c r="I3744">
        <f>AVERAGE(D3744:G3744)</f>
        <v/>
      </c>
    </row>
    <row r="3745">
      <c r="A3745" t="n">
        <v>3744</v>
      </c>
      <c r="B3745" t="inlineStr">
        <is>
          <t>Item-3744</t>
        </is>
      </c>
      <c r="C3745" t="inlineStr">
        <is>
          <t>A</t>
        </is>
      </c>
      <c r="D3745" t="n">
        <v>76</v>
      </c>
      <c r="E3745" t="n">
        <v>23</v>
      </c>
      <c r="F3745" t="n">
        <v>93</v>
      </c>
      <c r="G3745" t="n">
        <v>38</v>
      </c>
      <c r="H3745">
        <f>SUM(D3745:G3745)</f>
        <v/>
      </c>
      <c r="I3745">
        <f>AVERAGE(D3745:G3745)</f>
        <v/>
      </c>
    </row>
    <row r="3746">
      <c r="A3746" t="n">
        <v>3745</v>
      </c>
      <c r="B3746" t="inlineStr">
        <is>
          <t>Item-3745</t>
        </is>
      </c>
      <c r="C3746" t="inlineStr">
        <is>
          <t>B</t>
        </is>
      </c>
      <c r="D3746" t="n">
        <v>24</v>
      </c>
      <c r="E3746" t="n">
        <v>79</v>
      </c>
      <c r="F3746" t="n">
        <v>97</v>
      </c>
      <c r="G3746" t="n">
        <v>87</v>
      </c>
      <c r="H3746">
        <f>SUM(D3746:G3746)</f>
        <v/>
      </c>
      <c r="I3746">
        <f>AVERAGE(D3746:G3746)</f>
        <v/>
      </c>
    </row>
    <row r="3747">
      <c r="A3747" t="n">
        <v>3746</v>
      </c>
      <c r="B3747" t="inlineStr">
        <is>
          <t>Item-3746</t>
        </is>
      </c>
      <c r="C3747" t="inlineStr">
        <is>
          <t>B</t>
        </is>
      </c>
      <c r="D3747" t="n">
        <v>62</v>
      </c>
      <c r="E3747" t="n">
        <v>53</v>
      </c>
      <c r="F3747" t="n">
        <v>100</v>
      </c>
      <c r="G3747" t="n">
        <v>54</v>
      </c>
      <c r="H3747">
        <f>SUM(D3747:G3747)</f>
        <v/>
      </c>
      <c r="I3747">
        <f>AVERAGE(D3747:G3747)</f>
        <v/>
      </c>
    </row>
    <row r="3748">
      <c r="A3748" t="n">
        <v>3747</v>
      </c>
      <c r="B3748" t="inlineStr">
        <is>
          <t>Item-3747</t>
        </is>
      </c>
      <c r="C3748" t="inlineStr">
        <is>
          <t>D</t>
        </is>
      </c>
      <c r="D3748" t="n">
        <v>66</v>
      </c>
      <c r="E3748" t="n">
        <v>58</v>
      </c>
      <c r="F3748" t="n">
        <v>55</v>
      </c>
      <c r="G3748" t="n">
        <v>80</v>
      </c>
      <c r="H3748">
        <f>SUM(D3748:G3748)</f>
        <v/>
      </c>
      <c r="I3748">
        <f>AVERAGE(D3748:G3748)</f>
        <v/>
      </c>
    </row>
    <row r="3749">
      <c r="A3749" t="n">
        <v>3748</v>
      </c>
      <c r="B3749" t="inlineStr">
        <is>
          <t>Item-3748</t>
        </is>
      </c>
      <c r="C3749" t="inlineStr">
        <is>
          <t>B</t>
        </is>
      </c>
      <c r="D3749" t="n">
        <v>7</v>
      </c>
      <c r="E3749" t="n">
        <v>10</v>
      </c>
      <c r="F3749" t="n">
        <v>32</v>
      </c>
      <c r="G3749" t="n">
        <v>90</v>
      </c>
      <c r="H3749">
        <f>SUM(D3749:G3749)</f>
        <v/>
      </c>
      <c r="I3749">
        <f>AVERAGE(D3749:G3749)</f>
        <v/>
      </c>
    </row>
    <row r="3750">
      <c r="A3750" t="n">
        <v>3749</v>
      </c>
      <c r="B3750" t="inlineStr">
        <is>
          <t>Item-3749</t>
        </is>
      </c>
      <c r="C3750" t="inlineStr">
        <is>
          <t>A</t>
        </is>
      </c>
      <c r="D3750" t="n">
        <v>72</v>
      </c>
      <c r="E3750" t="n">
        <v>35</v>
      </c>
      <c r="F3750" t="n">
        <v>29</v>
      </c>
      <c r="G3750" t="n">
        <v>75</v>
      </c>
      <c r="H3750">
        <f>SUM(D3750:G3750)</f>
        <v/>
      </c>
      <c r="I3750">
        <f>AVERAGE(D3750:G3750)</f>
        <v/>
      </c>
    </row>
    <row r="3751">
      <c r="A3751" t="n">
        <v>3750</v>
      </c>
      <c r="B3751" t="inlineStr">
        <is>
          <t>Item-3750</t>
        </is>
      </c>
      <c r="C3751" t="inlineStr">
        <is>
          <t>A</t>
        </is>
      </c>
      <c r="D3751" t="n">
        <v>60</v>
      </c>
      <c r="E3751" t="n">
        <v>47</v>
      </c>
      <c r="F3751" t="n">
        <v>58</v>
      </c>
      <c r="G3751" t="n">
        <v>88</v>
      </c>
      <c r="H3751">
        <f>SUM(D3751:G3751)</f>
        <v/>
      </c>
      <c r="I3751">
        <f>AVERAGE(D3751:G3751)</f>
        <v/>
      </c>
    </row>
    <row r="3752">
      <c r="A3752" t="n">
        <v>3751</v>
      </c>
      <c r="B3752" t="inlineStr">
        <is>
          <t>Item-3751</t>
        </is>
      </c>
      <c r="C3752" t="inlineStr">
        <is>
          <t>D</t>
        </is>
      </c>
      <c r="D3752" t="n">
        <v>25</v>
      </c>
      <c r="E3752" t="n">
        <v>5</v>
      </c>
      <c r="F3752" t="n">
        <v>65</v>
      </c>
      <c r="G3752" t="n">
        <v>78</v>
      </c>
      <c r="H3752">
        <f>SUM(D3752:G3752)</f>
        <v/>
      </c>
      <c r="I3752">
        <f>AVERAGE(D3752:G3752)</f>
        <v/>
      </c>
    </row>
    <row r="3753">
      <c r="A3753" t="n">
        <v>3752</v>
      </c>
      <c r="B3753" t="inlineStr">
        <is>
          <t>Item-3752</t>
        </is>
      </c>
      <c r="C3753" t="inlineStr">
        <is>
          <t>B</t>
        </is>
      </c>
      <c r="D3753" t="n">
        <v>72</v>
      </c>
      <c r="E3753" t="n">
        <v>17</v>
      </c>
      <c r="F3753" t="n">
        <v>27</v>
      </c>
      <c r="G3753" t="n">
        <v>18</v>
      </c>
      <c r="H3753">
        <f>SUM(D3753:G3753)</f>
        <v/>
      </c>
      <c r="I3753">
        <f>AVERAGE(D3753:G3753)</f>
        <v/>
      </c>
    </row>
    <row r="3754">
      <c r="A3754" t="n">
        <v>3753</v>
      </c>
      <c r="B3754" t="inlineStr">
        <is>
          <t>Item-3753</t>
        </is>
      </c>
      <c r="C3754" t="inlineStr">
        <is>
          <t>B</t>
        </is>
      </c>
      <c r="D3754" t="n">
        <v>87</v>
      </c>
      <c r="E3754" t="n">
        <v>100</v>
      </c>
      <c r="F3754" t="n">
        <v>40</v>
      </c>
      <c r="G3754" t="n">
        <v>55</v>
      </c>
      <c r="H3754">
        <f>SUM(D3754:G3754)</f>
        <v/>
      </c>
      <c r="I3754">
        <f>AVERAGE(D3754:G3754)</f>
        <v/>
      </c>
    </row>
    <row r="3755">
      <c r="A3755" t="n">
        <v>3754</v>
      </c>
      <c r="B3755" t="inlineStr">
        <is>
          <t>Item-3754</t>
        </is>
      </c>
      <c r="C3755" t="inlineStr">
        <is>
          <t>B</t>
        </is>
      </c>
      <c r="D3755" t="n">
        <v>54</v>
      </c>
      <c r="E3755" t="n">
        <v>85</v>
      </c>
      <c r="F3755" t="n">
        <v>88</v>
      </c>
      <c r="G3755" t="n">
        <v>48</v>
      </c>
      <c r="H3755">
        <f>SUM(D3755:G3755)</f>
        <v/>
      </c>
      <c r="I3755">
        <f>AVERAGE(D3755:G3755)</f>
        <v/>
      </c>
    </row>
    <row r="3756">
      <c r="A3756" t="n">
        <v>3755</v>
      </c>
      <c r="B3756" t="inlineStr">
        <is>
          <t>Item-3755</t>
        </is>
      </c>
      <c r="C3756" t="inlineStr">
        <is>
          <t>B</t>
        </is>
      </c>
      <c r="D3756" t="n">
        <v>29</v>
      </c>
      <c r="E3756" t="n">
        <v>73</v>
      </c>
      <c r="F3756" t="n">
        <v>91</v>
      </c>
      <c r="G3756" t="n">
        <v>84</v>
      </c>
      <c r="H3756">
        <f>SUM(D3756:G3756)</f>
        <v/>
      </c>
      <c r="I3756">
        <f>AVERAGE(D3756:G3756)</f>
        <v/>
      </c>
    </row>
    <row r="3757">
      <c r="A3757" t="n">
        <v>3756</v>
      </c>
      <c r="B3757" t="inlineStr">
        <is>
          <t>Item-3756</t>
        </is>
      </c>
      <c r="C3757" t="inlineStr">
        <is>
          <t>D</t>
        </is>
      </c>
      <c r="D3757" t="n">
        <v>61</v>
      </c>
      <c r="E3757" t="n">
        <v>53</v>
      </c>
      <c r="F3757" t="n">
        <v>22</v>
      </c>
      <c r="G3757" t="n">
        <v>31</v>
      </c>
      <c r="H3757">
        <f>SUM(D3757:G3757)</f>
        <v/>
      </c>
      <c r="I3757">
        <f>AVERAGE(D3757:G3757)</f>
        <v/>
      </c>
    </row>
    <row r="3758">
      <c r="A3758" t="n">
        <v>3757</v>
      </c>
      <c r="B3758" t="inlineStr">
        <is>
          <t>Item-3757</t>
        </is>
      </c>
      <c r="C3758" t="inlineStr">
        <is>
          <t>C</t>
        </is>
      </c>
      <c r="D3758" t="n">
        <v>47</v>
      </c>
      <c r="E3758" t="n">
        <v>72</v>
      </c>
      <c r="F3758" t="n">
        <v>46</v>
      </c>
      <c r="G3758" t="n">
        <v>58</v>
      </c>
      <c r="H3758">
        <f>SUM(D3758:G3758)</f>
        <v/>
      </c>
      <c r="I3758">
        <f>AVERAGE(D3758:G3758)</f>
        <v/>
      </c>
    </row>
    <row r="3759">
      <c r="A3759" t="n">
        <v>3758</v>
      </c>
      <c r="B3759" t="inlineStr">
        <is>
          <t>Item-3758</t>
        </is>
      </c>
      <c r="C3759" t="inlineStr">
        <is>
          <t>C</t>
        </is>
      </c>
      <c r="D3759" t="n">
        <v>2</v>
      </c>
      <c r="E3759" t="n">
        <v>87</v>
      </c>
      <c r="F3759" t="n">
        <v>53</v>
      </c>
      <c r="G3759" t="n">
        <v>81</v>
      </c>
      <c r="H3759">
        <f>SUM(D3759:G3759)</f>
        <v/>
      </c>
      <c r="I3759">
        <f>AVERAGE(D3759:G3759)</f>
        <v/>
      </c>
    </row>
    <row r="3760">
      <c r="A3760" t="n">
        <v>3759</v>
      </c>
      <c r="B3760" t="inlineStr">
        <is>
          <t>Item-3759</t>
        </is>
      </c>
      <c r="C3760" t="inlineStr">
        <is>
          <t>A</t>
        </is>
      </c>
      <c r="D3760" t="n">
        <v>28</v>
      </c>
      <c r="E3760" t="n">
        <v>99</v>
      </c>
      <c r="F3760" t="n">
        <v>62</v>
      </c>
      <c r="G3760" t="n">
        <v>12</v>
      </c>
      <c r="H3760">
        <f>SUM(D3760:G3760)</f>
        <v/>
      </c>
      <c r="I3760">
        <f>AVERAGE(D3760:G3760)</f>
        <v/>
      </c>
    </row>
    <row r="3761">
      <c r="A3761" t="n">
        <v>3760</v>
      </c>
      <c r="B3761" t="inlineStr">
        <is>
          <t>Item-3760</t>
        </is>
      </c>
      <c r="C3761" t="inlineStr">
        <is>
          <t>A</t>
        </is>
      </c>
      <c r="D3761" t="n">
        <v>57</v>
      </c>
      <c r="E3761" t="n">
        <v>44</v>
      </c>
      <c r="F3761" t="n">
        <v>48</v>
      </c>
      <c r="G3761" t="n">
        <v>50</v>
      </c>
      <c r="H3761">
        <f>SUM(D3761:G3761)</f>
        <v/>
      </c>
      <c r="I3761">
        <f>AVERAGE(D3761:G3761)</f>
        <v/>
      </c>
    </row>
    <row r="3762">
      <c r="A3762" t="n">
        <v>3761</v>
      </c>
      <c r="B3762" t="inlineStr">
        <is>
          <t>Item-3761</t>
        </is>
      </c>
      <c r="C3762" t="inlineStr">
        <is>
          <t>C</t>
        </is>
      </c>
      <c r="D3762" t="n">
        <v>22</v>
      </c>
      <c r="E3762" t="n">
        <v>76</v>
      </c>
      <c r="F3762" t="n">
        <v>98</v>
      </c>
      <c r="G3762" t="n">
        <v>31</v>
      </c>
      <c r="H3762">
        <f>SUM(D3762:G3762)</f>
        <v/>
      </c>
      <c r="I3762">
        <f>AVERAGE(D3762:G3762)</f>
        <v/>
      </c>
    </row>
    <row r="3763">
      <c r="A3763" t="n">
        <v>3762</v>
      </c>
      <c r="B3763" t="inlineStr">
        <is>
          <t>Item-3762</t>
        </is>
      </c>
      <c r="C3763" t="inlineStr">
        <is>
          <t>D</t>
        </is>
      </c>
      <c r="D3763" t="n">
        <v>33</v>
      </c>
      <c r="E3763" t="n">
        <v>87</v>
      </c>
      <c r="F3763" t="n">
        <v>66</v>
      </c>
      <c r="G3763" t="n">
        <v>70</v>
      </c>
      <c r="H3763">
        <f>SUM(D3763:G3763)</f>
        <v/>
      </c>
      <c r="I3763">
        <f>AVERAGE(D3763:G3763)</f>
        <v/>
      </c>
    </row>
    <row r="3764">
      <c r="A3764" t="n">
        <v>3763</v>
      </c>
      <c r="B3764" t="inlineStr">
        <is>
          <t>Item-3763</t>
        </is>
      </c>
      <c r="C3764" t="inlineStr">
        <is>
          <t>B</t>
        </is>
      </c>
      <c r="D3764" t="n">
        <v>10</v>
      </c>
      <c r="E3764" t="n">
        <v>23</v>
      </c>
      <c r="F3764" t="n">
        <v>56</v>
      </c>
      <c r="G3764" t="n">
        <v>82</v>
      </c>
      <c r="H3764">
        <f>SUM(D3764:G3764)</f>
        <v/>
      </c>
      <c r="I3764">
        <f>AVERAGE(D3764:G3764)</f>
        <v/>
      </c>
    </row>
    <row r="3765">
      <c r="A3765" t="n">
        <v>3764</v>
      </c>
      <c r="B3765" t="inlineStr">
        <is>
          <t>Item-3764</t>
        </is>
      </c>
      <c r="C3765" t="inlineStr">
        <is>
          <t>A</t>
        </is>
      </c>
      <c r="D3765" t="n">
        <v>93</v>
      </c>
      <c r="E3765" t="n">
        <v>50</v>
      </c>
      <c r="F3765" t="n">
        <v>11</v>
      </c>
      <c r="G3765" t="n">
        <v>75</v>
      </c>
      <c r="H3765">
        <f>SUM(D3765:G3765)</f>
        <v/>
      </c>
      <c r="I3765">
        <f>AVERAGE(D3765:G3765)</f>
        <v/>
      </c>
    </row>
    <row r="3766">
      <c r="A3766" t="n">
        <v>3765</v>
      </c>
      <c r="B3766" t="inlineStr">
        <is>
          <t>Item-3765</t>
        </is>
      </c>
      <c r="C3766" t="inlineStr">
        <is>
          <t>B</t>
        </is>
      </c>
      <c r="D3766" t="n">
        <v>47</v>
      </c>
      <c r="E3766" t="n">
        <v>85</v>
      </c>
      <c r="F3766" t="n">
        <v>67</v>
      </c>
      <c r="G3766" t="n">
        <v>62</v>
      </c>
      <c r="H3766">
        <f>SUM(D3766:G3766)</f>
        <v/>
      </c>
      <c r="I3766">
        <f>AVERAGE(D3766:G3766)</f>
        <v/>
      </c>
    </row>
    <row r="3767">
      <c r="A3767" t="n">
        <v>3766</v>
      </c>
      <c r="B3767" t="inlineStr">
        <is>
          <t>Item-3766</t>
        </is>
      </c>
      <c r="C3767" t="inlineStr">
        <is>
          <t>C</t>
        </is>
      </c>
      <c r="D3767" t="n">
        <v>91</v>
      </c>
      <c r="E3767" t="n">
        <v>42</v>
      </c>
      <c r="F3767" t="n">
        <v>54</v>
      </c>
      <c r="G3767" t="n">
        <v>24</v>
      </c>
      <c r="H3767">
        <f>SUM(D3767:G3767)</f>
        <v/>
      </c>
      <c r="I3767">
        <f>AVERAGE(D3767:G3767)</f>
        <v/>
      </c>
    </row>
    <row r="3768">
      <c r="A3768" t="n">
        <v>3767</v>
      </c>
      <c r="B3768" t="inlineStr">
        <is>
          <t>Item-3767</t>
        </is>
      </c>
      <c r="C3768" t="inlineStr">
        <is>
          <t>B</t>
        </is>
      </c>
      <c r="D3768" t="n">
        <v>54</v>
      </c>
      <c r="E3768" t="n">
        <v>27</v>
      </c>
      <c r="F3768" t="n">
        <v>80</v>
      </c>
      <c r="G3768" t="n">
        <v>31</v>
      </c>
      <c r="H3768">
        <f>SUM(D3768:G3768)</f>
        <v/>
      </c>
      <c r="I3768">
        <f>AVERAGE(D3768:G3768)</f>
        <v/>
      </c>
    </row>
    <row r="3769">
      <c r="A3769" t="n">
        <v>3768</v>
      </c>
      <c r="B3769" t="inlineStr">
        <is>
          <t>Item-3768</t>
        </is>
      </c>
      <c r="C3769" t="inlineStr">
        <is>
          <t>D</t>
        </is>
      </c>
      <c r="D3769" t="n">
        <v>6</v>
      </c>
      <c r="E3769" t="n">
        <v>96</v>
      </c>
      <c r="F3769" t="n">
        <v>11</v>
      </c>
      <c r="G3769" t="n">
        <v>86</v>
      </c>
      <c r="H3769">
        <f>SUM(D3769:G3769)</f>
        <v/>
      </c>
      <c r="I3769">
        <f>AVERAGE(D3769:G3769)</f>
        <v/>
      </c>
    </row>
    <row r="3770">
      <c r="A3770" t="n">
        <v>3769</v>
      </c>
      <c r="B3770" t="inlineStr">
        <is>
          <t>Item-3769</t>
        </is>
      </c>
      <c r="C3770" t="inlineStr">
        <is>
          <t>A</t>
        </is>
      </c>
      <c r="D3770" t="n">
        <v>62</v>
      </c>
      <c r="E3770" t="n">
        <v>11</v>
      </c>
      <c r="F3770" t="n">
        <v>44</v>
      </c>
      <c r="G3770" t="n">
        <v>88</v>
      </c>
      <c r="H3770">
        <f>SUM(D3770:G3770)</f>
        <v/>
      </c>
      <c r="I3770">
        <f>AVERAGE(D3770:G3770)</f>
        <v/>
      </c>
    </row>
    <row r="3771">
      <c r="A3771" t="n">
        <v>3770</v>
      </c>
      <c r="B3771" t="inlineStr">
        <is>
          <t>Item-3770</t>
        </is>
      </c>
      <c r="C3771" t="inlineStr">
        <is>
          <t>D</t>
        </is>
      </c>
      <c r="D3771" t="n">
        <v>20</v>
      </c>
      <c r="E3771" t="n">
        <v>17</v>
      </c>
      <c r="F3771" t="n">
        <v>99</v>
      </c>
      <c r="G3771" t="n">
        <v>18</v>
      </c>
      <c r="H3771">
        <f>SUM(D3771:G3771)</f>
        <v/>
      </c>
      <c r="I3771">
        <f>AVERAGE(D3771:G3771)</f>
        <v/>
      </c>
    </row>
    <row r="3772">
      <c r="A3772" t="n">
        <v>3771</v>
      </c>
      <c r="B3772" t="inlineStr">
        <is>
          <t>Item-3771</t>
        </is>
      </c>
      <c r="C3772" t="inlineStr">
        <is>
          <t>D</t>
        </is>
      </c>
      <c r="D3772" t="n">
        <v>73</v>
      </c>
      <c r="E3772" t="n">
        <v>58</v>
      </c>
      <c r="F3772" t="n">
        <v>2</v>
      </c>
      <c r="G3772" t="n">
        <v>18</v>
      </c>
      <c r="H3772">
        <f>SUM(D3772:G3772)</f>
        <v/>
      </c>
      <c r="I3772">
        <f>AVERAGE(D3772:G3772)</f>
        <v/>
      </c>
    </row>
    <row r="3773">
      <c r="A3773" t="n">
        <v>3772</v>
      </c>
      <c r="B3773" t="inlineStr">
        <is>
          <t>Item-3772</t>
        </is>
      </c>
      <c r="C3773" t="inlineStr">
        <is>
          <t>D</t>
        </is>
      </c>
      <c r="D3773" t="n">
        <v>40</v>
      </c>
      <c r="E3773" t="n">
        <v>77</v>
      </c>
      <c r="F3773" t="n">
        <v>91</v>
      </c>
      <c r="G3773" t="n">
        <v>7</v>
      </c>
      <c r="H3773">
        <f>SUM(D3773:G3773)</f>
        <v/>
      </c>
      <c r="I3773">
        <f>AVERAGE(D3773:G3773)</f>
        <v/>
      </c>
    </row>
    <row r="3774">
      <c r="A3774" t="n">
        <v>3773</v>
      </c>
      <c r="B3774" t="inlineStr">
        <is>
          <t>Item-3773</t>
        </is>
      </c>
      <c r="C3774" t="inlineStr">
        <is>
          <t>B</t>
        </is>
      </c>
      <c r="D3774" t="n">
        <v>32</v>
      </c>
      <c r="E3774" t="n">
        <v>82</v>
      </c>
      <c r="F3774" t="n">
        <v>43</v>
      </c>
      <c r="G3774" t="n">
        <v>80</v>
      </c>
      <c r="H3774">
        <f>SUM(D3774:G3774)</f>
        <v/>
      </c>
      <c r="I3774">
        <f>AVERAGE(D3774:G3774)</f>
        <v/>
      </c>
    </row>
    <row r="3775">
      <c r="A3775" t="n">
        <v>3774</v>
      </c>
      <c r="B3775" t="inlineStr">
        <is>
          <t>Item-3774</t>
        </is>
      </c>
      <c r="C3775" t="inlineStr">
        <is>
          <t>C</t>
        </is>
      </c>
      <c r="D3775" t="n">
        <v>86</v>
      </c>
      <c r="E3775" t="n">
        <v>1</v>
      </c>
      <c r="F3775" t="n">
        <v>35</v>
      </c>
      <c r="G3775" t="n">
        <v>99</v>
      </c>
      <c r="H3775">
        <f>SUM(D3775:G3775)</f>
        <v/>
      </c>
      <c r="I3775">
        <f>AVERAGE(D3775:G3775)</f>
        <v/>
      </c>
    </row>
    <row r="3776">
      <c r="A3776" t="n">
        <v>3775</v>
      </c>
      <c r="B3776" t="inlineStr">
        <is>
          <t>Item-3775</t>
        </is>
      </c>
      <c r="C3776" t="inlineStr">
        <is>
          <t>A</t>
        </is>
      </c>
      <c r="D3776" t="n">
        <v>24</v>
      </c>
      <c r="E3776" t="n">
        <v>84</v>
      </c>
      <c r="F3776" t="n">
        <v>85</v>
      </c>
      <c r="G3776" t="n">
        <v>68</v>
      </c>
      <c r="H3776">
        <f>SUM(D3776:G3776)</f>
        <v/>
      </c>
      <c r="I3776">
        <f>AVERAGE(D3776:G3776)</f>
        <v/>
      </c>
    </row>
    <row r="3777">
      <c r="A3777" t="n">
        <v>3776</v>
      </c>
      <c r="B3777" t="inlineStr">
        <is>
          <t>Item-3776</t>
        </is>
      </c>
      <c r="C3777" t="inlineStr">
        <is>
          <t>A</t>
        </is>
      </c>
      <c r="D3777" t="n">
        <v>97</v>
      </c>
      <c r="E3777" t="n">
        <v>41</v>
      </c>
      <c r="F3777" t="n">
        <v>66</v>
      </c>
      <c r="G3777" t="n">
        <v>54</v>
      </c>
      <c r="H3777">
        <f>SUM(D3777:G3777)</f>
        <v/>
      </c>
      <c r="I3777">
        <f>AVERAGE(D3777:G3777)</f>
        <v/>
      </c>
    </row>
    <row r="3778">
      <c r="A3778" t="n">
        <v>3777</v>
      </c>
      <c r="B3778" t="inlineStr">
        <is>
          <t>Item-3777</t>
        </is>
      </c>
      <c r="C3778" t="inlineStr">
        <is>
          <t>D</t>
        </is>
      </c>
      <c r="D3778" t="n">
        <v>35</v>
      </c>
      <c r="E3778" t="n">
        <v>44</v>
      </c>
      <c r="F3778" t="n">
        <v>41</v>
      </c>
      <c r="G3778" t="n">
        <v>24</v>
      </c>
      <c r="H3778">
        <f>SUM(D3778:G3778)</f>
        <v/>
      </c>
      <c r="I3778">
        <f>AVERAGE(D3778:G3778)</f>
        <v/>
      </c>
    </row>
    <row r="3779">
      <c r="A3779" t="n">
        <v>3778</v>
      </c>
      <c r="B3779" t="inlineStr">
        <is>
          <t>Item-3778</t>
        </is>
      </c>
      <c r="C3779" t="inlineStr">
        <is>
          <t>B</t>
        </is>
      </c>
      <c r="D3779" t="n">
        <v>45</v>
      </c>
      <c r="E3779" t="n">
        <v>64</v>
      </c>
      <c r="F3779" t="n">
        <v>77</v>
      </c>
      <c r="G3779" t="n">
        <v>40</v>
      </c>
      <c r="H3779">
        <f>SUM(D3779:G3779)</f>
        <v/>
      </c>
      <c r="I3779">
        <f>AVERAGE(D3779:G3779)</f>
        <v/>
      </c>
    </row>
    <row r="3780">
      <c r="A3780" t="n">
        <v>3779</v>
      </c>
      <c r="B3780" t="inlineStr">
        <is>
          <t>Item-3779</t>
        </is>
      </c>
      <c r="C3780" t="inlineStr">
        <is>
          <t>B</t>
        </is>
      </c>
      <c r="D3780" t="n">
        <v>85</v>
      </c>
      <c r="E3780" t="n">
        <v>36</v>
      </c>
      <c r="F3780" t="n">
        <v>38</v>
      </c>
      <c r="G3780" t="n">
        <v>76</v>
      </c>
      <c r="H3780">
        <f>SUM(D3780:G3780)</f>
        <v/>
      </c>
      <c r="I3780">
        <f>AVERAGE(D3780:G3780)</f>
        <v/>
      </c>
    </row>
    <row r="3781">
      <c r="A3781" t="n">
        <v>3780</v>
      </c>
      <c r="B3781" t="inlineStr">
        <is>
          <t>Item-3780</t>
        </is>
      </c>
      <c r="C3781" t="inlineStr">
        <is>
          <t>A</t>
        </is>
      </c>
      <c r="D3781" t="n">
        <v>56</v>
      </c>
      <c r="E3781" t="n">
        <v>40</v>
      </c>
      <c r="F3781" t="n">
        <v>31</v>
      </c>
      <c r="G3781" t="n">
        <v>91</v>
      </c>
      <c r="H3781">
        <f>SUM(D3781:G3781)</f>
        <v/>
      </c>
      <c r="I3781">
        <f>AVERAGE(D3781:G3781)</f>
        <v/>
      </c>
    </row>
    <row r="3782">
      <c r="A3782" t="n">
        <v>3781</v>
      </c>
      <c r="B3782" t="inlineStr">
        <is>
          <t>Item-3781</t>
        </is>
      </c>
      <c r="C3782" t="inlineStr">
        <is>
          <t>C</t>
        </is>
      </c>
      <c r="D3782" t="n">
        <v>62</v>
      </c>
      <c r="E3782" t="n">
        <v>97</v>
      </c>
      <c r="F3782" t="n">
        <v>11</v>
      </c>
      <c r="G3782" t="n">
        <v>16</v>
      </c>
      <c r="H3782">
        <f>SUM(D3782:G3782)</f>
        <v/>
      </c>
      <c r="I3782">
        <f>AVERAGE(D3782:G3782)</f>
        <v/>
      </c>
    </row>
    <row r="3783">
      <c r="A3783" t="n">
        <v>3782</v>
      </c>
      <c r="B3783" t="inlineStr">
        <is>
          <t>Item-3782</t>
        </is>
      </c>
      <c r="C3783" t="inlineStr">
        <is>
          <t>D</t>
        </is>
      </c>
      <c r="D3783" t="n">
        <v>75</v>
      </c>
      <c r="E3783" t="n">
        <v>70</v>
      </c>
      <c r="F3783" t="n">
        <v>0</v>
      </c>
      <c r="G3783" t="n">
        <v>12</v>
      </c>
      <c r="H3783">
        <f>SUM(D3783:G3783)</f>
        <v/>
      </c>
      <c r="I3783">
        <f>AVERAGE(D3783:G3783)</f>
        <v/>
      </c>
    </row>
    <row r="3784">
      <c r="A3784" t="n">
        <v>3783</v>
      </c>
      <c r="B3784" t="inlineStr">
        <is>
          <t>Item-3783</t>
        </is>
      </c>
      <c r="C3784" t="inlineStr">
        <is>
          <t>B</t>
        </is>
      </c>
      <c r="D3784" t="n">
        <v>90</v>
      </c>
      <c r="E3784" t="n">
        <v>18</v>
      </c>
      <c r="F3784" t="n">
        <v>2</v>
      </c>
      <c r="G3784" t="n">
        <v>11</v>
      </c>
      <c r="H3784">
        <f>SUM(D3784:G3784)</f>
        <v/>
      </c>
      <c r="I3784">
        <f>AVERAGE(D3784:G3784)</f>
        <v/>
      </c>
    </row>
    <row r="3785">
      <c r="A3785" t="n">
        <v>3784</v>
      </c>
      <c r="B3785" t="inlineStr">
        <is>
          <t>Item-3784</t>
        </is>
      </c>
      <c r="C3785" t="inlineStr">
        <is>
          <t>C</t>
        </is>
      </c>
      <c r="D3785" t="n">
        <v>31</v>
      </c>
      <c r="E3785" t="n">
        <v>8</v>
      </c>
      <c r="F3785" t="n">
        <v>72</v>
      </c>
      <c r="G3785" t="n">
        <v>21</v>
      </c>
      <c r="H3785">
        <f>SUM(D3785:G3785)</f>
        <v/>
      </c>
      <c r="I3785">
        <f>AVERAGE(D3785:G3785)</f>
        <v/>
      </c>
    </row>
    <row r="3786">
      <c r="A3786" t="n">
        <v>3785</v>
      </c>
      <c r="B3786" t="inlineStr">
        <is>
          <t>Item-3785</t>
        </is>
      </c>
      <c r="C3786" t="inlineStr">
        <is>
          <t>B</t>
        </is>
      </c>
      <c r="D3786" t="n">
        <v>88</v>
      </c>
      <c r="E3786" t="n">
        <v>62</v>
      </c>
      <c r="F3786" t="n">
        <v>18</v>
      </c>
      <c r="G3786" t="n">
        <v>62</v>
      </c>
      <c r="H3786">
        <f>SUM(D3786:G3786)</f>
        <v/>
      </c>
      <c r="I3786">
        <f>AVERAGE(D3786:G3786)</f>
        <v/>
      </c>
    </row>
    <row r="3787">
      <c r="A3787" t="n">
        <v>3786</v>
      </c>
      <c r="B3787" t="inlineStr">
        <is>
          <t>Item-3786</t>
        </is>
      </c>
      <c r="C3787" t="inlineStr">
        <is>
          <t>C</t>
        </is>
      </c>
      <c r="D3787" t="n">
        <v>65</v>
      </c>
      <c r="E3787" t="n">
        <v>70</v>
      </c>
      <c r="F3787" t="n">
        <v>63</v>
      </c>
      <c r="G3787" t="n">
        <v>46</v>
      </c>
      <c r="H3787">
        <f>SUM(D3787:G3787)</f>
        <v/>
      </c>
      <c r="I3787">
        <f>AVERAGE(D3787:G3787)</f>
        <v/>
      </c>
    </row>
    <row r="3788">
      <c r="A3788" t="n">
        <v>3787</v>
      </c>
      <c r="B3788" t="inlineStr">
        <is>
          <t>Item-3787</t>
        </is>
      </c>
      <c r="C3788" t="inlineStr">
        <is>
          <t>C</t>
        </is>
      </c>
      <c r="D3788" t="n">
        <v>25</v>
      </c>
      <c r="E3788" t="n">
        <v>39</v>
      </c>
      <c r="F3788" t="n">
        <v>88</v>
      </c>
      <c r="G3788" t="n">
        <v>92</v>
      </c>
      <c r="H3788">
        <f>SUM(D3788:G3788)</f>
        <v/>
      </c>
      <c r="I3788">
        <f>AVERAGE(D3788:G3788)</f>
        <v/>
      </c>
    </row>
    <row r="3789">
      <c r="A3789" t="n">
        <v>3788</v>
      </c>
      <c r="B3789" t="inlineStr">
        <is>
          <t>Item-3788</t>
        </is>
      </c>
      <c r="C3789" t="inlineStr">
        <is>
          <t>B</t>
        </is>
      </c>
      <c r="D3789" t="n">
        <v>79</v>
      </c>
      <c r="E3789" t="n">
        <v>51</v>
      </c>
      <c r="F3789" t="n">
        <v>97</v>
      </c>
      <c r="G3789" t="n">
        <v>65</v>
      </c>
      <c r="H3789">
        <f>SUM(D3789:G3789)</f>
        <v/>
      </c>
      <c r="I3789">
        <f>AVERAGE(D3789:G3789)</f>
        <v/>
      </c>
    </row>
    <row r="3790">
      <c r="A3790" t="n">
        <v>3789</v>
      </c>
      <c r="B3790" t="inlineStr">
        <is>
          <t>Item-3789</t>
        </is>
      </c>
      <c r="C3790" t="inlineStr">
        <is>
          <t>A</t>
        </is>
      </c>
      <c r="D3790" t="n">
        <v>29</v>
      </c>
      <c r="E3790" t="n">
        <v>89</v>
      </c>
      <c r="F3790" t="n">
        <v>82</v>
      </c>
      <c r="G3790" t="n">
        <v>5</v>
      </c>
      <c r="H3790">
        <f>SUM(D3790:G3790)</f>
        <v/>
      </c>
      <c r="I3790">
        <f>AVERAGE(D3790:G3790)</f>
        <v/>
      </c>
    </row>
    <row r="3791">
      <c r="A3791" t="n">
        <v>3790</v>
      </c>
      <c r="B3791" t="inlineStr">
        <is>
          <t>Item-3790</t>
        </is>
      </c>
      <c r="C3791" t="inlineStr">
        <is>
          <t>B</t>
        </is>
      </c>
      <c r="D3791" t="n">
        <v>66</v>
      </c>
      <c r="E3791" t="n">
        <v>83</v>
      </c>
      <c r="F3791" t="n">
        <v>61</v>
      </c>
      <c r="G3791" t="n">
        <v>97</v>
      </c>
      <c r="H3791">
        <f>SUM(D3791:G3791)</f>
        <v/>
      </c>
      <c r="I3791">
        <f>AVERAGE(D3791:G3791)</f>
        <v/>
      </c>
    </row>
    <row r="3792">
      <c r="A3792" t="n">
        <v>3791</v>
      </c>
      <c r="B3792" t="inlineStr">
        <is>
          <t>Item-3791</t>
        </is>
      </c>
      <c r="C3792" t="inlineStr">
        <is>
          <t>B</t>
        </is>
      </c>
      <c r="D3792" t="n">
        <v>84</v>
      </c>
      <c r="E3792" t="n">
        <v>53</v>
      </c>
      <c r="F3792" t="n">
        <v>8</v>
      </c>
      <c r="G3792" t="n">
        <v>99</v>
      </c>
      <c r="H3792">
        <f>SUM(D3792:G3792)</f>
        <v/>
      </c>
      <c r="I3792">
        <f>AVERAGE(D3792:G3792)</f>
        <v/>
      </c>
    </row>
    <row r="3793">
      <c r="A3793" t="n">
        <v>3792</v>
      </c>
      <c r="B3793" t="inlineStr">
        <is>
          <t>Item-3792</t>
        </is>
      </c>
      <c r="C3793" t="inlineStr">
        <is>
          <t>D</t>
        </is>
      </c>
      <c r="D3793" t="n">
        <v>64</v>
      </c>
      <c r="E3793" t="n">
        <v>18</v>
      </c>
      <c r="F3793" t="n">
        <v>30</v>
      </c>
      <c r="G3793" t="n">
        <v>97</v>
      </c>
      <c r="H3793">
        <f>SUM(D3793:G3793)</f>
        <v/>
      </c>
      <c r="I3793">
        <f>AVERAGE(D3793:G3793)</f>
        <v/>
      </c>
    </row>
    <row r="3794">
      <c r="A3794" t="n">
        <v>3793</v>
      </c>
      <c r="B3794" t="inlineStr">
        <is>
          <t>Item-3793</t>
        </is>
      </c>
      <c r="C3794" t="inlineStr">
        <is>
          <t>C</t>
        </is>
      </c>
      <c r="D3794" t="n">
        <v>21</v>
      </c>
      <c r="E3794" t="n">
        <v>45</v>
      </c>
      <c r="F3794" t="n">
        <v>31</v>
      </c>
      <c r="G3794" t="n">
        <v>67</v>
      </c>
      <c r="H3794">
        <f>SUM(D3794:G3794)</f>
        <v/>
      </c>
      <c r="I3794">
        <f>AVERAGE(D3794:G3794)</f>
        <v/>
      </c>
    </row>
    <row r="3795">
      <c r="A3795" t="n">
        <v>3794</v>
      </c>
      <c r="B3795" t="inlineStr">
        <is>
          <t>Item-3794</t>
        </is>
      </c>
      <c r="C3795" t="inlineStr">
        <is>
          <t>C</t>
        </is>
      </c>
      <c r="D3795" t="n">
        <v>94</v>
      </c>
      <c r="E3795" t="n">
        <v>59</v>
      </c>
      <c r="F3795" t="n">
        <v>49</v>
      </c>
      <c r="G3795" t="n">
        <v>71</v>
      </c>
      <c r="H3795">
        <f>SUM(D3795:G3795)</f>
        <v/>
      </c>
      <c r="I3795">
        <f>AVERAGE(D3795:G3795)</f>
        <v/>
      </c>
    </row>
    <row r="3796">
      <c r="A3796" t="n">
        <v>3795</v>
      </c>
      <c r="B3796" t="inlineStr">
        <is>
          <t>Item-3795</t>
        </is>
      </c>
      <c r="C3796" t="inlineStr">
        <is>
          <t>B</t>
        </is>
      </c>
      <c r="D3796" t="n">
        <v>68</v>
      </c>
      <c r="E3796" t="n">
        <v>5</v>
      </c>
      <c r="F3796" t="n">
        <v>21</v>
      </c>
      <c r="G3796" t="n">
        <v>4</v>
      </c>
      <c r="H3796">
        <f>SUM(D3796:G3796)</f>
        <v/>
      </c>
      <c r="I3796">
        <f>AVERAGE(D3796:G3796)</f>
        <v/>
      </c>
    </row>
    <row r="3797">
      <c r="A3797" t="n">
        <v>3796</v>
      </c>
      <c r="B3797" t="inlineStr">
        <is>
          <t>Item-3796</t>
        </is>
      </c>
      <c r="C3797" t="inlineStr">
        <is>
          <t>D</t>
        </is>
      </c>
      <c r="D3797" t="n">
        <v>10</v>
      </c>
      <c r="E3797" t="n">
        <v>71</v>
      </c>
      <c r="F3797" t="n">
        <v>17</v>
      </c>
      <c r="G3797" t="n">
        <v>0</v>
      </c>
      <c r="H3797">
        <f>SUM(D3797:G3797)</f>
        <v/>
      </c>
      <c r="I3797">
        <f>AVERAGE(D3797:G3797)</f>
        <v/>
      </c>
    </row>
    <row r="3798">
      <c r="A3798" t="n">
        <v>3797</v>
      </c>
      <c r="B3798" t="inlineStr">
        <is>
          <t>Item-3797</t>
        </is>
      </c>
      <c r="C3798" t="inlineStr">
        <is>
          <t>D</t>
        </is>
      </c>
      <c r="D3798" t="n">
        <v>44</v>
      </c>
      <c r="E3798" t="n">
        <v>27</v>
      </c>
      <c r="F3798" t="n">
        <v>73</v>
      </c>
      <c r="G3798" t="n">
        <v>35</v>
      </c>
      <c r="H3798">
        <f>SUM(D3798:G3798)</f>
        <v/>
      </c>
      <c r="I3798">
        <f>AVERAGE(D3798:G3798)</f>
        <v/>
      </c>
    </row>
    <row r="3799">
      <c r="A3799" t="n">
        <v>3798</v>
      </c>
      <c r="B3799" t="inlineStr">
        <is>
          <t>Item-3798</t>
        </is>
      </c>
      <c r="C3799" t="inlineStr">
        <is>
          <t>C</t>
        </is>
      </c>
      <c r="D3799" t="n">
        <v>73</v>
      </c>
      <c r="E3799" t="n">
        <v>87</v>
      </c>
      <c r="F3799" t="n">
        <v>85</v>
      </c>
      <c r="G3799" t="n">
        <v>26</v>
      </c>
      <c r="H3799">
        <f>SUM(D3799:G3799)</f>
        <v/>
      </c>
      <c r="I3799">
        <f>AVERAGE(D3799:G3799)</f>
        <v/>
      </c>
    </row>
    <row r="3800">
      <c r="A3800" t="n">
        <v>3799</v>
      </c>
      <c r="B3800" t="inlineStr">
        <is>
          <t>Item-3799</t>
        </is>
      </c>
      <c r="C3800" t="inlineStr">
        <is>
          <t>A</t>
        </is>
      </c>
      <c r="D3800" t="n">
        <v>25</v>
      </c>
      <c r="E3800" t="n">
        <v>56</v>
      </c>
      <c r="F3800" t="n">
        <v>98</v>
      </c>
      <c r="G3800" t="n">
        <v>37</v>
      </c>
      <c r="H3800">
        <f>SUM(D3800:G3800)</f>
        <v/>
      </c>
      <c r="I3800">
        <f>AVERAGE(D3800:G3800)</f>
        <v/>
      </c>
    </row>
    <row r="3801">
      <c r="A3801" t="n">
        <v>3800</v>
      </c>
      <c r="B3801" t="inlineStr">
        <is>
          <t>Item-3800</t>
        </is>
      </c>
      <c r="C3801" t="inlineStr">
        <is>
          <t>A</t>
        </is>
      </c>
      <c r="D3801" t="n">
        <v>47</v>
      </c>
      <c r="E3801" t="n">
        <v>57</v>
      </c>
      <c r="F3801" t="n">
        <v>65</v>
      </c>
      <c r="G3801" t="n">
        <v>89</v>
      </c>
      <c r="H3801">
        <f>SUM(D3801:G3801)</f>
        <v/>
      </c>
      <c r="I3801">
        <f>AVERAGE(D3801:G3801)</f>
        <v/>
      </c>
    </row>
    <row r="3802">
      <c r="A3802" t="n">
        <v>3801</v>
      </c>
      <c r="B3802" t="inlineStr">
        <is>
          <t>Item-3801</t>
        </is>
      </c>
      <c r="C3802" t="inlineStr">
        <is>
          <t>B</t>
        </is>
      </c>
      <c r="D3802" t="n">
        <v>96</v>
      </c>
      <c r="E3802" t="n">
        <v>92</v>
      </c>
      <c r="F3802" t="n">
        <v>92</v>
      </c>
      <c r="G3802" t="n">
        <v>33</v>
      </c>
      <c r="H3802">
        <f>SUM(D3802:G3802)</f>
        <v/>
      </c>
      <c r="I3802">
        <f>AVERAGE(D3802:G3802)</f>
        <v/>
      </c>
    </row>
    <row r="3803">
      <c r="A3803" t="n">
        <v>3802</v>
      </c>
      <c r="B3803" t="inlineStr">
        <is>
          <t>Item-3802</t>
        </is>
      </c>
      <c r="C3803" t="inlineStr">
        <is>
          <t>B</t>
        </is>
      </c>
      <c r="D3803" t="n">
        <v>81</v>
      </c>
      <c r="E3803" t="n">
        <v>19</v>
      </c>
      <c r="F3803" t="n">
        <v>42</v>
      </c>
      <c r="G3803" t="n">
        <v>84</v>
      </c>
      <c r="H3803">
        <f>SUM(D3803:G3803)</f>
        <v/>
      </c>
      <c r="I3803">
        <f>AVERAGE(D3803:G3803)</f>
        <v/>
      </c>
    </row>
    <row r="3804">
      <c r="A3804" t="n">
        <v>3803</v>
      </c>
      <c r="B3804" t="inlineStr">
        <is>
          <t>Item-3803</t>
        </is>
      </c>
      <c r="C3804" t="inlineStr">
        <is>
          <t>A</t>
        </is>
      </c>
      <c r="D3804" t="n">
        <v>31</v>
      </c>
      <c r="E3804" t="n">
        <v>76</v>
      </c>
      <c r="F3804" t="n">
        <v>95</v>
      </c>
      <c r="G3804" t="n">
        <v>72</v>
      </c>
      <c r="H3804">
        <f>SUM(D3804:G3804)</f>
        <v/>
      </c>
      <c r="I3804">
        <f>AVERAGE(D3804:G3804)</f>
        <v/>
      </c>
    </row>
    <row r="3805">
      <c r="A3805" t="n">
        <v>3804</v>
      </c>
      <c r="B3805" t="inlineStr">
        <is>
          <t>Item-3804</t>
        </is>
      </c>
      <c r="C3805" t="inlineStr">
        <is>
          <t>B</t>
        </is>
      </c>
      <c r="D3805" t="n">
        <v>86</v>
      </c>
      <c r="E3805" t="n">
        <v>53</v>
      </c>
      <c r="F3805" t="n">
        <v>41</v>
      </c>
      <c r="G3805" t="n">
        <v>21</v>
      </c>
      <c r="H3805">
        <f>SUM(D3805:G3805)</f>
        <v/>
      </c>
      <c r="I3805">
        <f>AVERAGE(D3805:G3805)</f>
        <v/>
      </c>
    </row>
    <row r="3806">
      <c r="A3806" t="n">
        <v>3805</v>
      </c>
      <c r="B3806" t="inlineStr">
        <is>
          <t>Item-3805</t>
        </is>
      </c>
      <c r="C3806" t="inlineStr">
        <is>
          <t>D</t>
        </is>
      </c>
      <c r="D3806" t="n">
        <v>45</v>
      </c>
      <c r="E3806" t="n">
        <v>36</v>
      </c>
      <c r="F3806" t="n">
        <v>66</v>
      </c>
      <c r="G3806" t="n">
        <v>86</v>
      </c>
      <c r="H3806">
        <f>SUM(D3806:G3806)</f>
        <v/>
      </c>
      <c r="I3806">
        <f>AVERAGE(D3806:G3806)</f>
        <v/>
      </c>
    </row>
    <row r="3807">
      <c r="A3807" t="n">
        <v>3806</v>
      </c>
      <c r="B3807" t="inlineStr">
        <is>
          <t>Item-3806</t>
        </is>
      </c>
      <c r="C3807" t="inlineStr">
        <is>
          <t>C</t>
        </is>
      </c>
      <c r="D3807" t="n">
        <v>8</v>
      </c>
      <c r="E3807" t="n">
        <v>11</v>
      </c>
      <c r="F3807" t="n">
        <v>99</v>
      </c>
      <c r="G3807" t="n">
        <v>34</v>
      </c>
      <c r="H3807">
        <f>SUM(D3807:G3807)</f>
        <v/>
      </c>
      <c r="I3807">
        <f>AVERAGE(D3807:G3807)</f>
        <v/>
      </c>
    </row>
    <row r="3808">
      <c r="A3808" t="n">
        <v>3807</v>
      </c>
      <c r="B3808" t="inlineStr">
        <is>
          <t>Item-3807</t>
        </is>
      </c>
      <c r="C3808" t="inlineStr">
        <is>
          <t>A</t>
        </is>
      </c>
      <c r="D3808" t="n">
        <v>95</v>
      </c>
      <c r="E3808" t="n">
        <v>20</v>
      </c>
      <c r="F3808" t="n">
        <v>74</v>
      </c>
      <c r="G3808" t="n">
        <v>92</v>
      </c>
      <c r="H3808">
        <f>SUM(D3808:G3808)</f>
        <v/>
      </c>
      <c r="I3808">
        <f>AVERAGE(D3808:G3808)</f>
        <v/>
      </c>
    </row>
    <row r="3809">
      <c r="A3809" t="n">
        <v>3808</v>
      </c>
      <c r="B3809" t="inlineStr">
        <is>
          <t>Item-3808</t>
        </is>
      </c>
      <c r="C3809" t="inlineStr">
        <is>
          <t>C</t>
        </is>
      </c>
      <c r="D3809" t="n">
        <v>1</v>
      </c>
      <c r="E3809" t="n">
        <v>32</v>
      </c>
      <c r="F3809" t="n">
        <v>34</v>
      </c>
      <c r="G3809" t="n">
        <v>13</v>
      </c>
      <c r="H3809">
        <f>SUM(D3809:G3809)</f>
        <v/>
      </c>
      <c r="I3809">
        <f>AVERAGE(D3809:G3809)</f>
        <v/>
      </c>
    </row>
    <row r="3810">
      <c r="A3810" t="n">
        <v>3809</v>
      </c>
      <c r="B3810" t="inlineStr">
        <is>
          <t>Item-3809</t>
        </is>
      </c>
      <c r="C3810" t="inlineStr">
        <is>
          <t>C</t>
        </is>
      </c>
      <c r="D3810" t="n">
        <v>14</v>
      </c>
      <c r="E3810" t="n">
        <v>66</v>
      </c>
      <c r="F3810" t="n">
        <v>71</v>
      </c>
      <c r="G3810" t="n">
        <v>86</v>
      </c>
      <c r="H3810">
        <f>SUM(D3810:G3810)</f>
        <v/>
      </c>
      <c r="I3810">
        <f>AVERAGE(D3810:G3810)</f>
        <v/>
      </c>
    </row>
    <row r="3811">
      <c r="A3811" t="n">
        <v>3810</v>
      </c>
      <c r="B3811" t="inlineStr">
        <is>
          <t>Item-3810</t>
        </is>
      </c>
      <c r="C3811" t="inlineStr">
        <is>
          <t>B</t>
        </is>
      </c>
      <c r="D3811" t="n">
        <v>85</v>
      </c>
      <c r="E3811" t="n">
        <v>89</v>
      </c>
      <c r="F3811" t="n">
        <v>24</v>
      </c>
      <c r="G3811" t="n">
        <v>35</v>
      </c>
      <c r="H3811">
        <f>SUM(D3811:G3811)</f>
        <v/>
      </c>
      <c r="I3811">
        <f>AVERAGE(D3811:G3811)</f>
        <v/>
      </c>
    </row>
    <row r="3812">
      <c r="A3812" t="n">
        <v>3811</v>
      </c>
      <c r="B3812" t="inlineStr">
        <is>
          <t>Item-3811</t>
        </is>
      </c>
      <c r="C3812" t="inlineStr">
        <is>
          <t>D</t>
        </is>
      </c>
      <c r="D3812" t="n">
        <v>94</v>
      </c>
      <c r="E3812" t="n">
        <v>60</v>
      </c>
      <c r="F3812" t="n">
        <v>70</v>
      </c>
      <c r="G3812" t="n">
        <v>92</v>
      </c>
      <c r="H3812">
        <f>SUM(D3812:G3812)</f>
        <v/>
      </c>
      <c r="I3812">
        <f>AVERAGE(D3812:G3812)</f>
        <v/>
      </c>
    </row>
    <row r="3813">
      <c r="A3813" t="n">
        <v>3812</v>
      </c>
      <c r="B3813" t="inlineStr">
        <is>
          <t>Item-3812</t>
        </is>
      </c>
      <c r="C3813" t="inlineStr">
        <is>
          <t>D</t>
        </is>
      </c>
      <c r="D3813" t="n">
        <v>79</v>
      </c>
      <c r="E3813" t="n">
        <v>93</v>
      </c>
      <c r="F3813" t="n">
        <v>27</v>
      </c>
      <c r="G3813" t="n">
        <v>64</v>
      </c>
      <c r="H3813">
        <f>SUM(D3813:G3813)</f>
        <v/>
      </c>
      <c r="I3813">
        <f>AVERAGE(D3813:G3813)</f>
        <v/>
      </c>
    </row>
    <row r="3814">
      <c r="A3814" t="n">
        <v>3813</v>
      </c>
      <c r="B3814" t="inlineStr">
        <is>
          <t>Item-3813</t>
        </is>
      </c>
      <c r="C3814" t="inlineStr">
        <is>
          <t>B</t>
        </is>
      </c>
      <c r="D3814" t="n">
        <v>12</v>
      </c>
      <c r="E3814" t="n">
        <v>90</v>
      </c>
      <c r="F3814" t="n">
        <v>22</v>
      </c>
      <c r="G3814" t="n">
        <v>72</v>
      </c>
      <c r="H3814">
        <f>SUM(D3814:G3814)</f>
        <v/>
      </c>
      <c r="I3814">
        <f>AVERAGE(D3814:G3814)</f>
        <v/>
      </c>
    </row>
    <row r="3815">
      <c r="A3815" t="n">
        <v>3814</v>
      </c>
      <c r="B3815" t="inlineStr">
        <is>
          <t>Item-3814</t>
        </is>
      </c>
      <c r="C3815" t="inlineStr">
        <is>
          <t>A</t>
        </is>
      </c>
      <c r="D3815" t="n">
        <v>84</v>
      </c>
      <c r="E3815" t="n">
        <v>78</v>
      </c>
      <c r="F3815" t="n">
        <v>64</v>
      </c>
      <c r="G3815" t="n">
        <v>76</v>
      </c>
      <c r="H3815">
        <f>SUM(D3815:G3815)</f>
        <v/>
      </c>
      <c r="I3815">
        <f>AVERAGE(D3815:G3815)</f>
        <v/>
      </c>
    </row>
    <row r="3816">
      <c r="A3816" t="n">
        <v>3815</v>
      </c>
      <c r="B3816" t="inlineStr">
        <is>
          <t>Item-3815</t>
        </is>
      </c>
      <c r="C3816" t="inlineStr">
        <is>
          <t>D</t>
        </is>
      </c>
      <c r="D3816" t="n">
        <v>82</v>
      </c>
      <c r="E3816" t="n">
        <v>24</v>
      </c>
      <c r="F3816" t="n">
        <v>49</v>
      </c>
      <c r="G3816" t="n">
        <v>77</v>
      </c>
      <c r="H3816">
        <f>SUM(D3816:G3816)</f>
        <v/>
      </c>
      <c r="I3816">
        <f>AVERAGE(D3816:G3816)</f>
        <v/>
      </c>
    </row>
    <row r="3817">
      <c r="A3817" t="n">
        <v>3816</v>
      </c>
      <c r="B3817" t="inlineStr">
        <is>
          <t>Item-3816</t>
        </is>
      </c>
      <c r="C3817" t="inlineStr">
        <is>
          <t>A</t>
        </is>
      </c>
      <c r="D3817" t="n">
        <v>64</v>
      </c>
      <c r="E3817" t="n">
        <v>94</v>
      </c>
      <c r="F3817" t="n">
        <v>54</v>
      </c>
      <c r="G3817" t="n">
        <v>29</v>
      </c>
      <c r="H3817">
        <f>SUM(D3817:G3817)</f>
        <v/>
      </c>
      <c r="I3817">
        <f>AVERAGE(D3817:G3817)</f>
        <v/>
      </c>
    </row>
    <row r="3818">
      <c r="A3818" t="n">
        <v>3817</v>
      </c>
      <c r="B3818" t="inlineStr">
        <is>
          <t>Item-3817</t>
        </is>
      </c>
      <c r="C3818" t="inlineStr">
        <is>
          <t>D</t>
        </is>
      </c>
      <c r="D3818" t="n">
        <v>70</v>
      </c>
      <c r="E3818" t="n">
        <v>57</v>
      </c>
      <c r="F3818" t="n">
        <v>1</v>
      </c>
      <c r="G3818" t="n">
        <v>99</v>
      </c>
      <c r="H3818">
        <f>SUM(D3818:G3818)</f>
        <v/>
      </c>
      <c r="I3818">
        <f>AVERAGE(D3818:G3818)</f>
        <v/>
      </c>
    </row>
    <row r="3819">
      <c r="A3819" t="n">
        <v>3818</v>
      </c>
      <c r="B3819" t="inlineStr">
        <is>
          <t>Item-3818</t>
        </is>
      </c>
      <c r="C3819" t="inlineStr">
        <is>
          <t>B</t>
        </is>
      </c>
      <c r="D3819" t="n">
        <v>66</v>
      </c>
      <c r="E3819" t="n">
        <v>51</v>
      </c>
      <c r="F3819" t="n">
        <v>95</v>
      </c>
      <c r="G3819" t="n">
        <v>42</v>
      </c>
      <c r="H3819">
        <f>SUM(D3819:G3819)</f>
        <v/>
      </c>
      <c r="I3819">
        <f>AVERAGE(D3819:G3819)</f>
        <v/>
      </c>
    </row>
    <row r="3820">
      <c r="A3820" t="n">
        <v>3819</v>
      </c>
      <c r="B3820" t="inlineStr">
        <is>
          <t>Item-3819</t>
        </is>
      </c>
      <c r="C3820" t="inlineStr">
        <is>
          <t>C</t>
        </is>
      </c>
      <c r="D3820" t="n">
        <v>2</v>
      </c>
      <c r="E3820" t="n">
        <v>44</v>
      </c>
      <c r="F3820" t="n">
        <v>22</v>
      </c>
      <c r="G3820" t="n">
        <v>23</v>
      </c>
      <c r="H3820">
        <f>SUM(D3820:G3820)</f>
        <v/>
      </c>
      <c r="I3820">
        <f>AVERAGE(D3820:G3820)</f>
        <v/>
      </c>
    </row>
    <row r="3821">
      <c r="A3821" t="n">
        <v>3820</v>
      </c>
      <c r="B3821" t="inlineStr">
        <is>
          <t>Item-3820</t>
        </is>
      </c>
      <c r="C3821" t="inlineStr">
        <is>
          <t>A</t>
        </is>
      </c>
      <c r="D3821" t="n">
        <v>94</v>
      </c>
      <c r="E3821" t="n">
        <v>86</v>
      </c>
      <c r="F3821" t="n">
        <v>87</v>
      </c>
      <c r="G3821" t="n">
        <v>88</v>
      </c>
      <c r="H3821">
        <f>SUM(D3821:G3821)</f>
        <v/>
      </c>
      <c r="I3821">
        <f>AVERAGE(D3821:G3821)</f>
        <v/>
      </c>
    </row>
    <row r="3822">
      <c r="A3822" t="n">
        <v>3821</v>
      </c>
      <c r="B3822" t="inlineStr">
        <is>
          <t>Item-3821</t>
        </is>
      </c>
      <c r="C3822" t="inlineStr">
        <is>
          <t>C</t>
        </is>
      </c>
      <c r="D3822" t="n">
        <v>83</v>
      </c>
      <c r="E3822" t="n">
        <v>41</v>
      </c>
      <c r="F3822" t="n">
        <v>37</v>
      </c>
      <c r="G3822" t="n">
        <v>80</v>
      </c>
      <c r="H3822">
        <f>SUM(D3822:G3822)</f>
        <v/>
      </c>
      <c r="I3822">
        <f>AVERAGE(D3822:G3822)</f>
        <v/>
      </c>
    </row>
    <row r="3823">
      <c r="A3823" t="n">
        <v>3822</v>
      </c>
      <c r="B3823" t="inlineStr">
        <is>
          <t>Item-3822</t>
        </is>
      </c>
      <c r="C3823" t="inlineStr">
        <is>
          <t>C</t>
        </is>
      </c>
      <c r="D3823" t="n">
        <v>44</v>
      </c>
      <c r="E3823" t="n">
        <v>48</v>
      </c>
      <c r="F3823" t="n">
        <v>66</v>
      </c>
      <c r="G3823" t="n">
        <v>70</v>
      </c>
      <c r="H3823">
        <f>SUM(D3823:G3823)</f>
        <v/>
      </c>
      <c r="I3823">
        <f>AVERAGE(D3823:G3823)</f>
        <v/>
      </c>
    </row>
    <row r="3824">
      <c r="A3824" t="n">
        <v>3823</v>
      </c>
      <c r="B3824" t="inlineStr">
        <is>
          <t>Item-3823</t>
        </is>
      </c>
      <c r="C3824" t="inlineStr">
        <is>
          <t>B</t>
        </is>
      </c>
      <c r="D3824" t="n">
        <v>33</v>
      </c>
      <c r="E3824" t="n">
        <v>20</v>
      </c>
      <c r="F3824" t="n">
        <v>6</v>
      </c>
      <c r="G3824" t="n">
        <v>12</v>
      </c>
      <c r="H3824">
        <f>SUM(D3824:G3824)</f>
        <v/>
      </c>
      <c r="I3824">
        <f>AVERAGE(D3824:G3824)</f>
        <v/>
      </c>
    </row>
    <row r="3825">
      <c r="A3825" t="n">
        <v>3824</v>
      </c>
      <c r="B3825" t="inlineStr">
        <is>
          <t>Item-3824</t>
        </is>
      </c>
      <c r="C3825" t="inlineStr">
        <is>
          <t>C</t>
        </is>
      </c>
      <c r="D3825" t="n">
        <v>19</v>
      </c>
      <c r="E3825" t="n">
        <v>50</v>
      </c>
      <c r="F3825" t="n">
        <v>51</v>
      </c>
      <c r="G3825" t="n">
        <v>5</v>
      </c>
      <c r="H3825">
        <f>SUM(D3825:G3825)</f>
        <v/>
      </c>
      <c r="I3825">
        <f>AVERAGE(D3825:G3825)</f>
        <v/>
      </c>
    </row>
    <row r="3826">
      <c r="A3826" t="n">
        <v>3825</v>
      </c>
      <c r="B3826" t="inlineStr">
        <is>
          <t>Item-3825</t>
        </is>
      </c>
      <c r="C3826" t="inlineStr">
        <is>
          <t>B</t>
        </is>
      </c>
      <c r="D3826" t="n">
        <v>65</v>
      </c>
      <c r="E3826" t="n">
        <v>65</v>
      </c>
      <c r="F3826" t="n">
        <v>89</v>
      </c>
      <c r="G3826" t="n">
        <v>85</v>
      </c>
      <c r="H3826">
        <f>SUM(D3826:G3826)</f>
        <v/>
      </c>
      <c r="I3826">
        <f>AVERAGE(D3826:G3826)</f>
        <v/>
      </c>
    </row>
    <row r="3827">
      <c r="A3827" t="n">
        <v>3826</v>
      </c>
      <c r="B3827" t="inlineStr">
        <is>
          <t>Item-3826</t>
        </is>
      </c>
      <c r="C3827" t="inlineStr">
        <is>
          <t>D</t>
        </is>
      </c>
      <c r="D3827" t="n">
        <v>34</v>
      </c>
      <c r="E3827" t="n">
        <v>62</v>
      </c>
      <c r="F3827" t="n">
        <v>7</v>
      </c>
      <c r="G3827" t="n">
        <v>84</v>
      </c>
      <c r="H3827">
        <f>SUM(D3827:G3827)</f>
        <v/>
      </c>
      <c r="I3827">
        <f>AVERAGE(D3827:G3827)</f>
        <v/>
      </c>
    </row>
    <row r="3828">
      <c r="A3828" t="n">
        <v>3827</v>
      </c>
      <c r="B3828" t="inlineStr">
        <is>
          <t>Item-3827</t>
        </is>
      </c>
      <c r="C3828" t="inlineStr">
        <is>
          <t>B</t>
        </is>
      </c>
      <c r="D3828" t="n">
        <v>49</v>
      </c>
      <c r="E3828" t="n">
        <v>6</v>
      </c>
      <c r="F3828" t="n">
        <v>76</v>
      </c>
      <c r="G3828" t="n">
        <v>59</v>
      </c>
      <c r="H3828">
        <f>SUM(D3828:G3828)</f>
        <v/>
      </c>
      <c r="I3828">
        <f>AVERAGE(D3828:G3828)</f>
        <v/>
      </c>
    </row>
    <row r="3829">
      <c r="A3829" t="n">
        <v>3828</v>
      </c>
      <c r="B3829" t="inlineStr">
        <is>
          <t>Item-3828</t>
        </is>
      </c>
      <c r="C3829" t="inlineStr">
        <is>
          <t>C</t>
        </is>
      </c>
      <c r="D3829" t="n">
        <v>25</v>
      </c>
      <c r="E3829" t="n">
        <v>44</v>
      </c>
      <c r="F3829" t="n">
        <v>1</v>
      </c>
      <c r="G3829" t="n">
        <v>13</v>
      </c>
      <c r="H3829">
        <f>SUM(D3829:G3829)</f>
        <v/>
      </c>
      <c r="I3829">
        <f>AVERAGE(D3829:G3829)</f>
        <v/>
      </c>
    </row>
    <row r="3830">
      <c r="A3830" t="n">
        <v>3829</v>
      </c>
      <c r="B3830" t="inlineStr">
        <is>
          <t>Item-3829</t>
        </is>
      </c>
      <c r="C3830" t="inlineStr">
        <is>
          <t>D</t>
        </is>
      </c>
      <c r="D3830" t="n">
        <v>0</v>
      </c>
      <c r="E3830" t="n">
        <v>48</v>
      </c>
      <c r="F3830" t="n">
        <v>86</v>
      </c>
      <c r="G3830" t="n">
        <v>0</v>
      </c>
      <c r="H3830">
        <f>SUM(D3830:G3830)</f>
        <v/>
      </c>
      <c r="I3830">
        <f>AVERAGE(D3830:G3830)</f>
        <v/>
      </c>
    </row>
    <row r="3831">
      <c r="A3831" t="n">
        <v>3830</v>
      </c>
      <c r="B3831" t="inlineStr">
        <is>
          <t>Item-3830</t>
        </is>
      </c>
      <c r="C3831" t="inlineStr">
        <is>
          <t>D</t>
        </is>
      </c>
      <c r="D3831" t="n">
        <v>90</v>
      </c>
      <c r="E3831" t="n">
        <v>88</v>
      </c>
      <c r="F3831" t="n">
        <v>11</v>
      </c>
      <c r="G3831" t="n">
        <v>81</v>
      </c>
      <c r="H3831">
        <f>SUM(D3831:G3831)</f>
        <v/>
      </c>
      <c r="I3831">
        <f>AVERAGE(D3831:G3831)</f>
        <v/>
      </c>
    </row>
    <row r="3832">
      <c r="A3832" t="n">
        <v>3831</v>
      </c>
      <c r="B3832" t="inlineStr">
        <is>
          <t>Item-3831</t>
        </is>
      </c>
      <c r="C3832" t="inlineStr">
        <is>
          <t>B</t>
        </is>
      </c>
      <c r="D3832" t="n">
        <v>22</v>
      </c>
      <c r="E3832" t="n">
        <v>36</v>
      </c>
      <c r="F3832" t="n">
        <v>89</v>
      </c>
      <c r="G3832" t="n">
        <v>9</v>
      </c>
      <c r="H3832">
        <f>SUM(D3832:G3832)</f>
        <v/>
      </c>
      <c r="I3832">
        <f>AVERAGE(D3832:G3832)</f>
        <v/>
      </c>
    </row>
    <row r="3833">
      <c r="A3833" t="n">
        <v>3832</v>
      </c>
      <c r="B3833" t="inlineStr">
        <is>
          <t>Item-3832</t>
        </is>
      </c>
      <c r="C3833" t="inlineStr">
        <is>
          <t>C</t>
        </is>
      </c>
      <c r="D3833" t="n">
        <v>27</v>
      </c>
      <c r="E3833" t="n">
        <v>78</v>
      </c>
      <c r="F3833" t="n">
        <v>35</v>
      </c>
      <c r="G3833" t="n">
        <v>93</v>
      </c>
      <c r="H3833">
        <f>SUM(D3833:G3833)</f>
        <v/>
      </c>
      <c r="I3833">
        <f>AVERAGE(D3833:G3833)</f>
        <v/>
      </c>
    </row>
    <row r="3834">
      <c r="A3834" t="n">
        <v>3833</v>
      </c>
      <c r="B3834" t="inlineStr">
        <is>
          <t>Item-3833</t>
        </is>
      </c>
      <c r="C3834" t="inlineStr">
        <is>
          <t>B</t>
        </is>
      </c>
      <c r="D3834" t="n">
        <v>81</v>
      </c>
      <c r="E3834" t="n">
        <v>36</v>
      </c>
      <c r="F3834" t="n">
        <v>41</v>
      </c>
      <c r="G3834" t="n">
        <v>12</v>
      </c>
      <c r="H3834">
        <f>SUM(D3834:G3834)</f>
        <v/>
      </c>
      <c r="I3834">
        <f>AVERAGE(D3834:G3834)</f>
        <v/>
      </c>
    </row>
    <row r="3835">
      <c r="A3835" t="n">
        <v>3834</v>
      </c>
      <c r="B3835" t="inlineStr">
        <is>
          <t>Item-3834</t>
        </is>
      </c>
      <c r="C3835" t="inlineStr">
        <is>
          <t>A</t>
        </is>
      </c>
      <c r="D3835" t="n">
        <v>26</v>
      </c>
      <c r="E3835" t="n">
        <v>30</v>
      </c>
      <c r="F3835" t="n">
        <v>6</v>
      </c>
      <c r="G3835" t="n">
        <v>61</v>
      </c>
      <c r="H3835">
        <f>SUM(D3835:G3835)</f>
        <v/>
      </c>
      <c r="I3835">
        <f>AVERAGE(D3835:G3835)</f>
        <v/>
      </c>
    </row>
    <row r="3836">
      <c r="A3836" t="n">
        <v>3835</v>
      </c>
      <c r="B3836" t="inlineStr">
        <is>
          <t>Item-3835</t>
        </is>
      </c>
      <c r="C3836" t="inlineStr">
        <is>
          <t>A</t>
        </is>
      </c>
      <c r="D3836" t="n">
        <v>2</v>
      </c>
      <c r="E3836" t="n">
        <v>66</v>
      </c>
      <c r="F3836" t="n">
        <v>53</v>
      </c>
      <c r="G3836" t="n">
        <v>27</v>
      </c>
      <c r="H3836">
        <f>SUM(D3836:G3836)</f>
        <v/>
      </c>
      <c r="I3836">
        <f>AVERAGE(D3836:G3836)</f>
        <v/>
      </c>
    </row>
    <row r="3837">
      <c r="A3837" t="n">
        <v>3836</v>
      </c>
      <c r="B3837" t="inlineStr">
        <is>
          <t>Item-3836</t>
        </is>
      </c>
      <c r="C3837" t="inlineStr">
        <is>
          <t>D</t>
        </is>
      </c>
      <c r="D3837" t="n">
        <v>16</v>
      </c>
      <c r="E3837" t="n">
        <v>44</v>
      </c>
      <c r="F3837" t="n">
        <v>48</v>
      </c>
      <c r="G3837" t="n">
        <v>6</v>
      </c>
      <c r="H3837">
        <f>SUM(D3837:G3837)</f>
        <v/>
      </c>
      <c r="I3837">
        <f>AVERAGE(D3837:G3837)</f>
        <v/>
      </c>
    </row>
    <row r="3838">
      <c r="A3838" t="n">
        <v>3837</v>
      </c>
      <c r="B3838" t="inlineStr">
        <is>
          <t>Item-3837</t>
        </is>
      </c>
      <c r="C3838" t="inlineStr">
        <is>
          <t>C</t>
        </is>
      </c>
      <c r="D3838" t="n">
        <v>29</v>
      </c>
      <c r="E3838" t="n">
        <v>50</v>
      </c>
      <c r="F3838" t="n">
        <v>16</v>
      </c>
      <c r="G3838" t="n">
        <v>38</v>
      </c>
      <c r="H3838">
        <f>SUM(D3838:G3838)</f>
        <v/>
      </c>
      <c r="I3838">
        <f>AVERAGE(D3838:G3838)</f>
        <v/>
      </c>
    </row>
    <row r="3839">
      <c r="A3839" t="n">
        <v>3838</v>
      </c>
      <c r="B3839" t="inlineStr">
        <is>
          <t>Item-3838</t>
        </is>
      </c>
      <c r="C3839" t="inlineStr">
        <is>
          <t>C</t>
        </is>
      </c>
      <c r="D3839" t="n">
        <v>32</v>
      </c>
      <c r="E3839" t="n">
        <v>12</v>
      </c>
      <c r="F3839" t="n">
        <v>80</v>
      </c>
      <c r="G3839" t="n">
        <v>15</v>
      </c>
      <c r="H3839">
        <f>SUM(D3839:G3839)</f>
        <v/>
      </c>
      <c r="I3839">
        <f>AVERAGE(D3839:G3839)</f>
        <v/>
      </c>
    </row>
    <row r="3840">
      <c r="A3840" t="n">
        <v>3839</v>
      </c>
      <c r="B3840" t="inlineStr">
        <is>
          <t>Item-3839</t>
        </is>
      </c>
      <c r="C3840" t="inlineStr">
        <is>
          <t>D</t>
        </is>
      </c>
      <c r="D3840" t="n">
        <v>66</v>
      </c>
      <c r="E3840" t="n">
        <v>40</v>
      </c>
      <c r="F3840" t="n">
        <v>72</v>
      </c>
      <c r="G3840" t="n">
        <v>66</v>
      </c>
      <c r="H3840">
        <f>SUM(D3840:G3840)</f>
        <v/>
      </c>
      <c r="I3840">
        <f>AVERAGE(D3840:G3840)</f>
        <v/>
      </c>
    </row>
    <row r="3841">
      <c r="A3841" t="n">
        <v>3840</v>
      </c>
      <c r="B3841" t="inlineStr">
        <is>
          <t>Item-3840</t>
        </is>
      </c>
      <c r="C3841" t="inlineStr">
        <is>
          <t>C</t>
        </is>
      </c>
      <c r="D3841" t="n">
        <v>95</v>
      </c>
      <c r="E3841" t="n">
        <v>65</v>
      </c>
      <c r="F3841" t="n">
        <v>9</v>
      </c>
      <c r="G3841" t="n">
        <v>60</v>
      </c>
      <c r="H3841">
        <f>SUM(D3841:G3841)</f>
        <v/>
      </c>
      <c r="I3841">
        <f>AVERAGE(D3841:G3841)</f>
        <v/>
      </c>
    </row>
    <row r="3842">
      <c r="A3842" t="n">
        <v>3841</v>
      </c>
      <c r="B3842" t="inlineStr">
        <is>
          <t>Item-3841</t>
        </is>
      </c>
      <c r="C3842" t="inlineStr">
        <is>
          <t>C</t>
        </is>
      </c>
      <c r="D3842" t="n">
        <v>5</v>
      </c>
      <c r="E3842" t="n">
        <v>71</v>
      </c>
      <c r="F3842" t="n">
        <v>62</v>
      </c>
      <c r="G3842" t="n">
        <v>85</v>
      </c>
      <c r="H3842">
        <f>SUM(D3842:G3842)</f>
        <v/>
      </c>
      <c r="I3842">
        <f>AVERAGE(D3842:G3842)</f>
        <v/>
      </c>
    </row>
    <row r="3843">
      <c r="A3843" t="n">
        <v>3842</v>
      </c>
      <c r="B3843" t="inlineStr">
        <is>
          <t>Item-3842</t>
        </is>
      </c>
      <c r="C3843" t="inlineStr">
        <is>
          <t>D</t>
        </is>
      </c>
      <c r="D3843" t="n">
        <v>22</v>
      </c>
      <c r="E3843" t="n">
        <v>74</v>
      </c>
      <c r="F3843" t="n">
        <v>69</v>
      </c>
      <c r="G3843" t="n">
        <v>6</v>
      </c>
      <c r="H3843">
        <f>SUM(D3843:G3843)</f>
        <v/>
      </c>
      <c r="I3843">
        <f>AVERAGE(D3843:G3843)</f>
        <v/>
      </c>
    </row>
    <row r="3844">
      <c r="A3844" t="n">
        <v>3843</v>
      </c>
      <c r="B3844" t="inlineStr">
        <is>
          <t>Item-3843</t>
        </is>
      </c>
      <c r="C3844" t="inlineStr">
        <is>
          <t>D</t>
        </is>
      </c>
      <c r="D3844" t="n">
        <v>69</v>
      </c>
      <c r="E3844" t="n">
        <v>79</v>
      </c>
      <c r="F3844" t="n">
        <v>80</v>
      </c>
      <c r="G3844" t="n">
        <v>97</v>
      </c>
      <c r="H3844">
        <f>SUM(D3844:G3844)</f>
        <v/>
      </c>
      <c r="I3844">
        <f>AVERAGE(D3844:G3844)</f>
        <v/>
      </c>
    </row>
    <row r="3845">
      <c r="A3845" t="n">
        <v>3844</v>
      </c>
      <c r="B3845" t="inlineStr">
        <is>
          <t>Item-3844</t>
        </is>
      </c>
      <c r="C3845" t="inlineStr">
        <is>
          <t>A</t>
        </is>
      </c>
      <c r="D3845" t="n">
        <v>35</v>
      </c>
      <c r="E3845" t="n">
        <v>62</v>
      </c>
      <c r="F3845" t="n">
        <v>5</v>
      </c>
      <c r="G3845" t="n">
        <v>18</v>
      </c>
      <c r="H3845">
        <f>SUM(D3845:G3845)</f>
        <v/>
      </c>
      <c r="I3845">
        <f>AVERAGE(D3845:G3845)</f>
        <v/>
      </c>
    </row>
    <row r="3846">
      <c r="A3846" t="n">
        <v>3845</v>
      </c>
      <c r="B3846" t="inlineStr">
        <is>
          <t>Item-3845</t>
        </is>
      </c>
      <c r="C3846" t="inlineStr">
        <is>
          <t>A</t>
        </is>
      </c>
      <c r="D3846" t="n">
        <v>10</v>
      </c>
      <c r="E3846" t="n">
        <v>29</v>
      </c>
      <c r="F3846" t="n">
        <v>48</v>
      </c>
      <c r="G3846" t="n">
        <v>2</v>
      </c>
      <c r="H3846">
        <f>SUM(D3846:G3846)</f>
        <v/>
      </c>
      <c r="I3846">
        <f>AVERAGE(D3846:G3846)</f>
        <v/>
      </c>
    </row>
    <row r="3847">
      <c r="A3847" t="n">
        <v>3846</v>
      </c>
      <c r="B3847" t="inlineStr">
        <is>
          <t>Item-3846</t>
        </is>
      </c>
      <c r="C3847" t="inlineStr">
        <is>
          <t>D</t>
        </is>
      </c>
      <c r="D3847" t="n">
        <v>40</v>
      </c>
      <c r="E3847" t="n">
        <v>60</v>
      </c>
      <c r="F3847" t="n">
        <v>82</v>
      </c>
      <c r="G3847" t="n">
        <v>27</v>
      </c>
      <c r="H3847">
        <f>SUM(D3847:G3847)</f>
        <v/>
      </c>
      <c r="I3847">
        <f>AVERAGE(D3847:G3847)</f>
        <v/>
      </c>
    </row>
    <row r="3848">
      <c r="A3848" t="n">
        <v>3847</v>
      </c>
      <c r="B3848" t="inlineStr">
        <is>
          <t>Item-3847</t>
        </is>
      </c>
      <c r="C3848" t="inlineStr">
        <is>
          <t>B</t>
        </is>
      </c>
      <c r="D3848" t="n">
        <v>67</v>
      </c>
      <c r="E3848" t="n">
        <v>48</v>
      </c>
      <c r="F3848" t="n">
        <v>19</v>
      </c>
      <c r="G3848" t="n">
        <v>51</v>
      </c>
      <c r="H3848">
        <f>SUM(D3848:G3848)</f>
        <v/>
      </c>
      <c r="I3848">
        <f>AVERAGE(D3848:G3848)</f>
        <v/>
      </c>
    </row>
    <row r="3849">
      <c r="A3849" t="n">
        <v>3848</v>
      </c>
      <c r="B3849" t="inlineStr">
        <is>
          <t>Item-3848</t>
        </is>
      </c>
      <c r="C3849" t="inlineStr">
        <is>
          <t>A</t>
        </is>
      </c>
      <c r="D3849" t="n">
        <v>92</v>
      </c>
      <c r="E3849" t="n">
        <v>19</v>
      </c>
      <c r="F3849" t="n">
        <v>22</v>
      </c>
      <c r="G3849" t="n">
        <v>46</v>
      </c>
      <c r="H3849">
        <f>SUM(D3849:G3849)</f>
        <v/>
      </c>
      <c r="I3849">
        <f>AVERAGE(D3849:G3849)</f>
        <v/>
      </c>
    </row>
    <row r="3850">
      <c r="A3850" t="n">
        <v>3849</v>
      </c>
      <c r="B3850" t="inlineStr">
        <is>
          <t>Item-3849</t>
        </is>
      </c>
      <c r="C3850" t="inlineStr">
        <is>
          <t>A</t>
        </is>
      </c>
      <c r="D3850" t="n">
        <v>60</v>
      </c>
      <c r="E3850" t="n">
        <v>94</v>
      </c>
      <c r="F3850" t="n">
        <v>39</v>
      </c>
      <c r="G3850" t="n">
        <v>35</v>
      </c>
      <c r="H3850">
        <f>SUM(D3850:G3850)</f>
        <v/>
      </c>
      <c r="I3850">
        <f>AVERAGE(D3850:G3850)</f>
        <v/>
      </c>
    </row>
    <row r="3851">
      <c r="A3851" t="n">
        <v>3850</v>
      </c>
      <c r="B3851" t="inlineStr">
        <is>
          <t>Item-3850</t>
        </is>
      </c>
      <c r="C3851" t="inlineStr">
        <is>
          <t>B</t>
        </is>
      </c>
      <c r="D3851" t="n">
        <v>69</v>
      </c>
      <c r="E3851" t="n">
        <v>28</v>
      </c>
      <c r="F3851" t="n">
        <v>95</v>
      </c>
      <c r="G3851" t="n">
        <v>50</v>
      </c>
      <c r="H3851">
        <f>SUM(D3851:G3851)</f>
        <v/>
      </c>
      <c r="I3851">
        <f>AVERAGE(D3851:G3851)</f>
        <v/>
      </c>
    </row>
    <row r="3852">
      <c r="A3852" t="n">
        <v>3851</v>
      </c>
      <c r="B3852" t="inlineStr">
        <is>
          <t>Item-3851</t>
        </is>
      </c>
      <c r="C3852" t="inlineStr">
        <is>
          <t>B</t>
        </is>
      </c>
      <c r="D3852" t="n">
        <v>39</v>
      </c>
      <c r="E3852" t="n">
        <v>4</v>
      </c>
      <c r="F3852" t="n">
        <v>80</v>
      </c>
      <c r="G3852" t="n">
        <v>76</v>
      </c>
      <c r="H3852">
        <f>SUM(D3852:G3852)</f>
        <v/>
      </c>
      <c r="I3852">
        <f>AVERAGE(D3852:G3852)</f>
        <v/>
      </c>
    </row>
    <row r="3853">
      <c r="A3853" t="n">
        <v>3852</v>
      </c>
      <c r="B3853" t="inlineStr">
        <is>
          <t>Item-3852</t>
        </is>
      </c>
      <c r="C3853" t="inlineStr">
        <is>
          <t>B</t>
        </is>
      </c>
      <c r="D3853" t="n">
        <v>24</v>
      </c>
      <c r="E3853" t="n">
        <v>35</v>
      </c>
      <c r="F3853" t="n">
        <v>69</v>
      </c>
      <c r="G3853" t="n">
        <v>44</v>
      </c>
      <c r="H3853">
        <f>SUM(D3853:G3853)</f>
        <v/>
      </c>
      <c r="I3853">
        <f>AVERAGE(D3853:G3853)</f>
        <v/>
      </c>
    </row>
    <row r="3854">
      <c r="A3854" t="n">
        <v>3853</v>
      </c>
      <c r="B3854" t="inlineStr">
        <is>
          <t>Item-3853</t>
        </is>
      </c>
      <c r="C3854" t="inlineStr">
        <is>
          <t>A</t>
        </is>
      </c>
      <c r="D3854" t="n">
        <v>22</v>
      </c>
      <c r="E3854" t="n">
        <v>76</v>
      </c>
      <c r="F3854" t="n">
        <v>76</v>
      </c>
      <c r="G3854" t="n">
        <v>88</v>
      </c>
      <c r="H3854">
        <f>SUM(D3854:G3854)</f>
        <v/>
      </c>
      <c r="I3854">
        <f>AVERAGE(D3854:G3854)</f>
        <v/>
      </c>
    </row>
    <row r="3855">
      <c r="A3855" t="n">
        <v>3854</v>
      </c>
      <c r="B3855" t="inlineStr">
        <is>
          <t>Item-3854</t>
        </is>
      </c>
      <c r="C3855" t="inlineStr">
        <is>
          <t>C</t>
        </is>
      </c>
      <c r="D3855" t="n">
        <v>60</v>
      </c>
      <c r="E3855" t="n">
        <v>98</v>
      </c>
      <c r="F3855" t="n">
        <v>49</v>
      </c>
      <c r="G3855" t="n">
        <v>73</v>
      </c>
      <c r="H3855">
        <f>SUM(D3855:G3855)</f>
        <v/>
      </c>
      <c r="I3855">
        <f>AVERAGE(D3855:G3855)</f>
        <v/>
      </c>
    </row>
    <row r="3856">
      <c r="A3856" t="n">
        <v>3855</v>
      </c>
      <c r="B3856" t="inlineStr">
        <is>
          <t>Item-3855</t>
        </is>
      </c>
      <c r="C3856" t="inlineStr">
        <is>
          <t>A</t>
        </is>
      </c>
      <c r="D3856" t="n">
        <v>75</v>
      </c>
      <c r="E3856" t="n">
        <v>13</v>
      </c>
      <c r="F3856" t="n">
        <v>100</v>
      </c>
      <c r="G3856" t="n">
        <v>8</v>
      </c>
      <c r="H3856">
        <f>SUM(D3856:G3856)</f>
        <v/>
      </c>
      <c r="I3856">
        <f>AVERAGE(D3856:G3856)</f>
        <v/>
      </c>
    </row>
    <row r="3857">
      <c r="A3857" t="n">
        <v>3856</v>
      </c>
      <c r="B3857" t="inlineStr">
        <is>
          <t>Item-3856</t>
        </is>
      </c>
      <c r="C3857" t="inlineStr">
        <is>
          <t>D</t>
        </is>
      </c>
      <c r="D3857" t="n">
        <v>43</v>
      </c>
      <c r="E3857" t="n">
        <v>11</v>
      </c>
      <c r="F3857" t="n">
        <v>78</v>
      </c>
      <c r="G3857" t="n">
        <v>49</v>
      </c>
      <c r="H3857">
        <f>SUM(D3857:G3857)</f>
        <v/>
      </c>
      <c r="I3857">
        <f>AVERAGE(D3857:G3857)</f>
        <v/>
      </c>
    </row>
    <row r="3858">
      <c r="A3858" t="n">
        <v>3857</v>
      </c>
      <c r="B3858" t="inlineStr">
        <is>
          <t>Item-3857</t>
        </is>
      </c>
      <c r="C3858" t="inlineStr">
        <is>
          <t>D</t>
        </is>
      </c>
      <c r="D3858" t="n">
        <v>41</v>
      </c>
      <c r="E3858" t="n">
        <v>100</v>
      </c>
      <c r="F3858" t="n">
        <v>18</v>
      </c>
      <c r="G3858" t="n">
        <v>49</v>
      </c>
      <c r="H3858">
        <f>SUM(D3858:G3858)</f>
        <v/>
      </c>
      <c r="I3858">
        <f>AVERAGE(D3858:G3858)</f>
        <v/>
      </c>
    </row>
    <row r="3859">
      <c r="A3859" t="n">
        <v>3858</v>
      </c>
      <c r="B3859" t="inlineStr">
        <is>
          <t>Item-3858</t>
        </is>
      </c>
      <c r="C3859" t="inlineStr">
        <is>
          <t>A</t>
        </is>
      </c>
      <c r="D3859" t="n">
        <v>84</v>
      </c>
      <c r="E3859" t="n">
        <v>36</v>
      </c>
      <c r="F3859" t="n">
        <v>12</v>
      </c>
      <c r="G3859" t="n">
        <v>32</v>
      </c>
      <c r="H3859">
        <f>SUM(D3859:G3859)</f>
        <v/>
      </c>
      <c r="I3859">
        <f>AVERAGE(D3859:G3859)</f>
        <v/>
      </c>
    </row>
    <row r="3860">
      <c r="A3860" t="n">
        <v>3859</v>
      </c>
      <c r="B3860" t="inlineStr">
        <is>
          <t>Item-3859</t>
        </is>
      </c>
      <c r="C3860" t="inlineStr">
        <is>
          <t>D</t>
        </is>
      </c>
      <c r="D3860" t="n">
        <v>94</v>
      </c>
      <c r="E3860" t="n">
        <v>2</v>
      </c>
      <c r="F3860" t="n">
        <v>59</v>
      </c>
      <c r="G3860" t="n">
        <v>65</v>
      </c>
      <c r="H3860">
        <f>SUM(D3860:G3860)</f>
        <v/>
      </c>
      <c r="I3860">
        <f>AVERAGE(D3860:G3860)</f>
        <v/>
      </c>
    </row>
    <row r="3861">
      <c r="A3861" t="n">
        <v>3860</v>
      </c>
      <c r="B3861" t="inlineStr">
        <is>
          <t>Item-3860</t>
        </is>
      </c>
      <c r="C3861" t="inlineStr">
        <is>
          <t>B</t>
        </is>
      </c>
      <c r="D3861" t="n">
        <v>7</v>
      </c>
      <c r="E3861" t="n">
        <v>66</v>
      </c>
      <c r="F3861" t="n">
        <v>79</v>
      </c>
      <c r="G3861" t="n">
        <v>98</v>
      </c>
      <c r="H3861">
        <f>SUM(D3861:G3861)</f>
        <v/>
      </c>
      <c r="I3861">
        <f>AVERAGE(D3861:G3861)</f>
        <v/>
      </c>
    </row>
    <row r="3862">
      <c r="A3862" t="n">
        <v>3861</v>
      </c>
      <c r="B3862" t="inlineStr">
        <is>
          <t>Item-3861</t>
        </is>
      </c>
      <c r="C3862" t="inlineStr">
        <is>
          <t>D</t>
        </is>
      </c>
      <c r="D3862" t="n">
        <v>34</v>
      </c>
      <c r="E3862" t="n">
        <v>69</v>
      </c>
      <c r="F3862" t="n">
        <v>58</v>
      </c>
      <c r="G3862" t="n">
        <v>6</v>
      </c>
      <c r="H3862">
        <f>SUM(D3862:G3862)</f>
        <v/>
      </c>
      <c r="I3862">
        <f>AVERAGE(D3862:G3862)</f>
        <v/>
      </c>
    </row>
    <row r="3863">
      <c r="A3863" t="n">
        <v>3862</v>
      </c>
      <c r="B3863" t="inlineStr">
        <is>
          <t>Item-3862</t>
        </is>
      </c>
      <c r="C3863" t="inlineStr">
        <is>
          <t>D</t>
        </is>
      </c>
      <c r="D3863" t="n">
        <v>69</v>
      </c>
      <c r="E3863" t="n">
        <v>87</v>
      </c>
      <c r="F3863" t="n">
        <v>48</v>
      </c>
      <c r="G3863" t="n">
        <v>96</v>
      </c>
      <c r="H3863">
        <f>SUM(D3863:G3863)</f>
        <v/>
      </c>
      <c r="I3863">
        <f>AVERAGE(D3863:G3863)</f>
        <v/>
      </c>
    </row>
    <row r="3864">
      <c r="A3864" t="n">
        <v>3863</v>
      </c>
      <c r="B3864" t="inlineStr">
        <is>
          <t>Item-3863</t>
        </is>
      </c>
      <c r="C3864" t="inlineStr">
        <is>
          <t>C</t>
        </is>
      </c>
      <c r="D3864" t="n">
        <v>50</v>
      </c>
      <c r="E3864" t="n">
        <v>93</v>
      </c>
      <c r="F3864" t="n">
        <v>19</v>
      </c>
      <c r="G3864" t="n">
        <v>45</v>
      </c>
      <c r="H3864">
        <f>SUM(D3864:G3864)</f>
        <v/>
      </c>
      <c r="I3864">
        <f>AVERAGE(D3864:G3864)</f>
        <v/>
      </c>
    </row>
    <row r="3865">
      <c r="A3865" t="n">
        <v>3864</v>
      </c>
      <c r="B3865" t="inlineStr">
        <is>
          <t>Item-3864</t>
        </is>
      </c>
      <c r="C3865" t="inlineStr">
        <is>
          <t>C</t>
        </is>
      </c>
      <c r="D3865" t="n">
        <v>57</v>
      </c>
      <c r="E3865" t="n">
        <v>83</v>
      </c>
      <c r="F3865" t="n">
        <v>97</v>
      </c>
      <c r="G3865" t="n">
        <v>32</v>
      </c>
      <c r="H3865">
        <f>SUM(D3865:G3865)</f>
        <v/>
      </c>
      <c r="I3865">
        <f>AVERAGE(D3865:G3865)</f>
        <v/>
      </c>
    </row>
    <row r="3866">
      <c r="A3866" t="n">
        <v>3865</v>
      </c>
      <c r="B3866" t="inlineStr">
        <is>
          <t>Item-3865</t>
        </is>
      </c>
      <c r="C3866" t="inlineStr">
        <is>
          <t>C</t>
        </is>
      </c>
      <c r="D3866" t="n">
        <v>50</v>
      </c>
      <c r="E3866" t="n">
        <v>69</v>
      </c>
      <c r="F3866" t="n">
        <v>13</v>
      </c>
      <c r="G3866" t="n">
        <v>92</v>
      </c>
      <c r="H3866">
        <f>SUM(D3866:G3866)</f>
        <v/>
      </c>
      <c r="I3866">
        <f>AVERAGE(D3866:G3866)</f>
        <v/>
      </c>
    </row>
    <row r="3867">
      <c r="A3867" t="n">
        <v>3866</v>
      </c>
      <c r="B3867" t="inlineStr">
        <is>
          <t>Item-3866</t>
        </is>
      </c>
      <c r="C3867" t="inlineStr">
        <is>
          <t>D</t>
        </is>
      </c>
      <c r="D3867" t="n">
        <v>45</v>
      </c>
      <c r="E3867" t="n">
        <v>79</v>
      </c>
      <c r="F3867" t="n">
        <v>9</v>
      </c>
      <c r="G3867" t="n">
        <v>62</v>
      </c>
      <c r="H3867">
        <f>SUM(D3867:G3867)</f>
        <v/>
      </c>
      <c r="I3867">
        <f>AVERAGE(D3867:G3867)</f>
        <v/>
      </c>
    </row>
    <row r="3868">
      <c r="A3868" t="n">
        <v>3867</v>
      </c>
      <c r="B3868" t="inlineStr">
        <is>
          <t>Item-3867</t>
        </is>
      </c>
      <c r="C3868" t="inlineStr">
        <is>
          <t>A</t>
        </is>
      </c>
      <c r="D3868" t="n">
        <v>32</v>
      </c>
      <c r="E3868" t="n">
        <v>15</v>
      </c>
      <c r="F3868" t="n">
        <v>99</v>
      </c>
      <c r="G3868" t="n">
        <v>71</v>
      </c>
      <c r="H3868">
        <f>SUM(D3868:G3868)</f>
        <v/>
      </c>
      <c r="I3868">
        <f>AVERAGE(D3868:G3868)</f>
        <v/>
      </c>
    </row>
    <row r="3869">
      <c r="A3869" t="n">
        <v>3868</v>
      </c>
      <c r="B3869" t="inlineStr">
        <is>
          <t>Item-3868</t>
        </is>
      </c>
      <c r="C3869" t="inlineStr">
        <is>
          <t>A</t>
        </is>
      </c>
      <c r="D3869" t="n">
        <v>90</v>
      </c>
      <c r="E3869" t="n">
        <v>86</v>
      </c>
      <c r="F3869" t="n">
        <v>5</v>
      </c>
      <c r="G3869" t="n">
        <v>29</v>
      </c>
      <c r="H3869">
        <f>SUM(D3869:G3869)</f>
        <v/>
      </c>
      <c r="I3869">
        <f>AVERAGE(D3869:G3869)</f>
        <v/>
      </c>
    </row>
    <row r="3870">
      <c r="A3870" t="n">
        <v>3869</v>
      </c>
      <c r="B3870" t="inlineStr">
        <is>
          <t>Item-3869</t>
        </is>
      </c>
      <c r="C3870" t="inlineStr">
        <is>
          <t>C</t>
        </is>
      </c>
      <c r="D3870" t="n">
        <v>44</v>
      </c>
      <c r="E3870" t="n">
        <v>11</v>
      </c>
      <c r="F3870" t="n">
        <v>23</v>
      </c>
      <c r="G3870" t="n">
        <v>16</v>
      </c>
      <c r="H3870">
        <f>SUM(D3870:G3870)</f>
        <v/>
      </c>
      <c r="I3870">
        <f>AVERAGE(D3870:G3870)</f>
        <v/>
      </c>
    </row>
    <row r="3871">
      <c r="A3871" t="n">
        <v>3870</v>
      </c>
      <c r="B3871" t="inlineStr">
        <is>
          <t>Item-3870</t>
        </is>
      </c>
      <c r="C3871" t="inlineStr">
        <is>
          <t>D</t>
        </is>
      </c>
      <c r="D3871" t="n">
        <v>44</v>
      </c>
      <c r="E3871" t="n">
        <v>32</v>
      </c>
      <c r="F3871" t="n">
        <v>64</v>
      </c>
      <c r="G3871" t="n">
        <v>6</v>
      </c>
      <c r="H3871">
        <f>SUM(D3871:G3871)</f>
        <v/>
      </c>
      <c r="I3871">
        <f>AVERAGE(D3871:G3871)</f>
        <v/>
      </c>
    </row>
    <row r="3872">
      <c r="A3872" t="n">
        <v>3871</v>
      </c>
      <c r="B3872" t="inlineStr">
        <is>
          <t>Item-3871</t>
        </is>
      </c>
      <c r="C3872" t="inlineStr">
        <is>
          <t>D</t>
        </is>
      </c>
      <c r="D3872" t="n">
        <v>69</v>
      </c>
      <c r="E3872" t="n">
        <v>47</v>
      </c>
      <c r="F3872" t="n">
        <v>21</v>
      </c>
      <c r="G3872" t="n">
        <v>54</v>
      </c>
      <c r="H3872">
        <f>SUM(D3872:G3872)</f>
        <v/>
      </c>
      <c r="I3872">
        <f>AVERAGE(D3872:G3872)</f>
        <v/>
      </c>
    </row>
    <row r="3873">
      <c r="A3873" t="n">
        <v>3872</v>
      </c>
      <c r="B3873" t="inlineStr">
        <is>
          <t>Item-3872</t>
        </is>
      </c>
      <c r="C3873" t="inlineStr">
        <is>
          <t>D</t>
        </is>
      </c>
      <c r="D3873" t="n">
        <v>19</v>
      </c>
      <c r="E3873" t="n">
        <v>15</v>
      </c>
      <c r="F3873" t="n">
        <v>40</v>
      </c>
      <c r="G3873" t="n">
        <v>52</v>
      </c>
      <c r="H3873">
        <f>SUM(D3873:G3873)</f>
        <v/>
      </c>
      <c r="I3873">
        <f>AVERAGE(D3873:G3873)</f>
        <v/>
      </c>
    </row>
    <row r="3874">
      <c r="A3874" t="n">
        <v>3873</v>
      </c>
      <c r="B3874" t="inlineStr">
        <is>
          <t>Item-3873</t>
        </is>
      </c>
      <c r="C3874" t="inlineStr">
        <is>
          <t>A</t>
        </is>
      </c>
      <c r="D3874" t="n">
        <v>5</v>
      </c>
      <c r="E3874" t="n">
        <v>50</v>
      </c>
      <c r="F3874" t="n">
        <v>39</v>
      </c>
      <c r="G3874" t="n">
        <v>91</v>
      </c>
      <c r="H3874">
        <f>SUM(D3874:G3874)</f>
        <v/>
      </c>
      <c r="I3874">
        <f>AVERAGE(D3874:G3874)</f>
        <v/>
      </c>
    </row>
    <row r="3875">
      <c r="A3875" t="n">
        <v>3874</v>
      </c>
      <c r="B3875" t="inlineStr">
        <is>
          <t>Item-3874</t>
        </is>
      </c>
      <c r="C3875" t="inlineStr">
        <is>
          <t>B</t>
        </is>
      </c>
      <c r="D3875" t="n">
        <v>98</v>
      </c>
      <c r="E3875" t="n">
        <v>80</v>
      </c>
      <c r="F3875" t="n">
        <v>36</v>
      </c>
      <c r="G3875" t="n">
        <v>87</v>
      </c>
      <c r="H3875">
        <f>SUM(D3875:G3875)</f>
        <v/>
      </c>
      <c r="I3875">
        <f>AVERAGE(D3875:G3875)</f>
        <v/>
      </c>
    </row>
    <row r="3876">
      <c r="A3876" t="n">
        <v>3875</v>
      </c>
      <c r="B3876" t="inlineStr">
        <is>
          <t>Item-3875</t>
        </is>
      </c>
      <c r="C3876" t="inlineStr">
        <is>
          <t>B</t>
        </is>
      </c>
      <c r="D3876" t="n">
        <v>66</v>
      </c>
      <c r="E3876" t="n">
        <v>9</v>
      </c>
      <c r="F3876" t="n">
        <v>94</v>
      </c>
      <c r="G3876" t="n">
        <v>95</v>
      </c>
      <c r="H3876">
        <f>SUM(D3876:G3876)</f>
        <v/>
      </c>
      <c r="I3876">
        <f>AVERAGE(D3876:G3876)</f>
        <v/>
      </c>
    </row>
    <row r="3877">
      <c r="A3877" t="n">
        <v>3876</v>
      </c>
      <c r="B3877" t="inlineStr">
        <is>
          <t>Item-3876</t>
        </is>
      </c>
      <c r="C3877" t="inlineStr">
        <is>
          <t>B</t>
        </is>
      </c>
      <c r="D3877" t="n">
        <v>7</v>
      </c>
      <c r="E3877" t="n">
        <v>45</v>
      </c>
      <c r="F3877" t="n">
        <v>95</v>
      </c>
      <c r="G3877" t="n">
        <v>33</v>
      </c>
      <c r="H3877">
        <f>SUM(D3877:G3877)</f>
        <v/>
      </c>
      <c r="I3877">
        <f>AVERAGE(D3877:G3877)</f>
        <v/>
      </c>
    </row>
    <row r="3878">
      <c r="A3878" t="n">
        <v>3877</v>
      </c>
      <c r="B3878" t="inlineStr">
        <is>
          <t>Item-3877</t>
        </is>
      </c>
      <c r="C3878" t="inlineStr">
        <is>
          <t>D</t>
        </is>
      </c>
      <c r="D3878" t="n">
        <v>47</v>
      </c>
      <c r="E3878" t="n">
        <v>76</v>
      </c>
      <c r="F3878" t="n">
        <v>75</v>
      </c>
      <c r="G3878" t="n">
        <v>11</v>
      </c>
      <c r="H3878">
        <f>SUM(D3878:G3878)</f>
        <v/>
      </c>
      <c r="I3878">
        <f>AVERAGE(D3878:G3878)</f>
        <v/>
      </c>
    </row>
    <row r="3879">
      <c r="A3879" t="n">
        <v>3878</v>
      </c>
      <c r="B3879" t="inlineStr">
        <is>
          <t>Item-3878</t>
        </is>
      </c>
      <c r="C3879" t="inlineStr">
        <is>
          <t>A</t>
        </is>
      </c>
      <c r="D3879" t="n">
        <v>38</v>
      </c>
      <c r="E3879" t="n">
        <v>35</v>
      </c>
      <c r="F3879" t="n">
        <v>49</v>
      </c>
      <c r="G3879" t="n">
        <v>3</v>
      </c>
      <c r="H3879">
        <f>SUM(D3879:G3879)</f>
        <v/>
      </c>
      <c r="I3879">
        <f>AVERAGE(D3879:G3879)</f>
        <v/>
      </c>
    </row>
    <row r="3880">
      <c r="A3880" t="n">
        <v>3879</v>
      </c>
      <c r="B3880" t="inlineStr">
        <is>
          <t>Item-3879</t>
        </is>
      </c>
      <c r="C3880" t="inlineStr">
        <is>
          <t>B</t>
        </is>
      </c>
      <c r="D3880" t="n">
        <v>65</v>
      </c>
      <c r="E3880" t="n">
        <v>87</v>
      </c>
      <c r="F3880" t="n">
        <v>99</v>
      </c>
      <c r="G3880" t="n">
        <v>0</v>
      </c>
      <c r="H3880">
        <f>SUM(D3880:G3880)</f>
        <v/>
      </c>
      <c r="I3880">
        <f>AVERAGE(D3880:G3880)</f>
        <v/>
      </c>
    </row>
    <row r="3881">
      <c r="A3881" t="n">
        <v>3880</v>
      </c>
      <c r="B3881" t="inlineStr">
        <is>
          <t>Item-3880</t>
        </is>
      </c>
      <c r="C3881" t="inlineStr">
        <is>
          <t>D</t>
        </is>
      </c>
      <c r="D3881" t="n">
        <v>37</v>
      </c>
      <c r="E3881" t="n">
        <v>16</v>
      </c>
      <c r="F3881" t="n">
        <v>2</v>
      </c>
      <c r="G3881" t="n">
        <v>44</v>
      </c>
      <c r="H3881">
        <f>SUM(D3881:G3881)</f>
        <v/>
      </c>
      <c r="I3881">
        <f>AVERAGE(D3881:G3881)</f>
        <v/>
      </c>
    </row>
    <row r="3882">
      <c r="A3882" t="n">
        <v>3881</v>
      </c>
      <c r="B3882" t="inlineStr">
        <is>
          <t>Item-3881</t>
        </is>
      </c>
      <c r="C3882" t="inlineStr">
        <is>
          <t>D</t>
        </is>
      </c>
      <c r="D3882" t="n">
        <v>74</v>
      </c>
      <c r="E3882" t="n">
        <v>5</v>
      </c>
      <c r="F3882" t="n">
        <v>90</v>
      </c>
      <c r="G3882" t="n">
        <v>51</v>
      </c>
      <c r="H3882">
        <f>SUM(D3882:G3882)</f>
        <v/>
      </c>
      <c r="I3882">
        <f>AVERAGE(D3882:G3882)</f>
        <v/>
      </c>
    </row>
    <row r="3883">
      <c r="A3883" t="n">
        <v>3882</v>
      </c>
      <c r="B3883" t="inlineStr">
        <is>
          <t>Item-3882</t>
        </is>
      </c>
      <c r="C3883" t="inlineStr">
        <is>
          <t>C</t>
        </is>
      </c>
      <c r="D3883" t="n">
        <v>65</v>
      </c>
      <c r="E3883" t="n">
        <v>100</v>
      </c>
      <c r="F3883" t="n">
        <v>48</v>
      </c>
      <c r="G3883" t="n">
        <v>37</v>
      </c>
      <c r="H3883">
        <f>SUM(D3883:G3883)</f>
        <v/>
      </c>
      <c r="I3883">
        <f>AVERAGE(D3883:G3883)</f>
        <v/>
      </c>
    </row>
    <row r="3884">
      <c r="A3884" t="n">
        <v>3883</v>
      </c>
      <c r="B3884" t="inlineStr">
        <is>
          <t>Item-3883</t>
        </is>
      </c>
      <c r="C3884" t="inlineStr">
        <is>
          <t>C</t>
        </is>
      </c>
      <c r="D3884" t="n">
        <v>18</v>
      </c>
      <c r="E3884" t="n">
        <v>54</v>
      </c>
      <c r="F3884" t="n">
        <v>9</v>
      </c>
      <c r="G3884" t="n">
        <v>16</v>
      </c>
      <c r="H3884">
        <f>SUM(D3884:G3884)</f>
        <v/>
      </c>
      <c r="I3884">
        <f>AVERAGE(D3884:G3884)</f>
        <v/>
      </c>
    </row>
    <row r="3885">
      <c r="A3885" t="n">
        <v>3884</v>
      </c>
      <c r="B3885" t="inlineStr">
        <is>
          <t>Item-3884</t>
        </is>
      </c>
      <c r="C3885" t="inlineStr">
        <is>
          <t>B</t>
        </is>
      </c>
      <c r="D3885" t="n">
        <v>66</v>
      </c>
      <c r="E3885" t="n">
        <v>30</v>
      </c>
      <c r="F3885" t="n">
        <v>35</v>
      </c>
      <c r="G3885" t="n">
        <v>32</v>
      </c>
      <c r="H3885">
        <f>SUM(D3885:G3885)</f>
        <v/>
      </c>
      <c r="I3885">
        <f>AVERAGE(D3885:G3885)</f>
        <v/>
      </c>
    </row>
    <row r="3886">
      <c r="A3886" t="n">
        <v>3885</v>
      </c>
      <c r="B3886" t="inlineStr">
        <is>
          <t>Item-3885</t>
        </is>
      </c>
      <c r="C3886" t="inlineStr">
        <is>
          <t>D</t>
        </is>
      </c>
      <c r="D3886" t="n">
        <v>49</v>
      </c>
      <c r="E3886" t="n">
        <v>5</v>
      </c>
      <c r="F3886" t="n">
        <v>1</v>
      </c>
      <c r="G3886" t="n">
        <v>92</v>
      </c>
      <c r="H3886">
        <f>SUM(D3886:G3886)</f>
        <v/>
      </c>
      <c r="I3886">
        <f>AVERAGE(D3886:G3886)</f>
        <v/>
      </c>
    </row>
    <row r="3887">
      <c r="A3887" t="n">
        <v>3886</v>
      </c>
      <c r="B3887" t="inlineStr">
        <is>
          <t>Item-3886</t>
        </is>
      </c>
      <c r="C3887" t="inlineStr">
        <is>
          <t>B</t>
        </is>
      </c>
      <c r="D3887" t="n">
        <v>12</v>
      </c>
      <c r="E3887" t="n">
        <v>51</v>
      </c>
      <c r="F3887" t="n">
        <v>52</v>
      </c>
      <c r="G3887" t="n">
        <v>5</v>
      </c>
      <c r="H3887">
        <f>SUM(D3887:G3887)</f>
        <v/>
      </c>
      <c r="I3887">
        <f>AVERAGE(D3887:G3887)</f>
        <v/>
      </c>
    </row>
    <row r="3888">
      <c r="A3888" t="n">
        <v>3887</v>
      </c>
      <c r="B3888" t="inlineStr">
        <is>
          <t>Item-3887</t>
        </is>
      </c>
      <c r="C3888" t="inlineStr">
        <is>
          <t>B</t>
        </is>
      </c>
      <c r="D3888" t="n">
        <v>56</v>
      </c>
      <c r="E3888" t="n">
        <v>80</v>
      </c>
      <c r="F3888" t="n">
        <v>18</v>
      </c>
      <c r="G3888" t="n">
        <v>86</v>
      </c>
      <c r="H3888">
        <f>SUM(D3888:G3888)</f>
        <v/>
      </c>
      <c r="I3888">
        <f>AVERAGE(D3888:G3888)</f>
        <v/>
      </c>
    </row>
    <row r="3889">
      <c r="A3889" t="n">
        <v>3888</v>
      </c>
      <c r="B3889" t="inlineStr">
        <is>
          <t>Item-3888</t>
        </is>
      </c>
      <c r="C3889" t="inlineStr">
        <is>
          <t>A</t>
        </is>
      </c>
      <c r="D3889" t="n">
        <v>5</v>
      </c>
      <c r="E3889" t="n">
        <v>58</v>
      </c>
      <c r="F3889" t="n">
        <v>53</v>
      </c>
      <c r="G3889" t="n">
        <v>11</v>
      </c>
      <c r="H3889">
        <f>SUM(D3889:G3889)</f>
        <v/>
      </c>
      <c r="I3889">
        <f>AVERAGE(D3889:G3889)</f>
        <v/>
      </c>
    </row>
    <row r="3890">
      <c r="A3890" t="n">
        <v>3889</v>
      </c>
      <c r="B3890" t="inlineStr">
        <is>
          <t>Item-3889</t>
        </is>
      </c>
      <c r="C3890" t="inlineStr">
        <is>
          <t>B</t>
        </is>
      </c>
      <c r="D3890" t="n">
        <v>59</v>
      </c>
      <c r="E3890" t="n">
        <v>21</v>
      </c>
      <c r="F3890" t="n">
        <v>32</v>
      </c>
      <c r="G3890" t="n">
        <v>17</v>
      </c>
      <c r="H3890">
        <f>SUM(D3890:G3890)</f>
        <v/>
      </c>
      <c r="I3890">
        <f>AVERAGE(D3890:G3890)</f>
        <v/>
      </c>
    </row>
    <row r="3891">
      <c r="A3891" t="n">
        <v>3890</v>
      </c>
      <c r="B3891" t="inlineStr">
        <is>
          <t>Item-3890</t>
        </is>
      </c>
      <c r="C3891" t="inlineStr">
        <is>
          <t>C</t>
        </is>
      </c>
      <c r="D3891" t="n">
        <v>54</v>
      </c>
      <c r="E3891" t="n">
        <v>29</v>
      </c>
      <c r="F3891" t="n">
        <v>31</v>
      </c>
      <c r="G3891" t="n">
        <v>97</v>
      </c>
      <c r="H3891">
        <f>SUM(D3891:G3891)</f>
        <v/>
      </c>
      <c r="I3891">
        <f>AVERAGE(D3891:G3891)</f>
        <v/>
      </c>
    </row>
    <row r="3892">
      <c r="A3892" t="n">
        <v>3891</v>
      </c>
      <c r="B3892" t="inlineStr">
        <is>
          <t>Item-3891</t>
        </is>
      </c>
      <c r="C3892" t="inlineStr">
        <is>
          <t>A</t>
        </is>
      </c>
      <c r="D3892" t="n">
        <v>21</v>
      </c>
      <c r="E3892" t="n">
        <v>11</v>
      </c>
      <c r="F3892" t="n">
        <v>60</v>
      </c>
      <c r="G3892" t="n">
        <v>86</v>
      </c>
      <c r="H3892">
        <f>SUM(D3892:G3892)</f>
        <v/>
      </c>
      <c r="I3892">
        <f>AVERAGE(D3892:G3892)</f>
        <v/>
      </c>
    </row>
    <row r="3893">
      <c r="A3893" t="n">
        <v>3892</v>
      </c>
      <c r="B3893" t="inlineStr">
        <is>
          <t>Item-3892</t>
        </is>
      </c>
      <c r="C3893" t="inlineStr">
        <is>
          <t>B</t>
        </is>
      </c>
      <c r="D3893" t="n">
        <v>43</v>
      </c>
      <c r="E3893" t="n">
        <v>97</v>
      </c>
      <c r="F3893" t="n">
        <v>11</v>
      </c>
      <c r="G3893" t="n">
        <v>24</v>
      </c>
      <c r="H3893">
        <f>SUM(D3893:G3893)</f>
        <v/>
      </c>
      <c r="I3893">
        <f>AVERAGE(D3893:G3893)</f>
        <v/>
      </c>
    </row>
    <row r="3894">
      <c r="A3894" t="n">
        <v>3893</v>
      </c>
      <c r="B3894" t="inlineStr">
        <is>
          <t>Item-3893</t>
        </is>
      </c>
      <c r="C3894" t="inlineStr">
        <is>
          <t>B</t>
        </is>
      </c>
      <c r="D3894" t="n">
        <v>33</v>
      </c>
      <c r="E3894" t="n">
        <v>45</v>
      </c>
      <c r="F3894" t="n">
        <v>28</v>
      </c>
      <c r="G3894" t="n">
        <v>56</v>
      </c>
      <c r="H3894">
        <f>SUM(D3894:G3894)</f>
        <v/>
      </c>
      <c r="I3894">
        <f>AVERAGE(D3894:G3894)</f>
        <v/>
      </c>
    </row>
    <row r="3895">
      <c r="A3895" t="n">
        <v>3894</v>
      </c>
      <c r="B3895" t="inlineStr">
        <is>
          <t>Item-3894</t>
        </is>
      </c>
      <c r="C3895" t="inlineStr">
        <is>
          <t>D</t>
        </is>
      </c>
      <c r="D3895" t="n">
        <v>97</v>
      </c>
      <c r="E3895" t="n">
        <v>56</v>
      </c>
      <c r="F3895" t="n">
        <v>73</v>
      </c>
      <c r="G3895" t="n">
        <v>6</v>
      </c>
      <c r="H3895">
        <f>SUM(D3895:G3895)</f>
        <v/>
      </c>
      <c r="I3895">
        <f>AVERAGE(D3895:G3895)</f>
        <v/>
      </c>
    </row>
    <row r="3896">
      <c r="A3896" t="n">
        <v>3895</v>
      </c>
      <c r="B3896" t="inlineStr">
        <is>
          <t>Item-3895</t>
        </is>
      </c>
      <c r="C3896" t="inlineStr">
        <is>
          <t>C</t>
        </is>
      </c>
      <c r="D3896" t="n">
        <v>70</v>
      </c>
      <c r="E3896" t="n">
        <v>96</v>
      </c>
      <c r="F3896" t="n">
        <v>80</v>
      </c>
      <c r="G3896" t="n">
        <v>0</v>
      </c>
      <c r="H3896">
        <f>SUM(D3896:G3896)</f>
        <v/>
      </c>
      <c r="I3896">
        <f>AVERAGE(D3896:G3896)</f>
        <v/>
      </c>
    </row>
    <row r="3897">
      <c r="A3897" t="n">
        <v>3896</v>
      </c>
      <c r="B3897" t="inlineStr">
        <is>
          <t>Item-3896</t>
        </is>
      </c>
      <c r="C3897" t="inlineStr">
        <is>
          <t>D</t>
        </is>
      </c>
      <c r="D3897" t="n">
        <v>92</v>
      </c>
      <c r="E3897" t="n">
        <v>77</v>
      </c>
      <c r="F3897" t="n">
        <v>60</v>
      </c>
      <c r="G3897" t="n">
        <v>26</v>
      </c>
      <c r="H3897">
        <f>SUM(D3897:G3897)</f>
        <v/>
      </c>
      <c r="I3897">
        <f>AVERAGE(D3897:G3897)</f>
        <v/>
      </c>
    </row>
    <row r="3898">
      <c r="A3898" t="n">
        <v>3897</v>
      </c>
      <c r="B3898" t="inlineStr">
        <is>
          <t>Item-3897</t>
        </is>
      </c>
      <c r="C3898" t="inlineStr">
        <is>
          <t>A</t>
        </is>
      </c>
      <c r="D3898" t="n">
        <v>71</v>
      </c>
      <c r="E3898" t="n">
        <v>14</v>
      </c>
      <c r="F3898" t="n">
        <v>93</v>
      </c>
      <c r="G3898" t="n">
        <v>12</v>
      </c>
      <c r="H3898">
        <f>SUM(D3898:G3898)</f>
        <v/>
      </c>
      <c r="I3898">
        <f>AVERAGE(D3898:G3898)</f>
        <v/>
      </c>
    </row>
    <row r="3899">
      <c r="A3899" t="n">
        <v>3898</v>
      </c>
      <c r="B3899" t="inlineStr">
        <is>
          <t>Item-3898</t>
        </is>
      </c>
      <c r="C3899" t="inlineStr">
        <is>
          <t>C</t>
        </is>
      </c>
      <c r="D3899" t="n">
        <v>1</v>
      </c>
      <c r="E3899" t="n">
        <v>58</v>
      </c>
      <c r="F3899" t="n">
        <v>77</v>
      </c>
      <c r="G3899" t="n">
        <v>89</v>
      </c>
      <c r="H3899">
        <f>SUM(D3899:G3899)</f>
        <v/>
      </c>
      <c r="I3899">
        <f>AVERAGE(D3899:G3899)</f>
        <v/>
      </c>
    </row>
    <row r="3900">
      <c r="A3900" t="n">
        <v>3899</v>
      </c>
      <c r="B3900" t="inlineStr">
        <is>
          <t>Item-3899</t>
        </is>
      </c>
      <c r="C3900" t="inlineStr">
        <is>
          <t>C</t>
        </is>
      </c>
      <c r="D3900" t="n">
        <v>51</v>
      </c>
      <c r="E3900" t="n">
        <v>91</v>
      </c>
      <c r="F3900" t="n">
        <v>72</v>
      </c>
      <c r="G3900" t="n">
        <v>75</v>
      </c>
      <c r="H3900">
        <f>SUM(D3900:G3900)</f>
        <v/>
      </c>
      <c r="I3900">
        <f>AVERAGE(D3900:G3900)</f>
        <v/>
      </c>
    </row>
    <row r="3901">
      <c r="A3901" t="n">
        <v>3900</v>
      </c>
      <c r="B3901" t="inlineStr">
        <is>
          <t>Item-3900</t>
        </is>
      </c>
      <c r="C3901" t="inlineStr">
        <is>
          <t>A</t>
        </is>
      </c>
      <c r="D3901" t="n">
        <v>64</v>
      </c>
      <c r="E3901" t="n">
        <v>92</v>
      </c>
      <c r="F3901" t="n">
        <v>43</v>
      </c>
      <c r="G3901" t="n">
        <v>46</v>
      </c>
      <c r="H3901">
        <f>SUM(D3901:G3901)</f>
        <v/>
      </c>
      <c r="I3901">
        <f>AVERAGE(D3901:G3901)</f>
        <v/>
      </c>
    </row>
    <row r="3902">
      <c r="A3902" t="n">
        <v>3901</v>
      </c>
      <c r="B3902" t="inlineStr">
        <is>
          <t>Item-3901</t>
        </is>
      </c>
      <c r="C3902" t="inlineStr">
        <is>
          <t>A</t>
        </is>
      </c>
      <c r="D3902" t="n">
        <v>12</v>
      </c>
      <c r="E3902" t="n">
        <v>53</v>
      </c>
      <c r="F3902" t="n">
        <v>67</v>
      </c>
      <c r="G3902" t="n">
        <v>64</v>
      </c>
      <c r="H3902">
        <f>SUM(D3902:G3902)</f>
        <v/>
      </c>
      <c r="I3902">
        <f>AVERAGE(D3902:G3902)</f>
        <v/>
      </c>
    </row>
    <row r="3903">
      <c r="A3903" t="n">
        <v>3902</v>
      </c>
      <c r="B3903" t="inlineStr">
        <is>
          <t>Item-3902</t>
        </is>
      </c>
      <c r="C3903" t="inlineStr">
        <is>
          <t>D</t>
        </is>
      </c>
      <c r="D3903" t="n">
        <v>51</v>
      </c>
      <c r="E3903" t="n">
        <v>3</v>
      </c>
      <c r="F3903" t="n">
        <v>82</v>
      </c>
      <c r="G3903" t="n">
        <v>10</v>
      </c>
      <c r="H3903">
        <f>SUM(D3903:G3903)</f>
        <v/>
      </c>
      <c r="I3903">
        <f>AVERAGE(D3903:G3903)</f>
        <v/>
      </c>
    </row>
    <row r="3904">
      <c r="A3904" t="n">
        <v>3903</v>
      </c>
      <c r="B3904" t="inlineStr">
        <is>
          <t>Item-3903</t>
        </is>
      </c>
      <c r="C3904" t="inlineStr">
        <is>
          <t>B</t>
        </is>
      </c>
      <c r="D3904" t="n">
        <v>60</v>
      </c>
      <c r="E3904" t="n">
        <v>92</v>
      </c>
      <c r="F3904" t="n">
        <v>55</v>
      </c>
      <c r="G3904" t="n">
        <v>9</v>
      </c>
      <c r="H3904">
        <f>SUM(D3904:G3904)</f>
        <v/>
      </c>
      <c r="I3904">
        <f>AVERAGE(D3904:G3904)</f>
        <v/>
      </c>
    </row>
    <row r="3905">
      <c r="A3905" t="n">
        <v>3904</v>
      </c>
      <c r="B3905" t="inlineStr">
        <is>
          <t>Item-3904</t>
        </is>
      </c>
      <c r="C3905" t="inlineStr">
        <is>
          <t>D</t>
        </is>
      </c>
      <c r="D3905" t="n">
        <v>87</v>
      </c>
      <c r="E3905" t="n">
        <v>9</v>
      </c>
      <c r="F3905" t="n">
        <v>32</v>
      </c>
      <c r="G3905" t="n">
        <v>23</v>
      </c>
      <c r="H3905">
        <f>SUM(D3905:G3905)</f>
        <v/>
      </c>
      <c r="I3905">
        <f>AVERAGE(D3905:G3905)</f>
        <v/>
      </c>
    </row>
    <row r="3906">
      <c r="A3906" t="n">
        <v>3905</v>
      </c>
      <c r="B3906" t="inlineStr">
        <is>
          <t>Item-3905</t>
        </is>
      </c>
      <c r="C3906" t="inlineStr">
        <is>
          <t>A</t>
        </is>
      </c>
      <c r="D3906" t="n">
        <v>63</v>
      </c>
      <c r="E3906" t="n">
        <v>59</v>
      </c>
      <c r="F3906" t="n">
        <v>100</v>
      </c>
      <c r="G3906" t="n">
        <v>64</v>
      </c>
      <c r="H3906">
        <f>SUM(D3906:G3906)</f>
        <v/>
      </c>
      <c r="I3906">
        <f>AVERAGE(D3906:G3906)</f>
        <v/>
      </c>
    </row>
    <row r="3907">
      <c r="A3907" t="n">
        <v>3906</v>
      </c>
      <c r="B3907" t="inlineStr">
        <is>
          <t>Item-3906</t>
        </is>
      </c>
      <c r="C3907" t="inlineStr">
        <is>
          <t>D</t>
        </is>
      </c>
      <c r="D3907" t="n">
        <v>63</v>
      </c>
      <c r="E3907" t="n">
        <v>60</v>
      </c>
      <c r="F3907" t="n">
        <v>39</v>
      </c>
      <c r="G3907" t="n">
        <v>73</v>
      </c>
      <c r="H3907">
        <f>SUM(D3907:G3907)</f>
        <v/>
      </c>
      <c r="I3907">
        <f>AVERAGE(D3907:G3907)</f>
        <v/>
      </c>
    </row>
    <row r="3908">
      <c r="A3908" t="n">
        <v>3907</v>
      </c>
      <c r="B3908" t="inlineStr">
        <is>
          <t>Item-3907</t>
        </is>
      </c>
      <c r="C3908" t="inlineStr">
        <is>
          <t>B</t>
        </is>
      </c>
      <c r="D3908" t="n">
        <v>85</v>
      </c>
      <c r="E3908" t="n">
        <v>64</v>
      </c>
      <c r="F3908" t="n">
        <v>52</v>
      </c>
      <c r="G3908" t="n">
        <v>97</v>
      </c>
      <c r="H3908">
        <f>SUM(D3908:G3908)</f>
        <v/>
      </c>
      <c r="I3908">
        <f>AVERAGE(D3908:G3908)</f>
        <v/>
      </c>
    </row>
    <row r="3909">
      <c r="A3909" t="n">
        <v>3908</v>
      </c>
      <c r="B3909" t="inlineStr">
        <is>
          <t>Item-3908</t>
        </is>
      </c>
      <c r="C3909" t="inlineStr">
        <is>
          <t>C</t>
        </is>
      </c>
      <c r="D3909" t="n">
        <v>72</v>
      </c>
      <c r="E3909" t="n">
        <v>16</v>
      </c>
      <c r="F3909" t="n">
        <v>0</v>
      </c>
      <c r="G3909" t="n">
        <v>14</v>
      </c>
      <c r="H3909">
        <f>SUM(D3909:G3909)</f>
        <v/>
      </c>
      <c r="I3909">
        <f>AVERAGE(D3909:G3909)</f>
        <v/>
      </c>
    </row>
    <row r="3910">
      <c r="A3910" t="n">
        <v>3909</v>
      </c>
      <c r="B3910" t="inlineStr">
        <is>
          <t>Item-3909</t>
        </is>
      </c>
      <c r="C3910" t="inlineStr">
        <is>
          <t>B</t>
        </is>
      </c>
      <c r="D3910" t="n">
        <v>24</v>
      </c>
      <c r="E3910" t="n">
        <v>56</v>
      </c>
      <c r="F3910" t="n">
        <v>7</v>
      </c>
      <c r="G3910" t="n">
        <v>52</v>
      </c>
      <c r="H3910">
        <f>SUM(D3910:G3910)</f>
        <v/>
      </c>
      <c r="I3910">
        <f>AVERAGE(D3910:G3910)</f>
        <v/>
      </c>
    </row>
    <row r="3911">
      <c r="A3911" t="n">
        <v>3910</v>
      </c>
      <c r="B3911" t="inlineStr">
        <is>
          <t>Item-3910</t>
        </is>
      </c>
      <c r="C3911" t="inlineStr">
        <is>
          <t>C</t>
        </is>
      </c>
      <c r="D3911" t="n">
        <v>42</v>
      </c>
      <c r="E3911" t="n">
        <v>9</v>
      </c>
      <c r="F3911" t="n">
        <v>66</v>
      </c>
      <c r="G3911" t="n">
        <v>73</v>
      </c>
      <c r="H3911">
        <f>SUM(D3911:G3911)</f>
        <v/>
      </c>
      <c r="I3911">
        <f>AVERAGE(D3911:G3911)</f>
        <v/>
      </c>
    </row>
    <row r="3912">
      <c r="A3912" t="n">
        <v>3911</v>
      </c>
      <c r="B3912" t="inlineStr">
        <is>
          <t>Item-3911</t>
        </is>
      </c>
      <c r="C3912" t="inlineStr">
        <is>
          <t>C</t>
        </is>
      </c>
      <c r="D3912" t="n">
        <v>1</v>
      </c>
      <c r="E3912" t="n">
        <v>28</v>
      </c>
      <c r="F3912" t="n">
        <v>88</v>
      </c>
      <c r="G3912" t="n">
        <v>58</v>
      </c>
      <c r="H3912">
        <f>SUM(D3912:G3912)</f>
        <v/>
      </c>
      <c r="I3912">
        <f>AVERAGE(D3912:G3912)</f>
        <v/>
      </c>
    </row>
    <row r="3913">
      <c r="A3913" t="n">
        <v>3912</v>
      </c>
      <c r="B3913" t="inlineStr">
        <is>
          <t>Item-3912</t>
        </is>
      </c>
      <c r="C3913" t="inlineStr">
        <is>
          <t>A</t>
        </is>
      </c>
      <c r="D3913" t="n">
        <v>71</v>
      </c>
      <c r="E3913" t="n">
        <v>12</v>
      </c>
      <c r="F3913" t="n">
        <v>40</v>
      </c>
      <c r="G3913" t="n">
        <v>12</v>
      </c>
      <c r="H3913">
        <f>SUM(D3913:G3913)</f>
        <v/>
      </c>
      <c r="I3913">
        <f>AVERAGE(D3913:G3913)</f>
        <v/>
      </c>
    </row>
    <row r="3914">
      <c r="A3914" t="n">
        <v>3913</v>
      </c>
      <c r="B3914" t="inlineStr">
        <is>
          <t>Item-3913</t>
        </is>
      </c>
      <c r="C3914" t="inlineStr">
        <is>
          <t>B</t>
        </is>
      </c>
      <c r="D3914" t="n">
        <v>56</v>
      </c>
      <c r="E3914" t="n">
        <v>44</v>
      </c>
      <c r="F3914" t="n">
        <v>20</v>
      </c>
      <c r="G3914" t="n">
        <v>12</v>
      </c>
      <c r="H3914">
        <f>SUM(D3914:G3914)</f>
        <v/>
      </c>
      <c r="I3914">
        <f>AVERAGE(D3914:G3914)</f>
        <v/>
      </c>
    </row>
    <row r="3915">
      <c r="A3915" t="n">
        <v>3914</v>
      </c>
      <c r="B3915" t="inlineStr">
        <is>
          <t>Item-3914</t>
        </is>
      </c>
      <c r="C3915" t="inlineStr">
        <is>
          <t>B</t>
        </is>
      </c>
      <c r="D3915" t="n">
        <v>30</v>
      </c>
      <c r="E3915" t="n">
        <v>1</v>
      </c>
      <c r="F3915" t="n">
        <v>83</v>
      </c>
      <c r="G3915" t="n">
        <v>95</v>
      </c>
      <c r="H3915">
        <f>SUM(D3915:G3915)</f>
        <v/>
      </c>
      <c r="I3915">
        <f>AVERAGE(D3915:G3915)</f>
        <v/>
      </c>
    </row>
    <row r="3916">
      <c r="A3916" t="n">
        <v>3915</v>
      </c>
      <c r="B3916" t="inlineStr">
        <is>
          <t>Item-3915</t>
        </is>
      </c>
      <c r="C3916" t="inlineStr">
        <is>
          <t>D</t>
        </is>
      </c>
      <c r="D3916" t="n">
        <v>40</v>
      </c>
      <c r="E3916" t="n">
        <v>60</v>
      </c>
      <c r="F3916" t="n">
        <v>3</v>
      </c>
      <c r="G3916" t="n">
        <v>95</v>
      </c>
      <c r="H3916">
        <f>SUM(D3916:G3916)</f>
        <v/>
      </c>
      <c r="I3916">
        <f>AVERAGE(D3916:G3916)</f>
        <v/>
      </c>
    </row>
    <row r="3917">
      <c r="A3917" t="n">
        <v>3916</v>
      </c>
      <c r="B3917" t="inlineStr">
        <is>
          <t>Item-3916</t>
        </is>
      </c>
      <c r="C3917" t="inlineStr">
        <is>
          <t>D</t>
        </is>
      </c>
      <c r="D3917" t="n">
        <v>77</v>
      </c>
      <c r="E3917" t="n">
        <v>86</v>
      </c>
      <c r="F3917" t="n">
        <v>30</v>
      </c>
      <c r="G3917" t="n">
        <v>64</v>
      </c>
      <c r="H3917">
        <f>SUM(D3917:G3917)</f>
        <v/>
      </c>
      <c r="I3917">
        <f>AVERAGE(D3917:G3917)</f>
        <v/>
      </c>
    </row>
    <row r="3918">
      <c r="A3918" t="n">
        <v>3917</v>
      </c>
      <c r="B3918" t="inlineStr">
        <is>
          <t>Item-3917</t>
        </is>
      </c>
      <c r="C3918" t="inlineStr">
        <is>
          <t>B</t>
        </is>
      </c>
      <c r="D3918" t="n">
        <v>9</v>
      </c>
      <c r="E3918" t="n">
        <v>39</v>
      </c>
      <c r="F3918" t="n">
        <v>23</v>
      </c>
      <c r="G3918" t="n">
        <v>77</v>
      </c>
      <c r="H3918">
        <f>SUM(D3918:G3918)</f>
        <v/>
      </c>
      <c r="I3918">
        <f>AVERAGE(D3918:G3918)</f>
        <v/>
      </c>
    </row>
    <row r="3919">
      <c r="A3919" t="n">
        <v>3918</v>
      </c>
      <c r="B3919" t="inlineStr">
        <is>
          <t>Item-3918</t>
        </is>
      </c>
      <c r="C3919" t="inlineStr">
        <is>
          <t>C</t>
        </is>
      </c>
      <c r="D3919" t="n">
        <v>98</v>
      </c>
      <c r="E3919" t="n">
        <v>49</v>
      </c>
      <c r="F3919" t="n">
        <v>82</v>
      </c>
      <c r="G3919" t="n">
        <v>85</v>
      </c>
      <c r="H3919">
        <f>SUM(D3919:G3919)</f>
        <v/>
      </c>
      <c r="I3919">
        <f>AVERAGE(D3919:G3919)</f>
        <v/>
      </c>
    </row>
    <row r="3920">
      <c r="A3920" t="n">
        <v>3919</v>
      </c>
      <c r="B3920" t="inlineStr">
        <is>
          <t>Item-3919</t>
        </is>
      </c>
      <c r="C3920" t="inlineStr">
        <is>
          <t>B</t>
        </is>
      </c>
      <c r="D3920" t="n">
        <v>17</v>
      </c>
      <c r="E3920" t="n">
        <v>11</v>
      </c>
      <c r="F3920" t="n">
        <v>42</v>
      </c>
      <c r="G3920" t="n">
        <v>23</v>
      </c>
      <c r="H3920">
        <f>SUM(D3920:G3920)</f>
        <v/>
      </c>
      <c r="I3920">
        <f>AVERAGE(D3920:G3920)</f>
        <v/>
      </c>
    </row>
    <row r="3921">
      <c r="A3921" t="n">
        <v>3920</v>
      </c>
      <c r="B3921" t="inlineStr">
        <is>
          <t>Item-3920</t>
        </is>
      </c>
      <c r="C3921" t="inlineStr">
        <is>
          <t>B</t>
        </is>
      </c>
      <c r="D3921" t="n">
        <v>93</v>
      </c>
      <c r="E3921" t="n">
        <v>48</v>
      </c>
      <c r="F3921" t="n">
        <v>97</v>
      </c>
      <c r="G3921" t="n">
        <v>47</v>
      </c>
      <c r="H3921">
        <f>SUM(D3921:G3921)</f>
        <v/>
      </c>
      <c r="I3921">
        <f>AVERAGE(D3921:G3921)</f>
        <v/>
      </c>
    </row>
    <row r="3922">
      <c r="A3922" t="n">
        <v>3921</v>
      </c>
      <c r="B3922" t="inlineStr">
        <is>
          <t>Item-3921</t>
        </is>
      </c>
      <c r="C3922" t="inlineStr">
        <is>
          <t>D</t>
        </is>
      </c>
      <c r="D3922" t="n">
        <v>14</v>
      </c>
      <c r="E3922" t="n">
        <v>18</v>
      </c>
      <c r="F3922" t="n">
        <v>75</v>
      </c>
      <c r="G3922" t="n">
        <v>57</v>
      </c>
      <c r="H3922">
        <f>SUM(D3922:G3922)</f>
        <v/>
      </c>
      <c r="I3922">
        <f>AVERAGE(D3922:G3922)</f>
        <v/>
      </c>
    </row>
    <row r="3923">
      <c r="A3923" t="n">
        <v>3922</v>
      </c>
      <c r="B3923" t="inlineStr">
        <is>
          <t>Item-3922</t>
        </is>
      </c>
      <c r="C3923" t="inlineStr">
        <is>
          <t>C</t>
        </is>
      </c>
      <c r="D3923" t="n">
        <v>94</v>
      </c>
      <c r="E3923" t="n">
        <v>93</v>
      </c>
      <c r="F3923" t="n">
        <v>66</v>
      </c>
      <c r="G3923" t="n">
        <v>9</v>
      </c>
      <c r="H3923">
        <f>SUM(D3923:G3923)</f>
        <v/>
      </c>
      <c r="I3923">
        <f>AVERAGE(D3923:G3923)</f>
        <v/>
      </c>
    </row>
    <row r="3924">
      <c r="A3924" t="n">
        <v>3923</v>
      </c>
      <c r="B3924" t="inlineStr">
        <is>
          <t>Item-3923</t>
        </is>
      </c>
      <c r="C3924" t="inlineStr">
        <is>
          <t>C</t>
        </is>
      </c>
      <c r="D3924" t="n">
        <v>59</v>
      </c>
      <c r="E3924" t="n">
        <v>5</v>
      </c>
      <c r="F3924" t="n">
        <v>32</v>
      </c>
      <c r="G3924" t="n">
        <v>70</v>
      </c>
      <c r="H3924">
        <f>SUM(D3924:G3924)</f>
        <v/>
      </c>
      <c r="I3924">
        <f>AVERAGE(D3924:G3924)</f>
        <v/>
      </c>
    </row>
    <row r="3925">
      <c r="A3925" t="n">
        <v>3924</v>
      </c>
      <c r="B3925" t="inlineStr">
        <is>
          <t>Item-3924</t>
        </is>
      </c>
      <c r="C3925" t="inlineStr">
        <is>
          <t>C</t>
        </is>
      </c>
      <c r="D3925" t="n">
        <v>80</v>
      </c>
      <c r="E3925" t="n">
        <v>14</v>
      </c>
      <c r="F3925" t="n">
        <v>38</v>
      </c>
      <c r="G3925" t="n">
        <v>83</v>
      </c>
      <c r="H3925">
        <f>SUM(D3925:G3925)</f>
        <v/>
      </c>
      <c r="I3925">
        <f>AVERAGE(D3925:G3925)</f>
        <v/>
      </c>
    </row>
    <row r="3926">
      <c r="A3926" t="n">
        <v>3925</v>
      </c>
      <c r="B3926" t="inlineStr">
        <is>
          <t>Item-3925</t>
        </is>
      </c>
      <c r="C3926" t="inlineStr">
        <is>
          <t>A</t>
        </is>
      </c>
      <c r="D3926" t="n">
        <v>27</v>
      </c>
      <c r="E3926" t="n">
        <v>75</v>
      </c>
      <c r="F3926" t="n">
        <v>44</v>
      </c>
      <c r="G3926" t="n">
        <v>97</v>
      </c>
      <c r="H3926">
        <f>SUM(D3926:G3926)</f>
        <v/>
      </c>
      <c r="I3926">
        <f>AVERAGE(D3926:G3926)</f>
        <v/>
      </c>
    </row>
    <row r="3927">
      <c r="A3927" t="n">
        <v>3926</v>
      </c>
      <c r="B3927" t="inlineStr">
        <is>
          <t>Item-3926</t>
        </is>
      </c>
      <c r="C3927" t="inlineStr">
        <is>
          <t>D</t>
        </is>
      </c>
      <c r="D3927" t="n">
        <v>70</v>
      </c>
      <c r="E3927" t="n">
        <v>7</v>
      </c>
      <c r="F3927" t="n">
        <v>34</v>
      </c>
      <c r="G3927" t="n">
        <v>66</v>
      </c>
      <c r="H3927">
        <f>SUM(D3927:G3927)</f>
        <v/>
      </c>
      <c r="I3927">
        <f>AVERAGE(D3927:G3927)</f>
        <v/>
      </c>
    </row>
    <row r="3928">
      <c r="A3928" t="n">
        <v>3927</v>
      </c>
      <c r="B3928" t="inlineStr">
        <is>
          <t>Item-3927</t>
        </is>
      </c>
      <c r="C3928" t="inlineStr">
        <is>
          <t>D</t>
        </is>
      </c>
      <c r="D3928" t="n">
        <v>54</v>
      </c>
      <c r="E3928" t="n">
        <v>56</v>
      </c>
      <c r="F3928" t="n">
        <v>91</v>
      </c>
      <c r="G3928" t="n">
        <v>62</v>
      </c>
      <c r="H3928">
        <f>SUM(D3928:G3928)</f>
        <v/>
      </c>
      <c r="I3928">
        <f>AVERAGE(D3928:G3928)</f>
        <v/>
      </c>
    </row>
    <row r="3929">
      <c r="A3929" t="n">
        <v>3928</v>
      </c>
      <c r="B3929" t="inlineStr">
        <is>
          <t>Item-3928</t>
        </is>
      </c>
      <c r="C3929" t="inlineStr">
        <is>
          <t>A</t>
        </is>
      </c>
      <c r="D3929" t="n">
        <v>67</v>
      </c>
      <c r="E3929" t="n">
        <v>2</v>
      </c>
      <c r="F3929" t="n">
        <v>28</v>
      </c>
      <c r="G3929" t="n">
        <v>48</v>
      </c>
      <c r="H3929">
        <f>SUM(D3929:G3929)</f>
        <v/>
      </c>
      <c r="I3929">
        <f>AVERAGE(D3929:G3929)</f>
        <v/>
      </c>
    </row>
    <row r="3930">
      <c r="A3930" t="n">
        <v>3929</v>
      </c>
      <c r="B3930" t="inlineStr">
        <is>
          <t>Item-3929</t>
        </is>
      </c>
      <c r="C3930" t="inlineStr">
        <is>
          <t>D</t>
        </is>
      </c>
      <c r="D3930" t="n">
        <v>44</v>
      </c>
      <c r="E3930" t="n">
        <v>4</v>
      </c>
      <c r="F3930" t="n">
        <v>87</v>
      </c>
      <c r="G3930" t="n">
        <v>16</v>
      </c>
      <c r="H3930">
        <f>SUM(D3930:G3930)</f>
        <v/>
      </c>
      <c r="I3930">
        <f>AVERAGE(D3930:G3930)</f>
        <v/>
      </c>
    </row>
    <row r="3931">
      <c r="A3931" t="n">
        <v>3930</v>
      </c>
      <c r="B3931" t="inlineStr">
        <is>
          <t>Item-3930</t>
        </is>
      </c>
      <c r="C3931" t="inlineStr">
        <is>
          <t>B</t>
        </is>
      </c>
      <c r="D3931" t="n">
        <v>65</v>
      </c>
      <c r="E3931" t="n">
        <v>92</v>
      </c>
      <c r="F3931" t="n">
        <v>92</v>
      </c>
      <c r="G3931" t="n">
        <v>0</v>
      </c>
      <c r="H3931">
        <f>SUM(D3931:G3931)</f>
        <v/>
      </c>
      <c r="I3931">
        <f>AVERAGE(D3931:G3931)</f>
        <v/>
      </c>
    </row>
    <row r="3932">
      <c r="A3932" t="n">
        <v>3931</v>
      </c>
      <c r="B3932" t="inlineStr">
        <is>
          <t>Item-3931</t>
        </is>
      </c>
      <c r="C3932" t="inlineStr">
        <is>
          <t>C</t>
        </is>
      </c>
      <c r="D3932" t="n">
        <v>6</v>
      </c>
      <c r="E3932" t="n">
        <v>49</v>
      </c>
      <c r="F3932" t="n">
        <v>73</v>
      </c>
      <c r="G3932" t="n">
        <v>85</v>
      </c>
      <c r="H3932">
        <f>SUM(D3932:G3932)</f>
        <v/>
      </c>
      <c r="I3932">
        <f>AVERAGE(D3932:G3932)</f>
        <v/>
      </c>
    </row>
    <row r="3933">
      <c r="A3933" t="n">
        <v>3932</v>
      </c>
      <c r="B3933" t="inlineStr">
        <is>
          <t>Item-3932</t>
        </is>
      </c>
      <c r="C3933" t="inlineStr">
        <is>
          <t>D</t>
        </is>
      </c>
      <c r="D3933" t="n">
        <v>92</v>
      </c>
      <c r="E3933" t="n">
        <v>90</v>
      </c>
      <c r="F3933" t="n">
        <v>57</v>
      </c>
      <c r="G3933" t="n">
        <v>9</v>
      </c>
      <c r="H3933">
        <f>SUM(D3933:G3933)</f>
        <v/>
      </c>
      <c r="I3933">
        <f>AVERAGE(D3933:G3933)</f>
        <v/>
      </c>
    </row>
    <row r="3934">
      <c r="A3934" t="n">
        <v>3933</v>
      </c>
      <c r="B3934" t="inlineStr">
        <is>
          <t>Item-3933</t>
        </is>
      </c>
      <c r="C3934" t="inlineStr">
        <is>
          <t>C</t>
        </is>
      </c>
      <c r="D3934" t="n">
        <v>95</v>
      </c>
      <c r="E3934" t="n">
        <v>7</v>
      </c>
      <c r="F3934" t="n">
        <v>40</v>
      </c>
      <c r="G3934" t="n">
        <v>59</v>
      </c>
      <c r="H3934">
        <f>SUM(D3934:G3934)</f>
        <v/>
      </c>
      <c r="I3934">
        <f>AVERAGE(D3934:G3934)</f>
        <v/>
      </c>
    </row>
    <row r="3935">
      <c r="A3935" t="n">
        <v>3934</v>
      </c>
      <c r="B3935" t="inlineStr">
        <is>
          <t>Item-3934</t>
        </is>
      </c>
      <c r="C3935" t="inlineStr">
        <is>
          <t>D</t>
        </is>
      </c>
      <c r="D3935" t="n">
        <v>74</v>
      </c>
      <c r="E3935" t="n">
        <v>49</v>
      </c>
      <c r="F3935" t="n">
        <v>55</v>
      </c>
      <c r="G3935" t="n">
        <v>57</v>
      </c>
      <c r="H3935">
        <f>SUM(D3935:G3935)</f>
        <v/>
      </c>
      <c r="I3935">
        <f>AVERAGE(D3935:G3935)</f>
        <v/>
      </c>
    </row>
    <row r="3936">
      <c r="A3936" t="n">
        <v>3935</v>
      </c>
      <c r="B3936" t="inlineStr">
        <is>
          <t>Item-3935</t>
        </is>
      </c>
      <c r="C3936" t="inlineStr">
        <is>
          <t>B</t>
        </is>
      </c>
      <c r="D3936" t="n">
        <v>32</v>
      </c>
      <c r="E3936" t="n">
        <v>5</v>
      </c>
      <c r="F3936" t="n">
        <v>79</v>
      </c>
      <c r="G3936" t="n">
        <v>4</v>
      </c>
      <c r="H3936">
        <f>SUM(D3936:G3936)</f>
        <v/>
      </c>
      <c r="I3936">
        <f>AVERAGE(D3936:G3936)</f>
        <v/>
      </c>
    </row>
    <row r="3937">
      <c r="A3937" t="n">
        <v>3936</v>
      </c>
      <c r="B3937" t="inlineStr">
        <is>
          <t>Item-3936</t>
        </is>
      </c>
      <c r="C3937" t="inlineStr">
        <is>
          <t>A</t>
        </is>
      </c>
      <c r="D3937" t="n">
        <v>16</v>
      </c>
      <c r="E3937" t="n">
        <v>79</v>
      </c>
      <c r="F3937" t="n">
        <v>71</v>
      </c>
      <c r="G3937" t="n">
        <v>69</v>
      </c>
      <c r="H3937">
        <f>SUM(D3937:G3937)</f>
        <v/>
      </c>
      <c r="I3937">
        <f>AVERAGE(D3937:G3937)</f>
        <v/>
      </c>
    </row>
    <row r="3938">
      <c r="A3938" t="n">
        <v>3937</v>
      </c>
      <c r="B3938" t="inlineStr">
        <is>
          <t>Item-3937</t>
        </is>
      </c>
      <c r="C3938" t="inlineStr">
        <is>
          <t>C</t>
        </is>
      </c>
      <c r="D3938" t="n">
        <v>53</v>
      </c>
      <c r="E3938" t="n">
        <v>98</v>
      </c>
      <c r="F3938" t="n">
        <v>100</v>
      </c>
      <c r="G3938" t="n">
        <v>67</v>
      </c>
      <c r="H3938">
        <f>SUM(D3938:G3938)</f>
        <v/>
      </c>
      <c r="I3938">
        <f>AVERAGE(D3938:G3938)</f>
        <v/>
      </c>
    </row>
    <row r="3939">
      <c r="A3939" t="n">
        <v>3938</v>
      </c>
      <c r="B3939" t="inlineStr">
        <is>
          <t>Item-3938</t>
        </is>
      </c>
      <c r="C3939" t="inlineStr">
        <is>
          <t>A</t>
        </is>
      </c>
      <c r="D3939" t="n">
        <v>22</v>
      </c>
      <c r="E3939" t="n">
        <v>84</v>
      </c>
      <c r="F3939" t="n">
        <v>95</v>
      </c>
      <c r="G3939" t="n">
        <v>72</v>
      </c>
      <c r="H3939">
        <f>SUM(D3939:G3939)</f>
        <v/>
      </c>
      <c r="I3939">
        <f>AVERAGE(D3939:G3939)</f>
        <v/>
      </c>
    </row>
    <row r="3940">
      <c r="A3940" t="n">
        <v>3939</v>
      </c>
      <c r="B3940" t="inlineStr">
        <is>
          <t>Item-3939</t>
        </is>
      </c>
      <c r="C3940" t="inlineStr">
        <is>
          <t>B</t>
        </is>
      </c>
      <c r="D3940" t="n">
        <v>40</v>
      </c>
      <c r="E3940" t="n">
        <v>59</v>
      </c>
      <c r="F3940" t="n">
        <v>82</v>
      </c>
      <c r="G3940" t="n">
        <v>20</v>
      </c>
      <c r="H3940">
        <f>SUM(D3940:G3940)</f>
        <v/>
      </c>
      <c r="I3940">
        <f>AVERAGE(D3940:G3940)</f>
        <v/>
      </c>
    </row>
    <row r="3941">
      <c r="A3941" t="n">
        <v>3940</v>
      </c>
      <c r="B3941" t="inlineStr">
        <is>
          <t>Item-3940</t>
        </is>
      </c>
      <c r="C3941" t="inlineStr">
        <is>
          <t>D</t>
        </is>
      </c>
      <c r="D3941" t="n">
        <v>89</v>
      </c>
      <c r="E3941" t="n">
        <v>13</v>
      </c>
      <c r="F3941" t="n">
        <v>1</v>
      </c>
      <c r="G3941" t="n">
        <v>51</v>
      </c>
      <c r="H3941">
        <f>SUM(D3941:G3941)</f>
        <v/>
      </c>
      <c r="I3941">
        <f>AVERAGE(D3941:G3941)</f>
        <v/>
      </c>
    </row>
    <row r="3942">
      <c r="A3942" t="n">
        <v>3941</v>
      </c>
      <c r="B3942" t="inlineStr">
        <is>
          <t>Item-3941</t>
        </is>
      </c>
      <c r="C3942" t="inlineStr">
        <is>
          <t>B</t>
        </is>
      </c>
      <c r="D3942" t="n">
        <v>31</v>
      </c>
      <c r="E3942" t="n">
        <v>22</v>
      </c>
      <c r="F3942" t="n">
        <v>28</v>
      </c>
      <c r="G3942" t="n">
        <v>26</v>
      </c>
      <c r="H3942">
        <f>SUM(D3942:G3942)</f>
        <v/>
      </c>
      <c r="I3942">
        <f>AVERAGE(D3942:G3942)</f>
        <v/>
      </c>
    </row>
    <row r="3943">
      <c r="A3943" t="n">
        <v>3942</v>
      </c>
      <c r="B3943" t="inlineStr">
        <is>
          <t>Item-3942</t>
        </is>
      </c>
      <c r="C3943" t="inlineStr">
        <is>
          <t>A</t>
        </is>
      </c>
      <c r="D3943" t="n">
        <v>46</v>
      </c>
      <c r="E3943" t="n">
        <v>28</v>
      </c>
      <c r="F3943" t="n">
        <v>23</v>
      </c>
      <c r="G3943" t="n">
        <v>92</v>
      </c>
      <c r="H3943">
        <f>SUM(D3943:G3943)</f>
        <v/>
      </c>
      <c r="I3943">
        <f>AVERAGE(D3943:G3943)</f>
        <v/>
      </c>
    </row>
    <row r="3944">
      <c r="A3944" t="n">
        <v>3943</v>
      </c>
      <c r="B3944" t="inlineStr">
        <is>
          <t>Item-3943</t>
        </is>
      </c>
      <c r="C3944" t="inlineStr">
        <is>
          <t>B</t>
        </is>
      </c>
      <c r="D3944" t="n">
        <v>32</v>
      </c>
      <c r="E3944" t="n">
        <v>69</v>
      </c>
      <c r="F3944" t="n">
        <v>40</v>
      </c>
      <c r="G3944" t="n">
        <v>75</v>
      </c>
      <c r="H3944">
        <f>SUM(D3944:G3944)</f>
        <v/>
      </c>
      <c r="I3944">
        <f>AVERAGE(D3944:G3944)</f>
        <v/>
      </c>
    </row>
    <row r="3945">
      <c r="A3945" t="n">
        <v>3944</v>
      </c>
      <c r="B3945" t="inlineStr">
        <is>
          <t>Item-3944</t>
        </is>
      </c>
      <c r="C3945" t="inlineStr">
        <is>
          <t>A</t>
        </is>
      </c>
      <c r="D3945" t="n">
        <v>23</v>
      </c>
      <c r="E3945" t="n">
        <v>90</v>
      </c>
      <c r="F3945" t="n">
        <v>62</v>
      </c>
      <c r="G3945" t="n">
        <v>18</v>
      </c>
      <c r="H3945">
        <f>SUM(D3945:G3945)</f>
        <v/>
      </c>
      <c r="I3945">
        <f>AVERAGE(D3945:G3945)</f>
        <v/>
      </c>
    </row>
    <row r="3946">
      <c r="A3946" t="n">
        <v>3945</v>
      </c>
      <c r="B3946" t="inlineStr">
        <is>
          <t>Item-3945</t>
        </is>
      </c>
      <c r="C3946" t="inlineStr">
        <is>
          <t>B</t>
        </is>
      </c>
      <c r="D3946" t="n">
        <v>93</v>
      </c>
      <c r="E3946" t="n">
        <v>78</v>
      </c>
      <c r="F3946" t="n">
        <v>87</v>
      </c>
      <c r="G3946" t="n">
        <v>11</v>
      </c>
      <c r="H3946">
        <f>SUM(D3946:G3946)</f>
        <v/>
      </c>
      <c r="I3946">
        <f>AVERAGE(D3946:G3946)</f>
        <v/>
      </c>
    </row>
    <row r="3947">
      <c r="A3947" t="n">
        <v>3946</v>
      </c>
      <c r="B3947" t="inlineStr">
        <is>
          <t>Item-3946</t>
        </is>
      </c>
      <c r="C3947" t="inlineStr">
        <is>
          <t>A</t>
        </is>
      </c>
      <c r="D3947" t="n">
        <v>28</v>
      </c>
      <c r="E3947" t="n">
        <v>17</v>
      </c>
      <c r="F3947" t="n">
        <v>88</v>
      </c>
      <c r="G3947" t="n">
        <v>2</v>
      </c>
      <c r="H3947">
        <f>SUM(D3947:G3947)</f>
        <v/>
      </c>
      <c r="I3947">
        <f>AVERAGE(D3947:G3947)</f>
        <v/>
      </c>
    </row>
    <row r="3948">
      <c r="A3948" t="n">
        <v>3947</v>
      </c>
      <c r="B3948" t="inlineStr">
        <is>
          <t>Item-3947</t>
        </is>
      </c>
      <c r="C3948" t="inlineStr">
        <is>
          <t>A</t>
        </is>
      </c>
      <c r="D3948" t="n">
        <v>18</v>
      </c>
      <c r="E3948" t="n">
        <v>84</v>
      </c>
      <c r="F3948" t="n">
        <v>18</v>
      </c>
      <c r="G3948" t="n">
        <v>40</v>
      </c>
      <c r="H3948">
        <f>SUM(D3948:G3948)</f>
        <v/>
      </c>
      <c r="I3948">
        <f>AVERAGE(D3948:G3948)</f>
        <v/>
      </c>
    </row>
    <row r="3949">
      <c r="A3949" t="n">
        <v>3948</v>
      </c>
      <c r="B3949" t="inlineStr">
        <is>
          <t>Item-3948</t>
        </is>
      </c>
      <c r="C3949" t="inlineStr">
        <is>
          <t>B</t>
        </is>
      </c>
      <c r="D3949" t="n">
        <v>76</v>
      </c>
      <c r="E3949" t="n">
        <v>85</v>
      </c>
      <c r="F3949" t="n">
        <v>23</v>
      </c>
      <c r="G3949" t="n">
        <v>85</v>
      </c>
      <c r="H3949">
        <f>SUM(D3949:G3949)</f>
        <v/>
      </c>
      <c r="I3949">
        <f>AVERAGE(D3949:G3949)</f>
        <v/>
      </c>
    </row>
    <row r="3950">
      <c r="A3950" t="n">
        <v>3949</v>
      </c>
      <c r="B3950" t="inlineStr">
        <is>
          <t>Item-3949</t>
        </is>
      </c>
      <c r="C3950" t="inlineStr">
        <is>
          <t>D</t>
        </is>
      </c>
      <c r="D3950" t="n">
        <v>36</v>
      </c>
      <c r="E3950" t="n">
        <v>90</v>
      </c>
      <c r="F3950" t="n">
        <v>88</v>
      </c>
      <c r="G3950" t="n">
        <v>50</v>
      </c>
      <c r="H3950">
        <f>SUM(D3950:G3950)</f>
        <v/>
      </c>
      <c r="I3950">
        <f>AVERAGE(D3950:G3950)</f>
        <v/>
      </c>
    </row>
    <row r="3951">
      <c r="A3951" t="n">
        <v>3950</v>
      </c>
      <c r="B3951" t="inlineStr">
        <is>
          <t>Item-3950</t>
        </is>
      </c>
      <c r="C3951" t="inlineStr">
        <is>
          <t>D</t>
        </is>
      </c>
      <c r="D3951" t="n">
        <v>76</v>
      </c>
      <c r="E3951" t="n">
        <v>37</v>
      </c>
      <c r="F3951" t="n">
        <v>9</v>
      </c>
      <c r="G3951" t="n">
        <v>55</v>
      </c>
      <c r="H3951">
        <f>SUM(D3951:G3951)</f>
        <v/>
      </c>
      <c r="I3951">
        <f>AVERAGE(D3951:G3951)</f>
        <v/>
      </c>
    </row>
    <row r="3952">
      <c r="A3952" t="n">
        <v>3951</v>
      </c>
      <c r="B3952" t="inlineStr">
        <is>
          <t>Item-3951</t>
        </is>
      </c>
      <c r="C3952" t="inlineStr">
        <is>
          <t>D</t>
        </is>
      </c>
      <c r="D3952" t="n">
        <v>72</v>
      </c>
      <c r="E3952" t="n">
        <v>62</v>
      </c>
      <c r="F3952" t="n">
        <v>54</v>
      </c>
      <c r="G3952" t="n">
        <v>63</v>
      </c>
      <c r="H3952">
        <f>SUM(D3952:G3952)</f>
        <v/>
      </c>
      <c r="I3952">
        <f>AVERAGE(D3952:G3952)</f>
        <v/>
      </c>
    </row>
    <row r="3953">
      <c r="A3953" t="n">
        <v>3952</v>
      </c>
      <c r="B3953" t="inlineStr">
        <is>
          <t>Item-3952</t>
        </is>
      </c>
      <c r="C3953" t="inlineStr">
        <is>
          <t>D</t>
        </is>
      </c>
      <c r="D3953" t="n">
        <v>1</v>
      </c>
      <c r="E3953" t="n">
        <v>3</v>
      </c>
      <c r="F3953" t="n">
        <v>93</v>
      </c>
      <c r="G3953" t="n">
        <v>44</v>
      </c>
      <c r="H3953">
        <f>SUM(D3953:G3953)</f>
        <v/>
      </c>
      <c r="I3953">
        <f>AVERAGE(D3953:G3953)</f>
        <v/>
      </c>
    </row>
    <row r="3954">
      <c r="A3954" t="n">
        <v>3953</v>
      </c>
      <c r="B3954" t="inlineStr">
        <is>
          <t>Item-3953</t>
        </is>
      </c>
      <c r="C3954" t="inlineStr">
        <is>
          <t>B</t>
        </is>
      </c>
      <c r="D3954" t="n">
        <v>55</v>
      </c>
      <c r="E3954" t="n">
        <v>90</v>
      </c>
      <c r="F3954" t="n">
        <v>84</v>
      </c>
      <c r="G3954" t="n">
        <v>89</v>
      </c>
      <c r="H3954">
        <f>SUM(D3954:G3954)</f>
        <v/>
      </c>
      <c r="I3954">
        <f>AVERAGE(D3954:G3954)</f>
        <v/>
      </c>
    </row>
    <row r="3955">
      <c r="A3955" t="n">
        <v>3954</v>
      </c>
      <c r="B3955" t="inlineStr">
        <is>
          <t>Item-3954</t>
        </is>
      </c>
      <c r="C3955" t="inlineStr">
        <is>
          <t>B</t>
        </is>
      </c>
      <c r="D3955" t="n">
        <v>48</v>
      </c>
      <c r="E3955" t="n">
        <v>71</v>
      </c>
      <c r="F3955" t="n">
        <v>66</v>
      </c>
      <c r="G3955" t="n">
        <v>71</v>
      </c>
      <c r="H3955">
        <f>SUM(D3955:G3955)</f>
        <v/>
      </c>
      <c r="I3955">
        <f>AVERAGE(D3955:G3955)</f>
        <v/>
      </c>
    </row>
    <row r="3956">
      <c r="A3956" t="n">
        <v>3955</v>
      </c>
      <c r="B3956" t="inlineStr">
        <is>
          <t>Item-3955</t>
        </is>
      </c>
      <c r="C3956" t="inlineStr">
        <is>
          <t>B</t>
        </is>
      </c>
      <c r="D3956" t="n">
        <v>39</v>
      </c>
      <c r="E3956" t="n">
        <v>42</v>
      </c>
      <c r="F3956" t="n">
        <v>0</v>
      </c>
      <c r="G3956" t="n">
        <v>93</v>
      </c>
      <c r="H3956">
        <f>SUM(D3956:G3956)</f>
        <v/>
      </c>
      <c r="I3956">
        <f>AVERAGE(D3956:G3956)</f>
        <v/>
      </c>
    </row>
    <row r="3957">
      <c r="A3957" t="n">
        <v>3956</v>
      </c>
      <c r="B3957" t="inlineStr">
        <is>
          <t>Item-3956</t>
        </is>
      </c>
      <c r="C3957" t="inlineStr">
        <is>
          <t>B</t>
        </is>
      </c>
      <c r="D3957" t="n">
        <v>10</v>
      </c>
      <c r="E3957" t="n">
        <v>68</v>
      </c>
      <c r="F3957" t="n">
        <v>58</v>
      </c>
      <c r="G3957" t="n">
        <v>78</v>
      </c>
      <c r="H3957">
        <f>SUM(D3957:G3957)</f>
        <v/>
      </c>
      <c r="I3957">
        <f>AVERAGE(D3957:G3957)</f>
        <v/>
      </c>
    </row>
    <row r="3958">
      <c r="A3958" t="n">
        <v>3957</v>
      </c>
      <c r="B3958" t="inlineStr">
        <is>
          <t>Item-3957</t>
        </is>
      </c>
      <c r="C3958" t="inlineStr">
        <is>
          <t>A</t>
        </is>
      </c>
      <c r="D3958" t="n">
        <v>9</v>
      </c>
      <c r="E3958" t="n">
        <v>98</v>
      </c>
      <c r="F3958" t="n">
        <v>18</v>
      </c>
      <c r="G3958" t="n">
        <v>92</v>
      </c>
      <c r="H3958">
        <f>SUM(D3958:G3958)</f>
        <v/>
      </c>
      <c r="I3958">
        <f>AVERAGE(D3958:G3958)</f>
        <v/>
      </c>
    </row>
    <row r="3959">
      <c r="A3959" t="n">
        <v>3958</v>
      </c>
      <c r="B3959" t="inlineStr">
        <is>
          <t>Item-3958</t>
        </is>
      </c>
      <c r="C3959" t="inlineStr">
        <is>
          <t>D</t>
        </is>
      </c>
      <c r="D3959" t="n">
        <v>55</v>
      </c>
      <c r="E3959" t="n">
        <v>95</v>
      </c>
      <c r="F3959" t="n">
        <v>99</v>
      </c>
      <c r="G3959" t="n">
        <v>29</v>
      </c>
      <c r="H3959">
        <f>SUM(D3959:G3959)</f>
        <v/>
      </c>
      <c r="I3959">
        <f>AVERAGE(D3959:G3959)</f>
        <v/>
      </c>
    </row>
    <row r="3960">
      <c r="A3960" t="n">
        <v>3959</v>
      </c>
      <c r="B3960" t="inlineStr">
        <is>
          <t>Item-3959</t>
        </is>
      </c>
      <c r="C3960" t="inlineStr">
        <is>
          <t>A</t>
        </is>
      </c>
      <c r="D3960" t="n">
        <v>15</v>
      </c>
      <c r="E3960" t="n">
        <v>91</v>
      </c>
      <c r="F3960" t="n">
        <v>41</v>
      </c>
      <c r="G3960" t="n">
        <v>48</v>
      </c>
      <c r="H3960">
        <f>SUM(D3960:G3960)</f>
        <v/>
      </c>
      <c r="I3960">
        <f>AVERAGE(D3960:G3960)</f>
        <v/>
      </c>
    </row>
    <row r="3961">
      <c r="A3961" t="n">
        <v>3960</v>
      </c>
      <c r="B3961" t="inlineStr">
        <is>
          <t>Item-3960</t>
        </is>
      </c>
      <c r="C3961" t="inlineStr">
        <is>
          <t>C</t>
        </is>
      </c>
      <c r="D3961" t="n">
        <v>88</v>
      </c>
      <c r="E3961" t="n">
        <v>81</v>
      </c>
      <c r="F3961" t="n">
        <v>97</v>
      </c>
      <c r="G3961" t="n">
        <v>70</v>
      </c>
      <c r="H3961">
        <f>SUM(D3961:G3961)</f>
        <v/>
      </c>
      <c r="I3961">
        <f>AVERAGE(D3961:G3961)</f>
        <v/>
      </c>
    </row>
    <row r="3962">
      <c r="A3962" t="n">
        <v>3961</v>
      </c>
      <c r="B3962" t="inlineStr">
        <is>
          <t>Item-3961</t>
        </is>
      </c>
      <c r="C3962" t="inlineStr">
        <is>
          <t>D</t>
        </is>
      </c>
      <c r="D3962" t="n">
        <v>70</v>
      </c>
      <c r="E3962" t="n">
        <v>13</v>
      </c>
      <c r="F3962" t="n">
        <v>41</v>
      </c>
      <c r="G3962" t="n">
        <v>18</v>
      </c>
      <c r="H3962">
        <f>SUM(D3962:G3962)</f>
        <v/>
      </c>
      <c r="I3962">
        <f>AVERAGE(D3962:G3962)</f>
        <v/>
      </c>
    </row>
    <row r="3963">
      <c r="A3963" t="n">
        <v>3962</v>
      </c>
      <c r="B3963" t="inlineStr">
        <is>
          <t>Item-3962</t>
        </is>
      </c>
      <c r="C3963" t="inlineStr">
        <is>
          <t>C</t>
        </is>
      </c>
      <c r="D3963" t="n">
        <v>14</v>
      </c>
      <c r="E3963" t="n">
        <v>78</v>
      </c>
      <c r="F3963" t="n">
        <v>13</v>
      </c>
      <c r="G3963" t="n">
        <v>74</v>
      </c>
      <c r="H3963">
        <f>SUM(D3963:G3963)</f>
        <v/>
      </c>
      <c r="I3963">
        <f>AVERAGE(D3963:G3963)</f>
        <v/>
      </c>
    </row>
    <row r="3964">
      <c r="A3964" t="n">
        <v>3963</v>
      </c>
      <c r="B3964" t="inlineStr">
        <is>
          <t>Item-3963</t>
        </is>
      </c>
      <c r="C3964" t="inlineStr">
        <is>
          <t>D</t>
        </is>
      </c>
      <c r="D3964" t="n">
        <v>15</v>
      </c>
      <c r="E3964" t="n">
        <v>91</v>
      </c>
      <c r="F3964" t="n">
        <v>70</v>
      </c>
      <c r="G3964" t="n">
        <v>82</v>
      </c>
      <c r="H3964">
        <f>SUM(D3964:G3964)</f>
        <v/>
      </c>
      <c r="I3964">
        <f>AVERAGE(D3964:G3964)</f>
        <v/>
      </c>
    </row>
    <row r="3965">
      <c r="A3965" t="n">
        <v>3964</v>
      </c>
      <c r="B3965" t="inlineStr">
        <is>
          <t>Item-3964</t>
        </is>
      </c>
      <c r="C3965" t="inlineStr">
        <is>
          <t>D</t>
        </is>
      </c>
      <c r="D3965" t="n">
        <v>3</v>
      </c>
      <c r="E3965" t="n">
        <v>39</v>
      </c>
      <c r="F3965" t="n">
        <v>12</v>
      </c>
      <c r="G3965" t="n">
        <v>96</v>
      </c>
      <c r="H3965">
        <f>SUM(D3965:G3965)</f>
        <v/>
      </c>
      <c r="I3965">
        <f>AVERAGE(D3965:G3965)</f>
        <v/>
      </c>
    </row>
    <row r="3966">
      <c r="A3966" t="n">
        <v>3965</v>
      </c>
      <c r="B3966" t="inlineStr">
        <is>
          <t>Item-3965</t>
        </is>
      </c>
      <c r="C3966" t="inlineStr">
        <is>
          <t>D</t>
        </is>
      </c>
      <c r="D3966" t="n">
        <v>30</v>
      </c>
      <c r="E3966" t="n">
        <v>64</v>
      </c>
      <c r="F3966" t="n">
        <v>50</v>
      </c>
      <c r="G3966" t="n">
        <v>86</v>
      </c>
      <c r="H3966">
        <f>SUM(D3966:G3966)</f>
        <v/>
      </c>
      <c r="I3966">
        <f>AVERAGE(D3966:G3966)</f>
        <v/>
      </c>
    </row>
    <row r="3967">
      <c r="A3967" t="n">
        <v>3966</v>
      </c>
      <c r="B3967" t="inlineStr">
        <is>
          <t>Item-3966</t>
        </is>
      </c>
      <c r="C3967" t="inlineStr">
        <is>
          <t>D</t>
        </is>
      </c>
      <c r="D3967" t="n">
        <v>36</v>
      </c>
      <c r="E3967" t="n">
        <v>95</v>
      </c>
      <c r="F3967" t="n">
        <v>20</v>
      </c>
      <c r="G3967" t="n">
        <v>4</v>
      </c>
      <c r="H3967">
        <f>SUM(D3967:G3967)</f>
        <v/>
      </c>
      <c r="I3967">
        <f>AVERAGE(D3967:G3967)</f>
        <v/>
      </c>
    </row>
    <row r="3968">
      <c r="A3968" t="n">
        <v>3967</v>
      </c>
      <c r="B3968" t="inlineStr">
        <is>
          <t>Item-3967</t>
        </is>
      </c>
      <c r="C3968" t="inlineStr">
        <is>
          <t>D</t>
        </is>
      </c>
      <c r="D3968" t="n">
        <v>77</v>
      </c>
      <c r="E3968" t="n">
        <v>54</v>
      </c>
      <c r="F3968" t="n">
        <v>99</v>
      </c>
      <c r="G3968" t="n">
        <v>15</v>
      </c>
      <c r="H3968">
        <f>SUM(D3968:G3968)</f>
        <v/>
      </c>
      <c r="I3968">
        <f>AVERAGE(D3968:G3968)</f>
        <v/>
      </c>
    </row>
    <row r="3969">
      <c r="A3969" t="n">
        <v>3968</v>
      </c>
      <c r="B3969" t="inlineStr">
        <is>
          <t>Item-3968</t>
        </is>
      </c>
      <c r="C3969" t="inlineStr">
        <is>
          <t>A</t>
        </is>
      </c>
      <c r="D3969" t="n">
        <v>98</v>
      </c>
      <c r="E3969" t="n">
        <v>76</v>
      </c>
      <c r="F3969" t="n">
        <v>12</v>
      </c>
      <c r="G3969" t="n">
        <v>19</v>
      </c>
      <c r="H3969">
        <f>SUM(D3969:G3969)</f>
        <v/>
      </c>
      <c r="I3969">
        <f>AVERAGE(D3969:G3969)</f>
        <v/>
      </c>
    </row>
    <row r="3970">
      <c r="A3970" t="n">
        <v>3969</v>
      </c>
      <c r="B3970" t="inlineStr">
        <is>
          <t>Item-3969</t>
        </is>
      </c>
      <c r="C3970" t="inlineStr">
        <is>
          <t>C</t>
        </is>
      </c>
      <c r="D3970" t="n">
        <v>60</v>
      </c>
      <c r="E3970" t="n">
        <v>1</v>
      </c>
      <c r="F3970" t="n">
        <v>40</v>
      </c>
      <c r="G3970" t="n">
        <v>79</v>
      </c>
      <c r="H3970">
        <f>SUM(D3970:G3970)</f>
        <v/>
      </c>
      <c r="I3970">
        <f>AVERAGE(D3970:G3970)</f>
        <v/>
      </c>
    </row>
    <row r="3971">
      <c r="A3971" t="n">
        <v>3970</v>
      </c>
      <c r="B3971" t="inlineStr">
        <is>
          <t>Item-3970</t>
        </is>
      </c>
      <c r="C3971" t="inlineStr">
        <is>
          <t>C</t>
        </is>
      </c>
      <c r="D3971" t="n">
        <v>53</v>
      </c>
      <c r="E3971" t="n">
        <v>17</v>
      </c>
      <c r="F3971" t="n">
        <v>38</v>
      </c>
      <c r="G3971" t="n">
        <v>61</v>
      </c>
      <c r="H3971">
        <f>SUM(D3971:G3971)</f>
        <v/>
      </c>
      <c r="I3971">
        <f>AVERAGE(D3971:G3971)</f>
        <v/>
      </c>
    </row>
    <row r="3972">
      <c r="A3972" t="n">
        <v>3971</v>
      </c>
      <c r="B3972" t="inlineStr">
        <is>
          <t>Item-3971</t>
        </is>
      </c>
      <c r="C3972" t="inlineStr">
        <is>
          <t>C</t>
        </is>
      </c>
      <c r="D3972" t="n">
        <v>34</v>
      </c>
      <c r="E3972" t="n">
        <v>90</v>
      </c>
      <c r="F3972" t="n">
        <v>19</v>
      </c>
      <c r="G3972" t="n">
        <v>60</v>
      </c>
      <c r="H3972">
        <f>SUM(D3972:G3972)</f>
        <v/>
      </c>
      <c r="I3972">
        <f>AVERAGE(D3972:G3972)</f>
        <v/>
      </c>
    </row>
    <row r="3973">
      <c r="A3973" t="n">
        <v>3972</v>
      </c>
      <c r="B3973" t="inlineStr">
        <is>
          <t>Item-3972</t>
        </is>
      </c>
      <c r="C3973" t="inlineStr">
        <is>
          <t>C</t>
        </is>
      </c>
      <c r="D3973" t="n">
        <v>83</v>
      </c>
      <c r="E3973" t="n">
        <v>77</v>
      </c>
      <c r="F3973" t="n">
        <v>13</v>
      </c>
      <c r="G3973" t="n">
        <v>28</v>
      </c>
      <c r="H3973">
        <f>SUM(D3973:G3973)</f>
        <v/>
      </c>
      <c r="I3973">
        <f>AVERAGE(D3973:G3973)</f>
        <v/>
      </c>
    </row>
    <row r="3974">
      <c r="A3974" t="n">
        <v>3973</v>
      </c>
      <c r="B3974" t="inlineStr">
        <is>
          <t>Item-3973</t>
        </is>
      </c>
      <c r="C3974" t="inlineStr">
        <is>
          <t>C</t>
        </is>
      </c>
      <c r="D3974" t="n">
        <v>82</v>
      </c>
      <c r="E3974" t="n">
        <v>71</v>
      </c>
      <c r="F3974" t="n">
        <v>55</v>
      </c>
      <c r="G3974" t="n">
        <v>47</v>
      </c>
      <c r="H3974">
        <f>SUM(D3974:G3974)</f>
        <v/>
      </c>
      <c r="I3974">
        <f>AVERAGE(D3974:G3974)</f>
        <v/>
      </c>
    </row>
    <row r="3975">
      <c r="A3975" t="n">
        <v>3974</v>
      </c>
      <c r="B3975" t="inlineStr">
        <is>
          <t>Item-3974</t>
        </is>
      </c>
      <c r="C3975" t="inlineStr">
        <is>
          <t>D</t>
        </is>
      </c>
      <c r="D3975" t="n">
        <v>63</v>
      </c>
      <c r="E3975" t="n">
        <v>43</v>
      </c>
      <c r="F3975" t="n">
        <v>98</v>
      </c>
      <c r="G3975" t="n">
        <v>61</v>
      </c>
      <c r="H3975">
        <f>SUM(D3975:G3975)</f>
        <v/>
      </c>
      <c r="I3975">
        <f>AVERAGE(D3975:G3975)</f>
        <v/>
      </c>
    </row>
    <row r="3976">
      <c r="A3976" t="n">
        <v>3975</v>
      </c>
      <c r="B3976" t="inlineStr">
        <is>
          <t>Item-3975</t>
        </is>
      </c>
      <c r="C3976" t="inlineStr">
        <is>
          <t>D</t>
        </is>
      </c>
      <c r="D3976" t="n">
        <v>37</v>
      </c>
      <c r="E3976" t="n">
        <v>53</v>
      </c>
      <c r="F3976" t="n">
        <v>53</v>
      </c>
      <c r="G3976" t="n">
        <v>52</v>
      </c>
      <c r="H3976">
        <f>SUM(D3976:G3976)</f>
        <v/>
      </c>
      <c r="I3976">
        <f>AVERAGE(D3976:G3976)</f>
        <v/>
      </c>
    </row>
    <row r="3977">
      <c r="A3977" t="n">
        <v>3976</v>
      </c>
      <c r="B3977" t="inlineStr">
        <is>
          <t>Item-3976</t>
        </is>
      </c>
      <c r="C3977" t="inlineStr">
        <is>
          <t>D</t>
        </is>
      </c>
      <c r="D3977" t="n">
        <v>92</v>
      </c>
      <c r="E3977" t="n">
        <v>10</v>
      </c>
      <c r="F3977" t="n">
        <v>0</v>
      </c>
      <c r="G3977" t="n">
        <v>48</v>
      </c>
      <c r="H3977">
        <f>SUM(D3977:G3977)</f>
        <v/>
      </c>
      <c r="I3977">
        <f>AVERAGE(D3977:G3977)</f>
        <v/>
      </c>
    </row>
    <row r="3978">
      <c r="A3978" t="n">
        <v>3977</v>
      </c>
      <c r="B3978" t="inlineStr">
        <is>
          <t>Item-3977</t>
        </is>
      </c>
      <c r="C3978" t="inlineStr">
        <is>
          <t>B</t>
        </is>
      </c>
      <c r="D3978" t="n">
        <v>85</v>
      </c>
      <c r="E3978" t="n">
        <v>59</v>
      </c>
      <c r="F3978" t="n">
        <v>48</v>
      </c>
      <c r="G3978" t="n">
        <v>36</v>
      </c>
      <c r="H3978">
        <f>SUM(D3978:G3978)</f>
        <v/>
      </c>
      <c r="I3978">
        <f>AVERAGE(D3978:G3978)</f>
        <v/>
      </c>
    </row>
    <row r="3979">
      <c r="A3979" t="n">
        <v>3978</v>
      </c>
      <c r="B3979" t="inlineStr">
        <is>
          <t>Item-3978</t>
        </is>
      </c>
      <c r="C3979" t="inlineStr">
        <is>
          <t>D</t>
        </is>
      </c>
      <c r="D3979" t="n">
        <v>17</v>
      </c>
      <c r="E3979" t="n">
        <v>57</v>
      </c>
      <c r="F3979" t="n">
        <v>3</v>
      </c>
      <c r="G3979" t="n">
        <v>79</v>
      </c>
      <c r="H3979">
        <f>SUM(D3979:G3979)</f>
        <v/>
      </c>
      <c r="I3979">
        <f>AVERAGE(D3979:G3979)</f>
        <v/>
      </c>
    </row>
    <row r="3980">
      <c r="A3980" t="n">
        <v>3979</v>
      </c>
      <c r="B3980" t="inlineStr">
        <is>
          <t>Item-3979</t>
        </is>
      </c>
      <c r="C3980" t="inlineStr">
        <is>
          <t>B</t>
        </is>
      </c>
      <c r="D3980" t="n">
        <v>21</v>
      </c>
      <c r="E3980" t="n">
        <v>61</v>
      </c>
      <c r="F3980" t="n">
        <v>98</v>
      </c>
      <c r="G3980" t="n">
        <v>95</v>
      </c>
      <c r="H3980">
        <f>SUM(D3980:G3980)</f>
        <v/>
      </c>
      <c r="I3980">
        <f>AVERAGE(D3980:G3980)</f>
        <v/>
      </c>
    </row>
    <row r="3981">
      <c r="A3981" t="n">
        <v>3980</v>
      </c>
      <c r="B3981" t="inlineStr">
        <is>
          <t>Item-3980</t>
        </is>
      </c>
      <c r="C3981" t="inlineStr">
        <is>
          <t>B</t>
        </is>
      </c>
      <c r="D3981" t="n">
        <v>4</v>
      </c>
      <c r="E3981" t="n">
        <v>54</v>
      </c>
      <c r="F3981" t="n">
        <v>17</v>
      </c>
      <c r="G3981" t="n">
        <v>1</v>
      </c>
      <c r="H3981">
        <f>SUM(D3981:G3981)</f>
        <v/>
      </c>
      <c r="I3981">
        <f>AVERAGE(D3981:G3981)</f>
        <v/>
      </c>
    </row>
    <row r="3982">
      <c r="A3982" t="n">
        <v>3981</v>
      </c>
      <c r="B3982" t="inlineStr">
        <is>
          <t>Item-3981</t>
        </is>
      </c>
      <c r="C3982" t="inlineStr">
        <is>
          <t>D</t>
        </is>
      </c>
      <c r="D3982" t="n">
        <v>28</v>
      </c>
      <c r="E3982" t="n">
        <v>22</v>
      </c>
      <c r="F3982" t="n">
        <v>77</v>
      </c>
      <c r="G3982" t="n">
        <v>97</v>
      </c>
      <c r="H3982">
        <f>SUM(D3982:G3982)</f>
        <v/>
      </c>
      <c r="I3982">
        <f>AVERAGE(D3982:G3982)</f>
        <v/>
      </c>
    </row>
    <row r="3983">
      <c r="A3983" t="n">
        <v>3982</v>
      </c>
      <c r="B3983" t="inlineStr">
        <is>
          <t>Item-3982</t>
        </is>
      </c>
      <c r="C3983" t="inlineStr">
        <is>
          <t>B</t>
        </is>
      </c>
      <c r="D3983" t="n">
        <v>12</v>
      </c>
      <c r="E3983" t="n">
        <v>24</v>
      </c>
      <c r="F3983" t="n">
        <v>25</v>
      </c>
      <c r="G3983" t="n">
        <v>41</v>
      </c>
      <c r="H3983">
        <f>SUM(D3983:G3983)</f>
        <v/>
      </c>
      <c r="I3983">
        <f>AVERAGE(D3983:G3983)</f>
        <v/>
      </c>
    </row>
    <row r="3984">
      <c r="A3984" t="n">
        <v>3983</v>
      </c>
      <c r="B3984" t="inlineStr">
        <is>
          <t>Item-3983</t>
        </is>
      </c>
      <c r="C3984" t="inlineStr">
        <is>
          <t>A</t>
        </is>
      </c>
      <c r="D3984" t="n">
        <v>55</v>
      </c>
      <c r="E3984" t="n">
        <v>32</v>
      </c>
      <c r="F3984" t="n">
        <v>65</v>
      </c>
      <c r="G3984" t="n">
        <v>43</v>
      </c>
      <c r="H3984">
        <f>SUM(D3984:G3984)</f>
        <v/>
      </c>
      <c r="I3984">
        <f>AVERAGE(D3984:G3984)</f>
        <v/>
      </c>
    </row>
    <row r="3985">
      <c r="A3985" t="n">
        <v>3984</v>
      </c>
      <c r="B3985" t="inlineStr">
        <is>
          <t>Item-3984</t>
        </is>
      </c>
      <c r="C3985" t="inlineStr">
        <is>
          <t>C</t>
        </is>
      </c>
      <c r="D3985" t="n">
        <v>39</v>
      </c>
      <c r="E3985" t="n">
        <v>71</v>
      </c>
      <c r="F3985" t="n">
        <v>81</v>
      </c>
      <c r="G3985" t="n">
        <v>50</v>
      </c>
      <c r="H3985">
        <f>SUM(D3985:G3985)</f>
        <v/>
      </c>
      <c r="I3985">
        <f>AVERAGE(D3985:G3985)</f>
        <v/>
      </c>
    </row>
    <row r="3986">
      <c r="A3986" t="n">
        <v>3985</v>
      </c>
      <c r="B3986" t="inlineStr">
        <is>
          <t>Item-3985</t>
        </is>
      </c>
      <c r="C3986" t="inlineStr">
        <is>
          <t>D</t>
        </is>
      </c>
      <c r="D3986" t="n">
        <v>12</v>
      </c>
      <c r="E3986" t="n">
        <v>75</v>
      </c>
      <c r="F3986" t="n">
        <v>65</v>
      </c>
      <c r="G3986" t="n">
        <v>69</v>
      </c>
      <c r="H3986">
        <f>SUM(D3986:G3986)</f>
        <v/>
      </c>
      <c r="I3986">
        <f>AVERAGE(D3986:G3986)</f>
        <v/>
      </c>
    </row>
    <row r="3987">
      <c r="A3987" t="n">
        <v>3986</v>
      </c>
      <c r="B3987" t="inlineStr">
        <is>
          <t>Item-3986</t>
        </is>
      </c>
      <c r="C3987" t="inlineStr">
        <is>
          <t>A</t>
        </is>
      </c>
      <c r="D3987" t="n">
        <v>48</v>
      </c>
      <c r="E3987" t="n">
        <v>44</v>
      </c>
      <c r="F3987" t="n">
        <v>95</v>
      </c>
      <c r="G3987" t="n">
        <v>50</v>
      </c>
      <c r="H3987">
        <f>SUM(D3987:G3987)</f>
        <v/>
      </c>
      <c r="I3987">
        <f>AVERAGE(D3987:G3987)</f>
        <v/>
      </c>
    </row>
    <row r="3988">
      <c r="A3988" t="n">
        <v>3987</v>
      </c>
      <c r="B3988" t="inlineStr">
        <is>
          <t>Item-3987</t>
        </is>
      </c>
      <c r="C3988" t="inlineStr">
        <is>
          <t>C</t>
        </is>
      </c>
      <c r="D3988" t="n">
        <v>8</v>
      </c>
      <c r="E3988" t="n">
        <v>14</v>
      </c>
      <c r="F3988" t="n">
        <v>10</v>
      </c>
      <c r="G3988" t="n">
        <v>23</v>
      </c>
      <c r="H3988">
        <f>SUM(D3988:G3988)</f>
        <v/>
      </c>
      <c r="I3988">
        <f>AVERAGE(D3988:G3988)</f>
        <v/>
      </c>
    </row>
    <row r="3989">
      <c r="A3989" t="n">
        <v>3988</v>
      </c>
      <c r="B3989" t="inlineStr">
        <is>
          <t>Item-3988</t>
        </is>
      </c>
      <c r="C3989" t="inlineStr">
        <is>
          <t>D</t>
        </is>
      </c>
      <c r="D3989" t="n">
        <v>69</v>
      </c>
      <c r="E3989" t="n">
        <v>69</v>
      </c>
      <c r="F3989" t="n">
        <v>68</v>
      </c>
      <c r="G3989" t="n">
        <v>97</v>
      </c>
      <c r="H3989">
        <f>SUM(D3989:G3989)</f>
        <v/>
      </c>
      <c r="I3989">
        <f>AVERAGE(D3989:G3989)</f>
        <v/>
      </c>
    </row>
    <row r="3990">
      <c r="A3990" t="n">
        <v>3989</v>
      </c>
      <c r="B3990" t="inlineStr">
        <is>
          <t>Item-3989</t>
        </is>
      </c>
      <c r="C3990" t="inlineStr">
        <is>
          <t>D</t>
        </is>
      </c>
      <c r="D3990" t="n">
        <v>66</v>
      </c>
      <c r="E3990" t="n">
        <v>85</v>
      </c>
      <c r="F3990" t="n">
        <v>60</v>
      </c>
      <c r="G3990" t="n">
        <v>26</v>
      </c>
      <c r="H3990">
        <f>SUM(D3990:G3990)</f>
        <v/>
      </c>
      <c r="I3990">
        <f>AVERAGE(D3990:G3990)</f>
        <v/>
      </c>
    </row>
    <row r="3991">
      <c r="A3991" t="n">
        <v>3990</v>
      </c>
      <c r="B3991" t="inlineStr">
        <is>
          <t>Item-3990</t>
        </is>
      </c>
      <c r="C3991" t="inlineStr">
        <is>
          <t>B</t>
        </is>
      </c>
      <c r="D3991" t="n">
        <v>35</v>
      </c>
      <c r="E3991" t="n">
        <v>29</v>
      </c>
      <c r="F3991" t="n">
        <v>4</v>
      </c>
      <c r="G3991" t="n">
        <v>36</v>
      </c>
      <c r="H3991">
        <f>SUM(D3991:G3991)</f>
        <v/>
      </c>
      <c r="I3991">
        <f>AVERAGE(D3991:G3991)</f>
        <v/>
      </c>
    </row>
    <row r="3992">
      <c r="A3992" t="n">
        <v>3991</v>
      </c>
      <c r="B3992" t="inlineStr">
        <is>
          <t>Item-3991</t>
        </is>
      </c>
      <c r="C3992" t="inlineStr">
        <is>
          <t>B</t>
        </is>
      </c>
      <c r="D3992" t="n">
        <v>76</v>
      </c>
      <c r="E3992" t="n">
        <v>64</v>
      </c>
      <c r="F3992" t="n">
        <v>92</v>
      </c>
      <c r="G3992" t="n">
        <v>98</v>
      </c>
      <c r="H3992">
        <f>SUM(D3992:G3992)</f>
        <v/>
      </c>
      <c r="I3992">
        <f>AVERAGE(D3992:G3992)</f>
        <v/>
      </c>
    </row>
    <row r="3993">
      <c r="A3993" t="n">
        <v>3992</v>
      </c>
      <c r="B3993" t="inlineStr">
        <is>
          <t>Item-3992</t>
        </is>
      </c>
      <c r="C3993" t="inlineStr">
        <is>
          <t>B</t>
        </is>
      </c>
      <c r="D3993" t="n">
        <v>86</v>
      </c>
      <c r="E3993" t="n">
        <v>83</v>
      </c>
      <c r="F3993" t="n">
        <v>61</v>
      </c>
      <c r="G3993" t="n">
        <v>42</v>
      </c>
      <c r="H3993">
        <f>SUM(D3993:G3993)</f>
        <v/>
      </c>
      <c r="I3993">
        <f>AVERAGE(D3993:G3993)</f>
        <v/>
      </c>
    </row>
    <row r="3994">
      <c r="A3994" t="n">
        <v>3993</v>
      </c>
      <c r="B3994" t="inlineStr">
        <is>
          <t>Item-3993</t>
        </is>
      </c>
      <c r="C3994" t="inlineStr">
        <is>
          <t>D</t>
        </is>
      </c>
      <c r="D3994" t="n">
        <v>1</v>
      </c>
      <c r="E3994" t="n">
        <v>1</v>
      </c>
      <c r="F3994" t="n">
        <v>81</v>
      </c>
      <c r="G3994" t="n">
        <v>11</v>
      </c>
      <c r="H3994">
        <f>SUM(D3994:G3994)</f>
        <v/>
      </c>
      <c r="I3994">
        <f>AVERAGE(D3994:G3994)</f>
        <v/>
      </c>
    </row>
    <row r="3995">
      <c r="A3995" t="n">
        <v>3994</v>
      </c>
      <c r="B3995" t="inlineStr">
        <is>
          <t>Item-3994</t>
        </is>
      </c>
      <c r="C3995" t="inlineStr">
        <is>
          <t>A</t>
        </is>
      </c>
      <c r="D3995" t="n">
        <v>81</v>
      </c>
      <c r="E3995" t="n">
        <v>89</v>
      </c>
      <c r="F3995" t="n">
        <v>97</v>
      </c>
      <c r="G3995" t="n">
        <v>60</v>
      </c>
      <c r="H3995">
        <f>SUM(D3995:G3995)</f>
        <v/>
      </c>
      <c r="I3995">
        <f>AVERAGE(D3995:G3995)</f>
        <v/>
      </c>
    </row>
    <row r="3996">
      <c r="A3996" t="n">
        <v>3995</v>
      </c>
      <c r="B3996" t="inlineStr">
        <is>
          <t>Item-3995</t>
        </is>
      </c>
      <c r="C3996" t="inlineStr">
        <is>
          <t>C</t>
        </is>
      </c>
      <c r="D3996" t="n">
        <v>33</v>
      </c>
      <c r="E3996" t="n">
        <v>23</v>
      </c>
      <c r="F3996" t="n">
        <v>97</v>
      </c>
      <c r="G3996" t="n">
        <v>18</v>
      </c>
      <c r="H3996">
        <f>SUM(D3996:G3996)</f>
        <v/>
      </c>
      <c r="I3996">
        <f>AVERAGE(D3996:G3996)</f>
        <v/>
      </c>
    </row>
    <row r="3997">
      <c r="A3997" t="n">
        <v>3996</v>
      </c>
      <c r="B3997" t="inlineStr">
        <is>
          <t>Item-3996</t>
        </is>
      </c>
      <c r="C3997" t="inlineStr">
        <is>
          <t>B</t>
        </is>
      </c>
      <c r="D3997" t="n">
        <v>1</v>
      </c>
      <c r="E3997" t="n">
        <v>42</v>
      </c>
      <c r="F3997" t="n">
        <v>37</v>
      </c>
      <c r="G3997" t="n">
        <v>14</v>
      </c>
      <c r="H3997">
        <f>SUM(D3997:G3997)</f>
        <v/>
      </c>
      <c r="I3997">
        <f>AVERAGE(D3997:G3997)</f>
        <v/>
      </c>
    </row>
    <row r="3998">
      <c r="A3998" t="n">
        <v>3997</v>
      </c>
      <c r="B3998" t="inlineStr">
        <is>
          <t>Item-3997</t>
        </is>
      </c>
      <c r="C3998" t="inlineStr">
        <is>
          <t>C</t>
        </is>
      </c>
      <c r="D3998" t="n">
        <v>47</v>
      </c>
      <c r="E3998" t="n">
        <v>21</v>
      </c>
      <c r="F3998" t="n">
        <v>93</v>
      </c>
      <c r="G3998" t="n">
        <v>21</v>
      </c>
      <c r="H3998">
        <f>SUM(D3998:G3998)</f>
        <v/>
      </c>
      <c r="I3998">
        <f>AVERAGE(D3998:G3998)</f>
        <v/>
      </c>
    </row>
    <row r="3999">
      <c r="A3999" t="n">
        <v>3998</v>
      </c>
      <c r="B3999" t="inlineStr">
        <is>
          <t>Item-3998</t>
        </is>
      </c>
      <c r="C3999" t="inlineStr">
        <is>
          <t>B</t>
        </is>
      </c>
      <c r="D3999" t="n">
        <v>56</v>
      </c>
      <c r="E3999" t="n">
        <v>17</v>
      </c>
      <c r="F3999" t="n">
        <v>69</v>
      </c>
      <c r="G3999" t="n">
        <v>96</v>
      </c>
      <c r="H3999">
        <f>SUM(D3999:G3999)</f>
        <v/>
      </c>
      <c r="I3999">
        <f>AVERAGE(D3999:G3999)</f>
        <v/>
      </c>
    </row>
    <row r="4000">
      <c r="A4000" t="n">
        <v>3999</v>
      </c>
      <c r="B4000" t="inlineStr">
        <is>
          <t>Item-3999</t>
        </is>
      </c>
      <c r="C4000" t="inlineStr">
        <is>
          <t>A</t>
        </is>
      </c>
      <c r="D4000" t="n">
        <v>68</v>
      </c>
      <c r="E4000" t="n">
        <v>15</v>
      </c>
      <c r="F4000" t="n">
        <v>83</v>
      </c>
      <c r="G4000" t="n">
        <v>43</v>
      </c>
      <c r="H4000">
        <f>SUM(D4000:G4000)</f>
        <v/>
      </c>
      <c r="I4000">
        <f>AVERAGE(D4000:G4000)</f>
        <v/>
      </c>
    </row>
    <row r="4001">
      <c r="A4001" t="n">
        <v>4000</v>
      </c>
      <c r="B4001" t="inlineStr">
        <is>
          <t>Item-4000</t>
        </is>
      </c>
      <c r="C4001" t="inlineStr">
        <is>
          <t>D</t>
        </is>
      </c>
      <c r="D4001" t="n">
        <v>91</v>
      </c>
      <c r="E4001" t="n">
        <v>25</v>
      </c>
      <c r="F4001" t="n">
        <v>69</v>
      </c>
      <c r="G4001" t="n">
        <v>33</v>
      </c>
      <c r="H4001">
        <f>SUM(D4001:G4001)</f>
        <v/>
      </c>
      <c r="I4001">
        <f>AVERAGE(D4001:G4001)</f>
        <v/>
      </c>
    </row>
    <row r="4002">
      <c r="A4002" t="n">
        <v>4001</v>
      </c>
      <c r="B4002" t="inlineStr">
        <is>
          <t>Item-4001</t>
        </is>
      </c>
      <c r="C4002" t="inlineStr">
        <is>
          <t>B</t>
        </is>
      </c>
      <c r="D4002" t="n">
        <v>79</v>
      </c>
      <c r="E4002" t="n">
        <v>29</v>
      </c>
      <c r="F4002" t="n">
        <v>4</v>
      </c>
      <c r="G4002" t="n">
        <v>52</v>
      </c>
      <c r="H4002">
        <f>SUM(D4002:G4002)</f>
        <v/>
      </c>
      <c r="I4002">
        <f>AVERAGE(D4002:G4002)</f>
        <v/>
      </c>
    </row>
    <row r="4003">
      <c r="A4003" t="n">
        <v>4002</v>
      </c>
      <c r="B4003" t="inlineStr">
        <is>
          <t>Item-4002</t>
        </is>
      </c>
      <c r="C4003" t="inlineStr">
        <is>
          <t>A</t>
        </is>
      </c>
      <c r="D4003" t="n">
        <v>2</v>
      </c>
      <c r="E4003" t="n">
        <v>58</v>
      </c>
      <c r="F4003" t="n">
        <v>14</v>
      </c>
      <c r="G4003" t="n">
        <v>49</v>
      </c>
      <c r="H4003">
        <f>SUM(D4003:G4003)</f>
        <v/>
      </c>
      <c r="I4003">
        <f>AVERAGE(D4003:G4003)</f>
        <v/>
      </c>
    </row>
    <row r="4004">
      <c r="A4004" t="n">
        <v>4003</v>
      </c>
      <c r="B4004" t="inlineStr">
        <is>
          <t>Item-4003</t>
        </is>
      </c>
      <c r="C4004" t="inlineStr">
        <is>
          <t>D</t>
        </is>
      </c>
      <c r="D4004" t="n">
        <v>50</v>
      </c>
      <c r="E4004" t="n">
        <v>30</v>
      </c>
      <c r="F4004" t="n">
        <v>32</v>
      </c>
      <c r="G4004" t="n">
        <v>78</v>
      </c>
      <c r="H4004">
        <f>SUM(D4004:G4004)</f>
        <v/>
      </c>
      <c r="I4004">
        <f>AVERAGE(D4004:G4004)</f>
        <v/>
      </c>
    </row>
    <row r="4005">
      <c r="A4005" t="n">
        <v>4004</v>
      </c>
      <c r="B4005" t="inlineStr">
        <is>
          <t>Item-4004</t>
        </is>
      </c>
      <c r="C4005" t="inlineStr">
        <is>
          <t>A</t>
        </is>
      </c>
      <c r="D4005" t="n">
        <v>31</v>
      </c>
      <c r="E4005" t="n">
        <v>74</v>
      </c>
      <c r="F4005" t="n">
        <v>16</v>
      </c>
      <c r="G4005" t="n">
        <v>92</v>
      </c>
      <c r="H4005">
        <f>SUM(D4005:G4005)</f>
        <v/>
      </c>
      <c r="I4005">
        <f>AVERAGE(D4005:G4005)</f>
        <v/>
      </c>
    </row>
    <row r="4006">
      <c r="A4006" t="n">
        <v>4005</v>
      </c>
      <c r="B4006" t="inlineStr">
        <is>
          <t>Item-4005</t>
        </is>
      </c>
      <c r="C4006" t="inlineStr">
        <is>
          <t>B</t>
        </is>
      </c>
      <c r="D4006" t="n">
        <v>45</v>
      </c>
      <c r="E4006" t="n">
        <v>54</v>
      </c>
      <c r="F4006" t="n">
        <v>50</v>
      </c>
      <c r="G4006" t="n">
        <v>32</v>
      </c>
      <c r="H4006">
        <f>SUM(D4006:G4006)</f>
        <v/>
      </c>
      <c r="I4006">
        <f>AVERAGE(D4006:G4006)</f>
        <v/>
      </c>
    </row>
    <row r="4007">
      <c r="A4007" t="n">
        <v>4006</v>
      </c>
      <c r="B4007" t="inlineStr">
        <is>
          <t>Item-4006</t>
        </is>
      </c>
      <c r="C4007" t="inlineStr">
        <is>
          <t>D</t>
        </is>
      </c>
      <c r="D4007" t="n">
        <v>27</v>
      </c>
      <c r="E4007" t="n">
        <v>56</v>
      </c>
      <c r="F4007" t="n">
        <v>23</v>
      </c>
      <c r="G4007" t="n">
        <v>61</v>
      </c>
      <c r="H4007">
        <f>SUM(D4007:G4007)</f>
        <v/>
      </c>
      <c r="I4007">
        <f>AVERAGE(D4007:G4007)</f>
        <v/>
      </c>
    </row>
    <row r="4008">
      <c r="A4008" t="n">
        <v>4007</v>
      </c>
      <c r="B4008" t="inlineStr">
        <is>
          <t>Item-4007</t>
        </is>
      </c>
      <c r="C4008" t="inlineStr">
        <is>
          <t>A</t>
        </is>
      </c>
      <c r="D4008" t="n">
        <v>11</v>
      </c>
      <c r="E4008" t="n">
        <v>22</v>
      </c>
      <c r="F4008" t="n">
        <v>24</v>
      </c>
      <c r="G4008" t="n">
        <v>52</v>
      </c>
      <c r="H4008">
        <f>SUM(D4008:G4008)</f>
        <v/>
      </c>
      <c r="I4008">
        <f>AVERAGE(D4008:G4008)</f>
        <v/>
      </c>
    </row>
    <row r="4009">
      <c r="A4009" t="n">
        <v>4008</v>
      </c>
      <c r="B4009" t="inlineStr">
        <is>
          <t>Item-4008</t>
        </is>
      </c>
      <c r="C4009" t="inlineStr">
        <is>
          <t>A</t>
        </is>
      </c>
      <c r="D4009" t="n">
        <v>25</v>
      </c>
      <c r="E4009" t="n">
        <v>95</v>
      </c>
      <c r="F4009" t="n">
        <v>50</v>
      </c>
      <c r="G4009" t="n">
        <v>84</v>
      </c>
      <c r="H4009">
        <f>SUM(D4009:G4009)</f>
        <v/>
      </c>
      <c r="I4009">
        <f>AVERAGE(D4009:G4009)</f>
        <v/>
      </c>
    </row>
    <row r="4010">
      <c r="A4010" t="n">
        <v>4009</v>
      </c>
      <c r="B4010" t="inlineStr">
        <is>
          <t>Item-4009</t>
        </is>
      </c>
      <c r="C4010" t="inlineStr">
        <is>
          <t>B</t>
        </is>
      </c>
      <c r="D4010" t="n">
        <v>84</v>
      </c>
      <c r="E4010" t="n">
        <v>50</v>
      </c>
      <c r="F4010" t="n">
        <v>63</v>
      </c>
      <c r="G4010" t="n">
        <v>78</v>
      </c>
      <c r="H4010">
        <f>SUM(D4010:G4010)</f>
        <v/>
      </c>
      <c r="I4010">
        <f>AVERAGE(D4010:G4010)</f>
        <v/>
      </c>
    </row>
    <row r="4011">
      <c r="A4011" t="n">
        <v>4010</v>
      </c>
      <c r="B4011" t="inlineStr">
        <is>
          <t>Item-4010</t>
        </is>
      </c>
      <c r="C4011" t="inlineStr">
        <is>
          <t>B</t>
        </is>
      </c>
      <c r="D4011" t="n">
        <v>24</v>
      </c>
      <c r="E4011" t="n">
        <v>72</v>
      </c>
      <c r="F4011" t="n">
        <v>50</v>
      </c>
      <c r="G4011" t="n">
        <v>15</v>
      </c>
      <c r="H4011">
        <f>SUM(D4011:G4011)</f>
        <v/>
      </c>
      <c r="I4011">
        <f>AVERAGE(D4011:G4011)</f>
        <v/>
      </c>
    </row>
    <row r="4012">
      <c r="A4012" t="n">
        <v>4011</v>
      </c>
      <c r="B4012" t="inlineStr">
        <is>
          <t>Item-4011</t>
        </is>
      </c>
      <c r="C4012" t="inlineStr">
        <is>
          <t>B</t>
        </is>
      </c>
      <c r="D4012" t="n">
        <v>2</v>
      </c>
      <c r="E4012" t="n">
        <v>27</v>
      </c>
      <c r="F4012" t="n">
        <v>13</v>
      </c>
      <c r="G4012" t="n">
        <v>12</v>
      </c>
      <c r="H4012">
        <f>SUM(D4012:G4012)</f>
        <v/>
      </c>
      <c r="I4012">
        <f>AVERAGE(D4012:G4012)</f>
        <v/>
      </c>
    </row>
    <row r="4013">
      <c r="A4013" t="n">
        <v>4012</v>
      </c>
      <c r="B4013" t="inlineStr">
        <is>
          <t>Item-4012</t>
        </is>
      </c>
      <c r="C4013" t="inlineStr">
        <is>
          <t>D</t>
        </is>
      </c>
      <c r="D4013" t="n">
        <v>41</v>
      </c>
      <c r="E4013" t="n">
        <v>75</v>
      </c>
      <c r="F4013" t="n">
        <v>35</v>
      </c>
      <c r="G4013" t="n">
        <v>10</v>
      </c>
      <c r="H4013">
        <f>SUM(D4013:G4013)</f>
        <v/>
      </c>
      <c r="I4013">
        <f>AVERAGE(D4013:G4013)</f>
        <v/>
      </c>
    </row>
    <row r="4014">
      <c r="A4014" t="n">
        <v>4013</v>
      </c>
      <c r="B4014" t="inlineStr">
        <is>
          <t>Item-4013</t>
        </is>
      </c>
      <c r="C4014" t="inlineStr">
        <is>
          <t>D</t>
        </is>
      </c>
      <c r="D4014" t="n">
        <v>53</v>
      </c>
      <c r="E4014" t="n">
        <v>95</v>
      </c>
      <c r="F4014" t="n">
        <v>33</v>
      </c>
      <c r="G4014" t="n">
        <v>8</v>
      </c>
      <c r="H4014">
        <f>SUM(D4014:G4014)</f>
        <v/>
      </c>
      <c r="I4014">
        <f>AVERAGE(D4014:G4014)</f>
        <v/>
      </c>
    </row>
    <row r="4015">
      <c r="A4015" t="n">
        <v>4014</v>
      </c>
      <c r="B4015" t="inlineStr">
        <is>
          <t>Item-4014</t>
        </is>
      </c>
      <c r="C4015" t="inlineStr">
        <is>
          <t>D</t>
        </is>
      </c>
      <c r="D4015" t="n">
        <v>74</v>
      </c>
      <c r="E4015" t="n">
        <v>63</v>
      </c>
      <c r="F4015" t="n">
        <v>39</v>
      </c>
      <c r="G4015" t="n">
        <v>29</v>
      </c>
      <c r="H4015">
        <f>SUM(D4015:G4015)</f>
        <v/>
      </c>
      <c r="I4015">
        <f>AVERAGE(D4015:G4015)</f>
        <v/>
      </c>
    </row>
    <row r="4016">
      <c r="A4016" t="n">
        <v>4015</v>
      </c>
      <c r="B4016" t="inlineStr">
        <is>
          <t>Item-4015</t>
        </is>
      </c>
      <c r="C4016" t="inlineStr">
        <is>
          <t>D</t>
        </is>
      </c>
      <c r="D4016" t="n">
        <v>40</v>
      </c>
      <c r="E4016" t="n">
        <v>18</v>
      </c>
      <c r="F4016" t="n">
        <v>63</v>
      </c>
      <c r="G4016" t="n">
        <v>97</v>
      </c>
      <c r="H4016">
        <f>SUM(D4016:G4016)</f>
        <v/>
      </c>
      <c r="I4016">
        <f>AVERAGE(D4016:G4016)</f>
        <v/>
      </c>
    </row>
    <row r="4017">
      <c r="A4017" t="n">
        <v>4016</v>
      </c>
      <c r="B4017" t="inlineStr">
        <is>
          <t>Item-4016</t>
        </is>
      </c>
      <c r="C4017" t="inlineStr">
        <is>
          <t>D</t>
        </is>
      </c>
      <c r="D4017" t="n">
        <v>90</v>
      </c>
      <c r="E4017" t="n">
        <v>87</v>
      </c>
      <c r="F4017" t="n">
        <v>44</v>
      </c>
      <c r="G4017" t="n">
        <v>39</v>
      </c>
      <c r="H4017">
        <f>SUM(D4017:G4017)</f>
        <v/>
      </c>
      <c r="I4017">
        <f>AVERAGE(D4017:G4017)</f>
        <v/>
      </c>
    </row>
    <row r="4018">
      <c r="A4018" t="n">
        <v>4017</v>
      </c>
      <c r="B4018" t="inlineStr">
        <is>
          <t>Item-4017</t>
        </is>
      </c>
      <c r="C4018" t="inlineStr">
        <is>
          <t>B</t>
        </is>
      </c>
      <c r="D4018" t="n">
        <v>58</v>
      </c>
      <c r="E4018" t="n">
        <v>2</v>
      </c>
      <c r="F4018" t="n">
        <v>93</v>
      </c>
      <c r="G4018" t="n">
        <v>8</v>
      </c>
      <c r="H4018">
        <f>SUM(D4018:G4018)</f>
        <v/>
      </c>
      <c r="I4018">
        <f>AVERAGE(D4018:G4018)</f>
        <v/>
      </c>
    </row>
    <row r="4019">
      <c r="A4019" t="n">
        <v>4018</v>
      </c>
      <c r="B4019" t="inlineStr">
        <is>
          <t>Item-4018</t>
        </is>
      </c>
      <c r="C4019" t="inlineStr">
        <is>
          <t>A</t>
        </is>
      </c>
      <c r="D4019" t="n">
        <v>21</v>
      </c>
      <c r="E4019" t="n">
        <v>6</v>
      </c>
      <c r="F4019" t="n">
        <v>7</v>
      </c>
      <c r="G4019" t="n">
        <v>33</v>
      </c>
      <c r="H4019">
        <f>SUM(D4019:G4019)</f>
        <v/>
      </c>
      <c r="I4019">
        <f>AVERAGE(D4019:G4019)</f>
        <v/>
      </c>
    </row>
    <row r="4020">
      <c r="A4020" t="n">
        <v>4019</v>
      </c>
      <c r="B4020" t="inlineStr">
        <is>
          <t>Item-4019</t>
        </is>
      </c>
      <c r="C4020" t="inlineStr">
        <is>
          <t>C</t>
        </is>
      </c>
      <c r="D4020" t="n">
        <v>32</v>
      </c>
      <c r="E4020" t="n">
        <v>61</v>
      </c>
      <c r="F4020" t="n">
        <v>7</v>
      </c>
      <c r="G4020" t="n">
        <v>51</v>
      </c>
      <c r="H4020">
        <f>SUM(D4020:G4020)</f>
        <v/>
      </c>
      <c r="I4020">
        <f>AVERAGE(D4020:G4020)</f>
        <v/>
      </c>
    </row>
    <row r="4021">
      <c r="A4021" t="n">
        <v>4020</v>
      </c>
      <c r="B4021" t="inlineStr">
        <is>
          <t>Item-4020</t>
        </is>
      </c>
      <c r="C4021" t="inlineStr">
        <is>
          <t>A</t>
        </is>
      </c>
      <c r="D4021" t="n">
        <v>43</v>
      </c>
      <c r="E4021" t="n">
        <v>8</v>
      </c>
      <c r="F4021" t="n">
        <v>87</v>
      </c>
      <c r="G4021" t="n">
        <v>99</v>
      </c>
      <c r="H4021">
        <f>SUM(D4021:G4021)</f>
        <v/>
      </c>
      <c r="I4021">
        <f>AVERAGE(D4021:G4021)</f>
        <v/>
      </c>
    </row>
    <row r="4022">
      <c r="A4022" t="n">
        <v>4021</v>
      </c>
      <c r="B4022" t="inlineStr">
        <is>
          <t>Item-4021</t>
        </is>
      </c>
      <c r="C4022" t="inlineStr">
        <is>
          <t>C</t>
        </is>
      </c>
      <c r="D4022" t="n">
        <v>8</v>
      </c>
      <c r="E4022" t="n">
        <v>31</v>
      </c>
      <c r="F4022" t="n">
        <v>24</v>
      </c>
      <c r="G4022" t="n">
        <v>21</v>
      </c>
      <c r="H4022">
        <f>SUM(D4022:G4022)</f>
        <v/>
      </c>
      <c r="I4022">
        <f>AVERAGE(D4022:G4022)</f>
        <v/>
      </c>
    </row>
    <row r="4023">
      <c r="A4023" t="n">
        <v>4022</v>
      </c>
      <c r="B4023" t="inlineStr">
        <is>
          <t>Item-4022</t>
        </is>
      </c>
      <c r="C4023" t="inlineStr">
        <is>
          <t>C</t>
        </is>
      </c>
      <c r="D4023" t="n">
        <v>84</v>
      </c>
      <c r="E4023" t="n">
        <v>3</v>
      </c>
      <c r="F4023" t="n">
        <v>55</v>
      </c>
      <c r="G4023" t="n">
        <v>34</v>
      </c>
      <c r="H4023">
        <f>SUM(D4023:G4023)</f>
        <v/>
      </c>
      <c r="I4023">
        <f>AVERAGE(D4023:G4023)</f>
        <v/>
      </c>
    </row>
    <row r="4024">
      <c r="A4024" t="n">
        <v>4023</v>
      </c>
      <c r="B4024" t="inlineStr">
        <is>
          <t>Item-4023</t>
        </is>
      </c>
      <c r="C4024" t="inlineStr">
        <is>
          <t>A</t>
        </is>
      </c>
      <c r="D4024" t="n">
        <v>2</v>
      </c>
      <c r="E4024" t="n">
        <v>5</v>
      </c>
      <c r="F4024" t="n">
        <v>28</v>
      </c>
      <c r="G4024" t="n">
        <v>67</v>
      </c>
      <c r="H4024">
        <f>SUM(D4024:G4024)</f>
        <v/>
      </c>
      <c r="I4024">
        <f>AVERAGE(D4024:G4024)</f>
        <v/>
      </c>
    </row>
    <row r="4025">
      <c r="A4025" t="n">
        <v>4024</v>
      </c>
      <c r="B4025" t="inlineStr">
        <is>
          <t>Item-4024</t>
        </is>
      </c>
      <c r="C4025" t="inlineStr">
        <is>
          <t>D</t>
        </is>
      </c>
      <c r="D4025" t="n">
        <v>82</v>
      </c>
      <c r="E4025" t="n">
        <v>80</v>
      </c>
      <c r="F4025" t="n">
        <v>85</v>
      </c>
      <c r="G4025" t="n">
        <v>65</v>
      </c>
      <c r="H4025">
        <f>SUM(D4025:G4025)</f>
        <v/>
      </c>
      <c r="I4025">
        <f>AVERAGE(D4025:G4025)</f>
        <v/>
      </c>
    </row>
    <row r="4026">
      <c r="A4026" t="n">
        <v>4025</v>
      </c>
      <c r="B4026" t="inlineStr">
        <is>
          <t>Item-4025</t>
        </is>
      </c>
      <c r="C4026" t="inlineStr">
        <is>
          <t>D</t>
        </is>
      </c>
      <c r="D4026" t="n">
        <v>98</v>
      </c>
      <c r="E4026" t="n">
        <v>58</v>
      </c>
      <c r="F4026" t="n">
        <v>47</v>
      </c>
      <c r="G4026" t="n">
        <v>13</v>
      </c>
      <c r="H4026">
        <f>SUM(D4026:G4026)</f>
        <v/>
      </c>
      <c r="I4026">
        <f>AVERAGE(D4026:G4026)</f>
        <v/>
      </c>
    </row>
    <row r="4027">
      <c r="A4027" t="n">
        <v>4026</v>
      </c>
      <c r="B4027" t="inlineStr">
        <is>
          <t>Item-4026</t>
        </is>
      </c>
      <c r="C4027" t="inlineStr">
        <is>
          <t>D</t>
        </is>
      </c>
      <c r="D4027" t="n">
        <v>11</v>
      </c>
      <c r="E4027" t="n">
        <v>20</v>
      </c>
      <c r="F4027" t="n">
        <v>82</v>
      </c>
      <c r="G4027" t="n">
        <v>48</v>
      </c>
      <c r="H4027">
        <f>SUM(D4027:G4027)</f>
        <v/>
      </c>
      <c r="I4027">
        <f>AVERAGE(D4027:G4027)</f>
        <v/>
      </c>
    </row>
    <row r="4028">
      <c r="A4028" t="n">
        <v>4027</v>
      </c>
      <c r="B4028" t="inlineStr">
        <is>
          <t>Item-4027</t>
        </is>
      </c>
      <c r="C4028" t="inlineStr">
        <is>
          <t>D</t>
        </is>
      </c>
      <c r="D4028" t="n">
        <v>37</v>
      </c>
      <c r="E4028" t="n">
        <v>68</v>
      </c>
      <c r="F4028" t="n">
        <v>82</v>
      </c>
      <c r="G4028" t="n">
        <v>75</v>
      </c>
      <c r="H4028">
        <f>SUM(D4028:G4028)</f>
        <v/>
      </c>
      <c r="I4028">
        <f>AVERAGE(D4028:G4028)</f>
        <v/>
      </c>
    </row>
    <row r="4029">
      <c r="A4029" t="n">
        <v>4028</v>
      </c>
      <c r="B4029" t="inlineStr">
        <is>
          <t>Item-4028</t>
        </is>
      </c>
      <c r="C4029" t="inlineStr">
        <is>
          <t>D</t>
        </is>
      </c>
      <c r="D4029" t="n">
        <v>83</v>
      </c>
      <c r="E4029" t="n">
        <v>42</v>
      </c>
      <c r="F4029" t="n">
        <v>34</v>
      </c>
      <c r="G4029" t="n">
        <v>69</v>
      </c>
      <c r="H4029">
        <f>SUM(D4029:G4029)</f>
        <v/>
      </c>
      <c r="I4029">
        <f>AVERAGE(D4029:G4029)</f>
        <v/>
      </c>
    </row>
    <row r="4030">
      <c r="A4030" t="n">
        <v>4029</v>
      </c>
      <c r="B4030" t="inlineStr">
        <is>
          <t>Item-4029</t>
        </is>
      </c>
      <c r="C4030" t="inlineStr">
        <is>
          <t>D</t>
        </is>
      </c>
      <c r="D4030" t="n">
        <v>59</v>
      </c>
      <c r="E4030" t="n">
        <v>81</v>
      </c>
      <c r="F4030" t="n">
        <v>44</v>
      </c>
      <c r="G4030" t="n">
        <v>16</v>
      </c>
      <c r="H4030">
        <f>SUM(D4030:G4030)</f>
        <v/>
      </c>
      <c r="I4030">
        <f>AVERAGE(D4030:G4030)</f>
        <v/>
      </c>
    </row>
    <row r="4031">
      <c r="A4031" t="n">
        <v>4030</v>
      </c>
      <c r="B4031" t="inlineStr">
        <is>
          <t>Item-4030</t>
        </is>
      </c>
      <c r="C4031" t="inlineStr">
        <is>
          <t>D</t>
        </is>
      </c>
      <c r="D4031" t="n">
        <v>45</v>
      </c>
      <c r="E4031" t="n">
        <v>11</v>
      </c>
      <c r="F4031" t="n">
        <v>1</v>
      </c>
      <c r="G4031" t="n">
        <v>100</v>
      </c>
      <c r="H4031">
        <f>SUM(D4031:G4031)</f>
        <v/>
      </c>
      <c r="I4031">
        <f>AVERAGE(D4031:G4031)</f>
        <v/>
      </c>
    </row>
    <row r="4032">
      <c r="A4032" t="n">
        <v>4031</v>
      </c>
      <c r="B4032" t="inlineStr">
        <is>
          <t>Item-4031</t>
        </is>
      </c>
      <c r="C4032" t="inlineStr">
        <is>
          <t>B</t>
        </is>
      </c>
      <c r="D4032" t="n">
        <v>52</v>
      </c>
      <c r="E4032" t="n">
        <v>57</v>
      </c>
      <c r="F4032" t="n">
        <v>64</v>
      </c>
      <c r="G4032" t="n">
        <v>15</v>
      </c>
      <c r="H4032">
        <f>SUM(D4032:G4032)</f>
        <v/>
      </c>
      <c r="I4032">
        <f>AVERAGE(D4032:G4032)</f>
        <v/>
      </c>
    </row>
    <row r="4033">
      <c r="A4033" t="n">
        <v>4032</v>
      </c>
      <c r="B4033" t="inlineStr">
        <is>
          <t>Item-4032</t>
        </is>
      </c>
      <c r="C4033" t="inlineStr">
        <is>
          <t>B</t>
        </is>
      </c>
      <c r="D4033" t="n">
        <v>0</v>
      </c>
      <c r="E4033" t="n">
        <v>48</v>
      </c>
      <c r="F4033" t="n">
        <v>10</v>
      </c>
      <c r="G4033" t="n">
        <v>41</v>
      </c>
      <c r="H4033">
        <f>SUM(D4033:G4033)</f>
        <v/>
      </c>
      <c r="I4033">
        <f>AVERAGE(D4033:G4033)</f>
        <v/>
      </c>
    </row>
    <row r="4034">
      <c r="A4034" t="n">
        <v>4033</v>
      </c>
      <c r="B4034" t="inlineStr">
        <is>
          <t>Item-4033</t>
        </is>
      </c>
      <c r="C4034" t="inlineStr">
        <is>
          <t>D</t>
        </is>
      </c>
      <c r="D4034" t="n">
        <v>41</v>
      </c>
      <c r="E4034" t="n">
        <v>24</v>
      </c>
      <c r="F4034" t="n">
        <v>38</v>
      </c>
      <c r="G4034" t="n">
        <v>78</v>
      </c>
      <c r="H4034">
        <f>SUM(D4034:G4034)</f>
        <v/>
      </c>
      <c r="I4034">
        <f>AVERAGE(D4034:G4034)</f>
        <v/>
      </c>
    </row>
    <row r="4035">
      <c r="A4035" t="n">
        <v>4034</v>
      </c>
      <c r="B4035" t="inlineStr">
        <is>
          <t>Item-4034</t>
        </is>
      </c>
      <c r="C4035" t="inlineStr">
        <is>
          <t>B</t>
        </is>
      </c>
      <c r="D4035" t="n">
        <v>2</v>
      </c>
      <c r="E4035" t="n">
        <v>8</v>
      </c>
      <c r="F4035" t="n">
        <v>9</v>
      </c>
      <c r="G4035" t="n">
        <v>93</v>
      </c>
      <c r="H4035">
        <f>SUM(D4035:G4035)</f>
        <v/>
      </c>
      <c r="I4035">
        <f>AVERAGE(D4035:G4035)</f>
        <v/>
      </c>
    </row>
    <row r="4036">
      <c r="A4036" t="n">
        <v>4035</v>
      </c>
      <c r="B4036" t="inlineStr">
        <is>
          <t>Item-4035</t>
        </is>
      </c>
      <c r="C4036" t="inlineStr">
        <is>
          <t>D</t>
        </is>
      </c>
      <c r="D4036" t="n">
        <v>9</v>
      </c>
      <c r="E4036" t="n">
        <v>75</v>
      </c>
      <c r="F4036" t="n">
        <v>48</v>
      </c>
      <c r="G4036" t="n">
        <v>62</v>
      </c>
      <c r="H4036">
        <f>SUM(D4036:G4036)</f>
        <v/>
      </c>
      <c r="I4036">
        <f>AVERAGE(D4036:G4036)</f>
        <v/>
      </c>
    </row>
    <row r="4037">
      <c r="A4037" t="n">
        <v>4036</v>
      </c>
      <c r="B4037" t="inlineStr">
        <is>
          <t>Item-4036</t>
        </is>
      </c>
      <c r="C4037" t="inlineStr">
        <is>
          <t>D</t>
        </is>
      </c>
      <c r="D4037" t="n">
        <v>69</v>
      </c>
      <c r="E4037" t="n">
        <v>50</v>
      </c>
      <c r="F4037" t="n">
        <v>36</v>
      </c>
      <c r="G4037" t="n">
        <v>74</v>
      </c>
      <c r="H4037">
        <f>SUM(D4037:G4037)</f>
        <v/>
      </c>
      <c r="I4037">
        <f>AVERAGE(D4037:G4037)</f>
        <v/>
      </c>
    </row>
    <row r="4038">
      <c r="A4038" t="n">
        <v>4037</v>
      </c>
      <c r="B4038" t="inlineStr">
        <is>
          <t>Item-4037</t>
        </is>
      </c>
      <c r="C4038" t="inlineStr">
        <is>
          <t>B</t>
        </is>
      </c>
      <c r="D4038" t="n">
        <v>32</v>
      </c>
      <c r="E4038" t="n">
        <v>7</v>
      </c>
      <c r="F4038" t="n">
        <v>19</v>
      </c>
      <c r="G4038" t="n">
        <v>7</v>
      </c>
      <c r="H4038">
        <f>SUM(D4038:G4038)</f>
        <v/>
      </c>
      <c r="I4038">
        <f>AVERAGE(D4038:G4038)</f>
        <v/>
      </c>
    </row>
    <row r="4039">
      <c r="A4039" t="n">
        <v>4038</v>
      </c>
      <c r="B4039" t="inlineStr">
        <is>
          <t>Item-4038</t>
        </is>
      </c>
      <c r="C4039" t="inlineStr">
        <is>
          <t>A</t>
        </is>
      </c>
      <c r="D4039" t="n">
        <v>63</v>
      </c>
      <c r="E4039" t="n">
        <v>26</v>
      </c>
      <c r="F4039" t="n">
        <v>10</v>
      </c>
      <c r="G4039" t="n">
        <v>71</v>
      </c>
      <c r="H4039">
        <f>SUM(D4039:G4039)</f>
        <v/>
      </c>
      <c r="I4039">
        <f>AVERAGE(D4039:G4039)</f>
        <v/>
      </c>
    </row>
    <row r="4040">
      <c r="A4040" t="n">
        <v>4039</v>
      </c>
      <c r="B4040" t="inlineStr">
        <is>
          <t>Item-4039</t>
        </is>
      </c>
      <c r="C4040" t="inlineStr">
        <is>
          <t>A</t>
        </is>
      </c>
      <c r="D4040" t="n">
        <v>48</v>
      </c>
      <c r="E4040" t="n">
        <v>87</v>
      </c>
      <c r="F4040" t="n">
        <v>39</v>
      </c>
      <c r="G4040" t="n">
        <v>78</v>
      </c>
      <c r="H4040">
        <f>SUM(D4040:G4040)</f>
        <v/>
      </c>
      <c r="I4040">
        <f>AVERAGE(D4040:G4040)</f>
        <v/>
      </c>
    </row>
    <row r="4041">
      <c r="A4041" t="n">
        <v>4040</v>
      </c>
      <c r="B4041" t="inlineStr">
        <is>
          <t>Item-4040</t>
        </is>
      </c>
      <c r="C4041" t="inlineStr">
        <is>
          <t>D</t>
        </is>
      </c>
      <c r="D4041" t="n">
        <v>47</v>
      </c>
      <c r="E4041" t="n">
        <v>86</v>
      </c>
      <c r="F4041" t="n">
        <v>94</v>
      </c>
      <c r="G4041" t="n">
        <v>37</v>
      </c>
      <c r="H4041">
        <f>SUM(D4041:G4041)</f>
        <v/>
      </c>
      <c r="I4041">
        <f>AVERAGE(D4041:G4041)</f>
        <v/>
      </c>
    </row>
    <row r="4042">
      <c r="A4042" t="n">
        <v>4041</v>
      </c>
      <c r="B4042" t="inlineStr">
        <is>
          <t>Item-4041</t>
        </is>
      </c>
      <c r="C4042" t="inlineStr">
        <is>
          <t>B</t>
        </is>
      </c>
      <c r="D4042" t="n">
        <v>22</v>
      </c>
      <c r="E4042" t="n">
        <v>85</v>
      </c>
      <c r="F4042" t="n">
        <v>41</v>
      </c>
      <c r="G4042" t="n">
        <v>0</v>
      </c>
      <c r="H4042">
        <f>SUM(D4042:G4042)</f>
        <v/>
      </c>
      <c r="I4042">
        <f>AVERAGE(D4042:G4042)</f>
        <v/>
      </c>
    </row>
    <row r="4043">
      <c r="A4043" t="n">
        <v>4042</v>
      </c>
      <c r="B4043" t="inlineStr">
        <is>
          <t>Item-4042</t>
        </is>
      </c>
      <c r="C4043" t="inlineStr">
        <is>
          <t>C</t>
        </is>
      </c>
      <c r="D4043" t="n">
        <v>15</v>
      </c>
      <c r="E4043" t="n">
        <v>92</v>
      </c>
      <c r="F4043" t="n">
        <v>29</v>
      </c>
      <c r="G4043" t="n">
        <v>25</v>
      </c>
      <c r="H4043">
        <f>SUM(D4043:G4043)</f>
        <v/>
      </c>
      <c r="I4043">
        <f>AVERAGE(D4043:G4043)</f>
        <v/>
      </c>
    </row>
    <row r="4044">
      <c r="A4044" t="n">
        <v>4043</v>
      </c>
      <c r="B4044" t="inlineStr">
        <is>
          <t>Item-4043</t>
        </is>
      </c>
      <c r="C4044" t="inlineStr">
        <is>
          <t>A</t>
        </is>
      </c>
      <c r="D4044" t="n">
        <v>75</v>
      </c>
      <c r="E4044" t="n">
        <v>17</v>
      </c>
      <c r="F4044" t="n">
        <v>20</v>
      </c>
      <c r="G4044" t="n">
        <v>52</v>
      </c>
      <c r="H4044">
        <f>SUM(D4044:G4044)</f>
        <v/>
      </c>
      <c r="I4044">
        <f>AVERAGE(D4044:G4044)</f>
        <v/>
      </c>
    </row>
    <row r="4045">
      <c r="A4045" t="n">
        <v>4044</v>
      </c>
      <c r="B4045" t="inlineStr">
        <is>
          <t>Item-4044</t>
        </is>
      </c>
      <c r="C4045" t="inlineStr">
        <is>
          <t>D</t>
        </is>
      </c>
      <c r="D4045" t="n">
        <v>31</v>
      </c>
      <c r="E4045" t="n">
        <v>9</v>
      </c>
      <c r="F4045" t="n">
        <v>95</v>
      </c>
      <c r="G4045" t="n">
        <v>66</v>
      </c>
      <c r="H4045">
        <f>SUM(D4045:G4045)</f>
        <v/>
      </c>
      <c r="I4045">
        <f>AVERAGE(D4045:G4045)</f>
        <v/>
      </c>
    </row>
    <row r="4046">
      <c r="A4046" t="n">
        <v>4045</v>
      </c>
      <c r="B4046" t="inlineStr">
        <is>
          <t>Item-4045</t>
        </is>
      </c>
      <c r="C4046" t="inlineStr">
        <is>
          <t>B</t>
        </is>
      </c>
      <c r="D4046" t="n">
        <v>83</v>
      </c>
      <c r="E4046" t="n">
        <v>89</v>
      </c>
      <c r="F4046" t="n">
        <v>52</v>
      </c>
      <c r="G4046" t="n">
        <v>65</v>
      </c>
      <c r="H4046">
        <f>SUM(D4046:G4046)</f>
        <v/>
      </c>
      <c r="I4046">
        <f>AVERAGE(D4046:G4046)</f>
        <v/>
      </c>
    </row>
    <row r="4047">
      <c r="A4047" t="n">
        <v>4046</v>
      </c>
      <c r="B4047" t="inlineStr">
        <is>
          <t>Item-4046</t>
        </is>
      </c>
      <c r="C4047" t="inlineStr">
        <is>
          <t>B</t>
        </is>
      </c>
      <c r="D4047" t="n">
        <v>42</v>
      </c>
      <c r="E4047" t="n">
        <v>87</v>
      </c>
      <c r="F4047" t="n">
        <v>61</v>
      </c>
      <c r="G4047" t="n">
        <v>96</v>
      </c>
      <c r="H4047">
        <f>SUM(D4047:G4047)</f>
        <v/>
      </c>
      <c r="I4047">
        <f>AVERAGE(D4047:G4047)</f>
        <v/>
      </c>
    </row>
    <row r="4048">
      <c r="A4048" t="n">
        <v>4047</v>
      </c>
      <c r="B4048" t="inlineStr">
        <is>
          <t>Item-4047</t>
        </is>
      </c>
      <c r="C4048" t="inlineStr">
        <is>
          <t>A</t>
        </is>
      </c>
      <c r="D4048" t="n">
        <v>7</v>
      </c>
      <c r="E4048" t="n">
        <v>39</v>
      </c>
      <c r="F4048" t="n">
        <v>17</v>
      </c>
      <c r="G4048" t="n">
        <v>33</v>
      </c>
      <c r="H4048">
        <f>SUM(D4048:G4048)</f>
        <v/>
      </c>
      <c r="I4048">
        <f>AVERAGE(D4048:G4048)</f>
        <v/>
      </c>
    </row>
    <row r="4049">
      <c r="A4049" t="n">
        <v>4048</v>
      </c>
      <c r="B4049" t="inlineStr">
        <is>
          <t>Item-4048</t>
        </is>
      </c>
      <c r="C4049" t="inlineStr">
        <is>
          <t>D</t>
        </is>
      </c>
      <c r="D4049" t="n">
        <v>31</v>
      </c>
      <c r="E4049" t="n">
        <v>89</v>
      </c>
      <c r="F4049" t="n">
        <v>48</v>
      </c>
      <c r="G4049" t="n">
        <v>70</v>
      </c>
      <c r="H4049">
        <f>SUM(D4049:G4049)</f>
        <v/>
      </c>
      <c r="I4049">
        <f>AVERAGE(D4049:G4049)</f>
        <v/>
      </c>
    </row>
    <row r="4050">
      <c r="A4050" t="n">
        <v>4049</v>
      </c>
      <c r="B4050" t="inlineStr">
        <is>
          <t>Item-4049</t>
        </is>
      </c>
      <c r="C4050" t="inlineStr">
        <is>
          <t>A</t>
        </is>
      </c>
      <c r="D4050" t="n">
        <v>80</v>
      </c>
      <c r="E4050" t="n">
        <v>16</v>
      </c>
      <c r="F4050" t="n">
        <v>4</v>
      </c>
      <c r="G4050" t="n">
        <v>94</v>
      </c>
      <c r="H4050">
        <f>SUM(D4050:G4050)</f>
        <v/>
      </c>
      <c r="I4050">
        <f>AVERAGE(D4050:G4050)</f>
        <v/>
      </c>
    </row>
    <row r="4051">
      <c r="A4051" t="n">
        <v>4050</v>
      </c>
      <c r="B4051" t="inlineStr">
        <is>
          <t>Item-4050</t>
        </is>
      </c>
      <c r="C4051" t="inlineStr">
        <is>
          <t>B</t>
        </is>
      </c>
      <c r="D4051" t="n">
        <v>84</v>
      </c>
      <c r="E4051" t="n">
        <v>84</v>
      </c>
      <c r="F4051" t="n">
        <v>97</v>
      </c>
      <c r="G4051" t="n">
        <v>37</v>
      </c>
      <c r="H4051">
        <f>SUM(D4051:G4051)</f>
        <v/>
      </c>
      <c r="I4051">
        <f>AVERAGE(D4051:G4051)</f>
        <v/>
      </c>
    </row>
    <row r="4052">
      <c r="A4052" t="n">
        <v>4051</v>
      </c>
      <c r="B4052" t="inlineStr">
        <is>
          <t>Item-4051</t>
        </is>
      </c>
      <c r="C4052" t="inlineStr">
        <is>
          <t>C</t>
        </is>
      </c>
      <c r="D4052" t="n">
        <v>38</v>
      </c>
      <c r="E4052" t="n">
        <v>32</v>
      </c>
      <c r="F4052" t="n">
        <v>33</v>
      </c>
      <c r="G4052" t="n">
        <v>14</v>
      </c>
      <c r="H4052">
        <f>SUM(D4052:G4052)</f>
        <v/>
      </c>
      <c r="I4052">
        <f>AVERAGE(D4052:G4052)</f>
        <v/>
      </c>
    </row>
    <row r="4053">
      <c r="A4053" t="n">
        <v>4052</v>
      </c>
      <c r="B4053" t="inlineStr">
        <is>
          <t>Item-4052</t>
        </is>
      </c>
      <c r="C4053" t="inlineStr">
        <is>
          <t>D</t>
        </is>
      </c>
      <c r="D4053" t="n">
        <v>74</v>
      </c>
      <c r="E4053" t="n">
        <v>70</v>
      </c>
      <c r="F4053" t="n">
        <v>86</v>
      </c>
      <c r="G4053" t="n">
        <v>22</v>
      </c>
      <c r="H4053">
        <f>SUM(D4053:G4053)</f>
        <v/>
      </c>
      <c r="I4053">
        <f>AVERAGE(D4053:G4053)</f>
        <v/>
      </c>
    </row>
    <row r="4054">
      <c r="A4054" t="n">
        <v>4053</v>
      </c>
      <c r="B4054" t="inlineStr">
        <is>
          <t>Item-4053</t>
        </is>
      </c>
      <c r="C4054" t="inlineStr">
        <is>
          <t>D</t>
        </is>
      </c>
      <c r="D4054" t="n">
        <v>43</v>
      </c>
      <c r="E4054" t="n">
        <v>6</v>
      </c>
      <c r="F4054" t="n">
        <v>86</v>
      </c>
      <c r="G4054" t="n">
        <v>89</v>
      </c>
      <c r="H4054">
        <f>SUM(D4054:G4054)</f>
        <v/>
      </c>
      <c r="I4054">
        <f>AVERAGE(D4054:G4054)</f>
        <v/>
      </c>
    </row>
    <row r="4055">
      <c r="A4055" t="n">
        <v>4054</v>
      </c>
      <c r="B4055" t="inlineStr">
        <is>
          <t>Item-4054</t>
        </is>
      </c>
      <c r="C4055" t="inlineStr">
        <is>
          <t>B</t>
        </is>
      </c>
      <c r="D4055" t="n">
        <v>37</v>
      </c>
      <c r="E4055" t="n">
        <v>21</v>
      </c>
      <c r="F4055" t="n">
        <v>29</v>
      </c>
      <c r="G4055" t="n">
        <v>58</v>
      </c>
      <c r="H4055">
        <f>SUM(D4055:G4055)</f>
        <v/>
      </c>
      <c r="I4055">
        <f>AVERAGE(D4055:G4055)</f>
        <v/>
      </c>
    </row>
    <row r="4056">
      <c r="A4056" t="n">
        <v>4055</v>
      </c>
      <c r="B4056" t="inlineStr">
        <is>
          <t>Item-4055</t>
        </is>
      </c>
      <c r="C4056" t="inlineStr">
        <is>
          <t>B</t>
        </is>
      </c>
      <c r="D4056" t="n">
        <v>88</v>
      </c>
      <c r="E4056" t="n">
        <v>10</v>
      </c>
      <c r="F4056" t="n">
        <v>41</v>
      </c>
      <c r="G4056" t="n">
        <v>10</v>
      </c>
      <c r="H4056">
        <f>SUM(D4056:G4056)</f>
        <v/>
      </c>
      <c r="I4056">
        <f>AVERAGE(D4056:G4056)</f>
        <v/>
      </c>
    </row>
    <row r="4057">
      <c r="A4057" t="n">
        <v>4056</v>
      </c>
      <c r="B4057" t="inlineStr">
        <is>
          <t>Item-4056</t>
        </is>
      </c>
      <c r="C4057" t="inlineStr">
        <is>
          <t>C</t>
        </is>
      </c>
      <c r="D4057" t="n">
        <v>35</v>
      </c>
      <c r="E4057" t="n">
        <v>64</v>
      </c>
      <c r="F4057" t="n">
        <v>75</v>
      </c>
      <c r="G4057" t="n">
        <v>0</v>
      </c>
      <c r="H4057">
        <f>SUM(D4057:G4057)</f>
        <v/>
      </c>
      <c r="I4057">
        <f>AVERAGE(D4057:G4057)</f>
        <v/>
      </c>
    </row>
    <row r="4058">
      <c r="A4058" t="n">
        <v>4057</v>
      </c>
      <c r="B4058" t="inlineStr">
        <is>
          <t>Item-4057</t>
        </is>
      </c>
      <c r="C4058" t="inlineStr">
        <is>
          <t>C</t>
        </is>
      </c>
      <c r="D4058" t="n">
        <v>65</v>
      </c>
      <c r="E4058" t="n">
        <v>77</v>
      </c>
      <c r="F4058" t="n">
        <v>34</v>
      </c>
      <c r="G4058" t="n">
        <v>82</v>
      </c>
      <c r="H4058">
        <f>SUM(D4058:G4058)</f>
        <v/>
      </c>
      <c r="I4058">
        <f>AVERAGE(D4058:G4058)</f>
        <v/>
      </c>
    </row>
    <row r="4059">
      <c r="A4059" t="n">
        <v>4058</v>
      </c>
      <c r="B4059" t="inlineStr">
        <is>
          <t>Item-4058</t>
        </is>
      </c>
      <c r="C4059" t="inlineStr">
        <is>
          <t>C</t>
        </is>
      </c>
      <c r="D4059" t="n">
        <v>94</v>
      </c>
      <c r="E4059" t="n">
        <v>50</v>
      </c>
      <c r="F4059" t="n">
        <v>92</v>
      </c>
      <c r="G4059" t="n">
        <v>19</v>
      </c>
      <c r="H4059">
        <f>SUM(D4059:G4059)</f>
        <v/>
      </c>
      <c r="I4059">
        <f>AVERAGE(D4059:G4059)</f>
        <v/>
      </c>
    </row>
    <row r="4060">
      <c r="A4060" t="n">
        <v>4059</v>
      </c>
      <c r="B4060" t="inlineStr">
        <is>
          <t>Item-4059</t>
        </is>
      </c>
      <c r="C4060" t="inlineStr">
        <is>
          <t>B</t>
        </is>
      </c>
      <c r="D4060" t="n">
        <v>22</v>
      </c>
      <c r="E4060" t="n">
        <v>72</v>
      </c>
      <c r="F4060" t="n">
        <v>31</v>
      </c>
      <c r="G4060" t="n">
        <v>43</v>
      </c>
      <c r="H4060">
        <f>SUM(D4060:G4060)</f>
        <v/>
      </c>
      <c r="I4060">
        <f>AVERAGE(D4060:G4060)</f>
        <v/>
      </c>
    </row>
    <row r="4061">
      <c r="A4061" t="n">
        <v>4060</v>
      </c>
      <c r="B4061" t="inlineStr">
        <is>
          <t>Item-4060</t>
        </is>
      </c>
      <c r="C4061" t="inlineStr">
        <is>
          <t>C</t>
        </is>
      </c>
      <c r="D4061" t="n">
        <v>15</v>
      </c>
      <c r="E4061" t="n">
        <v>68</v>
      </c>
      <c r="F4061" t="n">
        <v>70</v>
      </c>
      <c r="G4061" t="n">
        <v>55</v>
      </c>
      <c r="H4061">
        <f>SUM(D4061:G4061)</f>
        <v/>
      </c>
      <c r="I4061">
        <f>AVERAGE(D4061:G4061)</f>
        <v/>
      </c>
    </row>
    <row r="4062">
      <c r="A4062" t="n">
        <v>4061</v>
      </c>
      <c r="B4062" t="inlineStr">
        <is>
          <t>Item-4061</t>
        </is>
      </c>
      <c r="C4062" t="inlineStr">
        <is>
          <t>A</t>
        </is>
      </c>
      <c r="D4062" t="n">
        <v>26</v>
      </c>
      <c r="E4062" t="n">
        <v>93</v>
      </c>
      <c r="F4062" t="n">
        <v>56</v>
      </c>
      <c r="G4062" t="n">
        <v>46</v>
      </c>
      <c r="H4062">
        <f>SUM(D4062:G4062)</f>
        <v/>
      </c>
      <c r="I4062">
        <f>AVERAGE(D4062:G4062)</f>
        <v/>
      </c>
    </row>
    <row r="4063">
      <c r="A4063" t="n">
        <v>4062</v>
      </c>
      <c r="B4063" t="inlineStr">
        <is>
          <t>Item-4062</t>
        </is>
      </c>
      <c r="C4063" t="inlineStr">
        <is>
          <t>D</t>
        </is>
      </c>
      <c r="D4063" t="n">
        <v>23</v>
      </c>
      <c r="E4063" t="n">
        <v>22</v>
      </c>
      <c r="F4063" t="n">
        <v>36</v>
      </c>
      <c r="G4063" t="n">
        <v>54</v>
      </c>
      <c r="H4063">
        <f>SUM(D4063:G4063)</f>
        <v/>
      </c>
      <c r="I4063">
        <f>AVERAGE(D4063:G4063)</f>
        <v/>
      </c>
    </row>
    <row r="4064">
      <c r="A4064" t="n">
        <v>4063</v>
      </c>
      <c r="B4064" t="inlineStr">
        <is>
          <t>Item-4063</t>
        </is>
      </c>
      <c r="C4064" t="inlineStr">
        <is>
          <t>D</t>
        </is>
      </c>
      <c r="D4064" t="n">
        <v>85</v>
      </c>
      <c r="E4064" t="n">
        <v>6</v>
      </c>
      <c r="F4064" t="n">
        <v>17</v>
      </c>
      <c r="G4064" t="n">
        <v>73</v>
      </c>
      <c r="H4064">
        <f>SUM(D4064:G4064)</f>
        <v/>
      </c>
      <c r="I4064">
        <f>AVERAGE(D4064:G4064)</f>
        <v/>
      </c>
    </row>
    <row r="4065">
      <c r="A4065" t="n">
        <v>4064</v>
      </c>
      <c r="B4065" t="inlineStr">
        <is>
          <t>Item-4064</t>
        </is>
      </c>
      <c r="C4065" t="inlineStr">
        <is>
          <t>C</t>
        </is>
      </c>
      <c r="D4065" t="n">
        <v>20</v>
      </c>
      <c r="E4065" t="n">
        <v>40</v>
      </c>
      <c r="F4065" t="n">
        <v>42</v>
      </c>
      <c r="G4065" t="n">
        <v>46</v>
      </c>
      <c r="H4065">
        <f>SUM(D4065:G4065)</f>
        <v/>
      </c>
      <c r="I4065">
        <f>AVERAGE(D4065:G4065)</f>
        <v/>
      </c>
    </row>
    <row r="4066">
      <c r="A4066" t="n">
        <v>4065</v>
      </c>
      <c r="B4066" t="inlineStr">
        <is>
          <t>Item-4065</t>
        </is>
      </c>
      <c r="C4066" t="inlineStr">
        <is>
          <t>B</t>
        </is>
      </c>
      <c r="D4066" t="n">
        <v>45</v>
      </c>
      <c r="E4066" t="n">
        <v>48</v>
      </c>
      <c r="F4066" t="n">
        <v>97</v>
      </c>
      <c r="G4066" t="n">
        <v>98</v>
      </c>
      <c r="H4066">
        <f>SUM(D4066:G4066)</f>
        <v/>
      </c>
      <c r="I4066">
        <f>AVERAGE(D4066:G4066)</f>
        <v/>
      </c>
    </row>
    <row r="4067">
      <c r="A4067" t="n">
        <v>4066</v>
      </c>
      <c r="B4067" t="inlineStr">
        <is>
          <t>Item-4066</t>
        </is>
      </c>
      <c r="C4067" t="inlineStr">
        <is>
          <t>C</t>
        </is>
      </c>
      <c r="D4067" t="n">
        <v>39</v>
      </c>
      <c r="E4067" t="n">
        <v>45</v>
      </c>
      <c r="F4067" t="n">
        <v>33</v>
      </c>
      <c r="G4067" t="n">
        <v>7</v>
      </c>
      <c r="H4067">
        <f>SUM(D4067:G4067)</f>
        <v/>
      </c>
      <c r="I4067">
        <f>AVERAGE(D4067:G4067)</f>
        <v/>
      </c>
    </row>
    <row r="4068">
      <c r="A4068" t="n">
        <v>4067</v>
      </c>
      <c r="B4068" t="inlineStr">
        <is>
          <t>Item-4067</t>
        </is>
      </c>
      <c r="C4068" t="inlineStr">
        <is>
          <t>B</t>
        </is>
      </c>
      <c r="D4068" t="n">
        <v>32</v>
      </c>
      <c r="E4068" t="n">
        <v>90</v>
      </c>
      <c r="F4068" t="n">
        <v>18</v>
      </c>
      <c r="G4068" t="n">
        <v>94</v>
      </c>
      <c r="H4068">
        <f>SUM(D4068:G4068)</f>
        <v/>
      </c>
      <c r="I4068">
        <f>AVERAGE(D4068:G4068)</f>
        <v/>
      </c>
    </row>
    <row r="4069">
      <c r="A4069" t="n">
        <v>4068</v>
      </c>
      <c r="B4069" t="inlineStr">
        <is>
          <t>Item-4068</t>
        </is>
      </c>
      <c r="C4069" t="inlineStr">
        <is>
          <t>C</t>
        </is>
      </c>
      <c r="D4069" t="n">
        <v>33</v>
      </c>
      <c r="E4069" t="n">
        <v>0</v>
      </c>
      <c r="F4069" t="n">
        <v>37</v>
      </c>
      <c r="G4069" t="n">
        <v>5</v>
      </c>
      <c r="H4069">
        <f>SUM(D4069:G4069)</f>
        <v/>
      </c>
      <c r="I4069">
        <f>AVERAGE(D4069:G4069)</f>
        <v/>
      </c>
    </row>
    <row r="4070">
      <c r="A4070" t="n">
        <v>4069</v>
      </c>
      <c r="B4070" t="inlineStr">
        <is>
          <t>Item-4069</t>
        </is>
      </c>
      <c r="C4070" t="inlineStr">
        <is>
          <t>B</t>
        </is>
      </c>
      <c r="D4070" t="n">
        <v>37</v>
      </c>
      <c r="E4070" t="n">
        <v>37</v>
      </c>
      <c r="F4070" t="n">
        <v>18</v>
      </c>
      <c r="G4070" t="n">
        <v>91</v>
      </c>
      <c r="H4070">
        <f>SUM(D4070:G4070)</f>
        <v/>
      </c>
      <c r="I4070">
        <f>AVERAGE(D4070:G4070)</f>
        <v/>
      </c>
    </row>
    <row r="4071">
      <c r="A4071" t="n">
        <v>4070</v>
      </c>
      <c r="B4071" t="inlineStr">
        <is>
          <t>Item-4070</t>
        </is>
      </c>
      <c r="C4071" t="inlineStr">
        <is>
          <t>A</t>
        </is>
      </c>
      <c r="D4071" t="n">
        <v>20</v>
      </c>
      <c r="E4071" t="n">
        <v>47</v>
      </c>
      <c r="F4071" t="n">
        <v>91</v>
      </c>
      <c r="G4071" t="n">
        <v>20</v>
      </c>
      <c r="H4071">
        <f>SUM(D4071:G4071)</f>
        <v/>
      </c>
      <c r="I4071">
        <f>AVERAGE(D4071:G4071)</f>
        <v/>
      </c>
    </row>
    <row r="4072">
      <c r="A4072" t="n">
        <v>4071</v>
      </c>
      <c r="B4072" t="inlineStr">
        <is>
          <t>Item-4071</t>
        </is>
      </c>
      <c r="C4072" t="inlineStr">
        <is>
          <t>D</t>
        </is>
      </c>
      <c r="D4072" t="n">
        <v>96</v>
      </c>
      <c r="E4072" t="n">
        <v>44</v>
      </c>
      <c r="F4072" t="n">
        <v>92</v>
      </c>
      <c r="G4072" t="n">
        <v>78</v>
      </c>
      <c r="H4072">
        <f>SUM(D4072:G4072)</f>
        <v/>
      </c>
      <c r="I4072">
        <f>AVERAGE(D4072:G4072)</f>
        <v/>
      </c>
    </row>
    <row r="4073">
      <c r="A4073" t="n">
        <v>4072</v>
      </c>
      <c r="B4073" t="inlineStr">
        <is>
          <t>Item-4072</t>
        </is>
      </c>
      <c r="C4073" t="inlineStr">
        <is>
          <t>B</t>
        </is>
      </c>
      <c r="D4073" t="n">
        <v>16</v>
      </c>
      <c r="E4073" t="n">
        <v>92</v>
      </c>
      <c r="F4073" t="n">
        <v>17</v>
      </c>
      <c r="G4073" t="n">
        <v>63</v>
      </c>
      <c r="H4073">
        <f>SUM(D4073:G4073)</f>
        <v/>
      </c>
      <c r="I4073">
        <f>AVERAGE(D4073:G4073)</f>
        <v/>
      </c>
    </row>
    <row r="4074">
      <c r="A4074" t="n">
        <v>4073</v>
      </c>
      <c r="B4074" t="inlineStr">
        <is>
          <t>Item-4073</t>
        </is>
      </c>
      <c r="C4074" t="inlineStr">
        <is>
          <t>B</t>
        </is>
      </c>
      <c r="D4074" t="n">
        <v>29</v>
      </c>
      <c r="E4074" t="n">
        <v>86</v>
      </c>
      <c r="F4074" t="n">
        <v>21</v>
      </c>
      <c r="G4074" t="n">
        <v>9</v>
      </c>
      <c r="H4074">
        <f>SUM(D4074:G4074)</f>
        <v/>
      </c>
      <c r="I4074">
        <f>AVERAGE(D4074:G4074)</f>
        <v/>
      </c>
    </row>
    <row r="4075">
      <c r="A4075" t="n">
        <v>4074</v>
      </c>
      <c r="B4075" t="inlineStr">
        <is>
          <t>Item-4074</t>
        </is>
      </c>
      <c r="C4075" t="inlineStr">
        <is>
          <t>B</t>
        </is>
      </c>
      <c r="D4075" t="n">
        <v>39</v>
      </c>
      <c r="E4075" t="n">
        <v>32</v>
      </c>
      <c r="F4075" t="n">
        <v>48</v>
      </c>
      <c r="G4075" t="n">
        <v>72</v>
      </c>
      <c r="H4075">
        <f>SUM(D4075:G4075)</f>
        <v/>
      </c>
      <c r="I4075">
        <f>AVERAGE(D4075:G4075)</f>
        <v/>
      </c>
    </row>
    <row r="4076">
      <c r="A4076" t="n">
        <v>4075</v>
      </c>
      <c r="B4076" t="inlineStr">
        <is>
          <t>Item-4075</t>
        </is>
      </c>
      <c r="C4076" t="inlineStr">
        <is>
          <t>D</t>
        </is>
      </c>
      <c r="D4076" t="n">
        <v>20</v>
      </c>
      <c r="E4076" t="n">
        <v>1</v>
      </c>
      <c r="F4076" t="n">
        <v>51</v>
      </c>
      <c r="G4076" t="n">
        <v>25</v>
      </c>
      <c r="H4076">
        <f>SUM(D4076:G4076)</f>
        <v/>
      </c>
      <c r="I4076">
        <f>AVERAGE(D4076:G4076)</f>
        <v/>
      </c>
    </row>
    <row r="4077">
      <c r="A4077" t="n">
        <v>4076</v>
      </c>
      <c r="B4077" t="inlineStr">
        <is>
          <t>Item-4076</t>
        </is>
      </c>
      <c r="C4077" t="inlineStr">
        <is>
          <t>B</t>
        </is>
      </c>
      <c r="D4077" t="n">
        <v>43</v>
      </c>
      <c r="E4077" t="n">
        <v>35</v>
      </c>
      <c r="F4077" t="n">
        <v>36</v>
      </c>
      <c r="G4077" t="n">
        <v>25</v>
      </c>
      <c r="H4077">
        <f>SUM(D4077:G4077)</f>
        <v/>
      </c>
      <c r="I4077">
        <f>AVERAGE(D4077:G4077)</f>
        <v/>
      </c>
    </row>
    <row r="4078">
      <c r="A4078" t="n">
        <v>4077</v>
      </c>
      <c r="B4078" t="inlineStr">
        <is>
          <t>Item-4077</t>
        </is>
      </c>
      <c r="C4078" t="inlineStr">
        <is>
          <t>A</t>
        </is>
      </c>
      <c r="D4078" t="n">
        <v>66</v>
      </c>
      <c r="E4078" t="n">
        <v>11</v>
      </c>
      <c r="F4078" t="n">
        <v>58</v>
      </c>
      <c r="G4078" t="n">
        <v>70</v>
      </c>
      <c r="H4078">
        <f>SUM(D4078:G4078)</f>
        <v/>
      </c>
      <c r="I4078">
        <f>AVERAGE(D4078:G4078)</f>
        <v/>
      </c>
    </row>
    <row r="4079">
      <c r="A4079" t="n">
        <v>4078</v>
      </c>
      <c r="B4079" t="inlineStr">
        <is>
          <t>Item-4078</t>
        </is>
      </c>
      <c r="C4079" t="inlineStr">
        <is>
          <t>A</t>
        </is>
      </c>
      <c r="D4079" t="n">
        <v>11</v>
      </c>
      <c r="E4079" t="n">
        <v>34</v>
      </c>
      <c r="F4079" t="n">
        <v>23</v>
      </c>
      <c r="G4079" t="n">
        <v>32</v>
      </c>
      <c r="H4079">
        <f>SUM(D4079:G4079)</f>
        <v/>
      </c>
      <c r="I4079">
        <f>AVERAGE(D4079:G4079)</f>
        <v/>
      </c>
    </row>
    <row r="4080">
      <c r="A4080" t="n">
        <v>4079</v>
      </c>
      <c r="B4080" t="inlineStr">
        <is>
          <t>Item-4079</t>
        </is>
      </c>
      <c r="C4080" t="inlineStr">
        <is>
          <t>D</t>
        </is>
      </c>
      <c r="D4080" t="n">
        <v>63</v>
      </c>
      <c r="E4080" t="n">
        <v>49</v>
      </c>
      <c r="F4080" t="n">
        <v>93</v>
      </c>
      <c r="G4080" t="n">
        <v>33</v>
      </c>
      <c r="H4080">
        <f>SUM(D4080:G4080)</f>
        <v/>
      </c>
      <c r="I4080">
        <f>AVERAGE(D4080:G4080)</f>
        <v/>
      </c>
    </row>
    <row r="4081">
      <c r="A4081" t="n">
        <v>4080</v>
      </c>
      <c r="B4081" t="inlineStr">
        <is>
          <t>Item-4080</t>
        </is>
      </c>
      <c r="C4081" t="inlineStr">
        <is>
          <t>C</t>
        </is>
      </c>
      <c r="D4081" t="n">
        <v>56</v>
      </c>
      <c r="E4081" t="n">
        <v>20</v>
      </c>
      <c r="F4081" t="n">
        <v>38</v>
      </c>
      <c r="G4081" t="n">
        <v>71</v>
      </c>
      <c r="H4081">
        <f>SUM(D4081:G4081)</f>
        <v/>
      </c>
      <c r="I4081">
        <f>AVERAGE(D4081:G4081)</f>
        <v/>
      </c>
    </row>
    <row r="4082">
      <c r="A4082" t="n">
        <v>4081</v>
      </c>
      <c r="B4082" t="inlineStr">
        <is>
          <t>Item-4081</t>
        </is>
      </c>
      <c r="C4082" t="inlineStr">
        <is>
          <t>A</t>
        </is>
      </c>
      <c r="D4082" t="n">
        <v>29</v>
      </c>
      <c r="E4082" t="n">
        <v>28</v>
      </c>
      <c r="F4082" t="n">
        <v>22</v>
      </c>
      <c r="G4082" t="n">
        <v>25</v>
      </c>
      <c r="H4082">
        <f>SUM(D4082:G4082)</f>
        <v/>
      </c>
      <c r="I4082">
        <f>AVERAGE(D4082:G4082)</f>
        <v/>
      </c>
    </row>
    <row r="4083">
      <c r="A4083" t="n">
        <v>4082</v>
      </c>
      <c r="B4083" t="inlineStr">
        <is>
          <t>Item-4082</t>
        </is>
      </c>
      <c r="C4083" t="inlineStr">
        <is>
          <t>A</t>
        </is>
      </c>
      <c r="D4083" t="n">
        <v>0</v>
      </c>
      <c r="E4083" t="n">
        <v>93</v>
      </c>
      <c r="F4083" t="n">
        <v>3</v>
      </c>
      <c r="G4083" t="n">
        <v>22</v>
      </c>
      <c r="H4083">
        <f>SUM(D4083:G4083)</f>
        <v/>
      </c>
      <c r="I4083">
        <f>AVERAGE(D4083:G4083)</f>
        <v/>
      </c>
    </row>
    <row r="4084">
      <c r="A4084" t="n">
        <v>4083</v>
      </c>
      <c r="B4084" t="inlineStr">
        <is>
          <t>Item-4083</t>
        </is>
      </c>
      <c r="C4084" t="inlineStr">
        <is>
          <t>C</t>
        </is>
      </c>
      <c r="D4084" t="n">
        <v>62</v>
      </c>
      <c r="E4084" t="n">
        <v>50</v>
      </c>
      <c r="F4084" t="n">
        <v>39</v>
      </c>
      <c r="G4084" t="n">
        <v>94</v>
      </c>
      <c r="H4084">
        <f>SUM(D4084:G4084)</f>
        <v/>
      </c>
      <c r="I4084">
        <f>AVERAGE(D4084:G4084)</f>
        <v/>
      </c>
    </row>
    <row r="4085">
      <c r="A4085" t="n">
        <v>4084</v>
      </c>
      <c r="B4085" t="inlineStr">
        <is>
          <t>Item-4084</t>
        </is>
      </c>
      <c r="C4085" t="inlineStr">
        <is>
          <t>B</t>
        </is>
      </c>
      <c r="D4085" t="n">
        <v>72</v>
      </c>
      <c r="E4085" t="n">
        <v>65</v>
      </c>
      <c r="F4085" t="n">
        <v>80</v>
      </c>
      <c r="G4085" t="n">
        <v>60</v>
      </c>
      <c r="H4085">
        <f>SUM(D4085:G4085)</f>
        <v/>
      </c>
      <c r="I4085">
        <f>AVERAGE(D4085:G4085)</f>
        <v/>
      </c>
    </row>
    <row r="4086">
      <c r="A4086" t="n">
        <v>4085</v>
      </c>
      <c r="B4086" t="inlineStr">
        <is>
          <t>Item-4085</t>
        </is>
      </c>
      <c r="C4086" t="inlineStr">
        <is>
          <t>C</t>
        </is>
      </c>
      <c r="D4086" t="n">
        <v>63</v>
      </c>
      <c r="E4086" t="n">
        <v>39</v>
      </c>
      <c r="F4086" t="n">
        <v>2</v>
      </c>
      <c r="G4086" t="n">
        <v>16</v>
      </c>
      <c r="H4086">
        <f>SUM(D4086:G4086)</f>
        <v/>
      </c>
      <c r="I4086">
        <f>AVERAGE(D4086:G4086)</f>
        <v/>
      </c>
    </row>
    <row r="4087">
      <c r="A4087" t="n">
        <v>4086</v>
      </c>
      <c r="B4087" t="inlineStr">
        <is>
          <t>Item-4086</t>
        </is>
      </c>
      <c r="C4087" t="inlineStr">
        <is>
          <t>B</t>
        </is>
      </c>
      <c r="D4087" t="n">
        <v>82</v>
      </c>
      <c r="E4087" t="n">
        <v>64</v>
      </c>
      <c r="F4087" t="n">
        <v>16</v>
      </c>
      <c r="G4087" t="n">
        <v>96</v>
      </c>
      <c r="H4087">
        <f>SUM(D4087:G4087)</f>
        <v/>
      </c>
      <c r="I4087">
        <f>AVERAGE(D4087:G4087)</f>
        <v/>
      </c>
    </row>
    <row r="4088">
      <c r="A4088" t="n">
        <v>4087</v>
      </c>
      <c r="B4088" t="inlineStr">
        <is>
          <t>Item-4087</t>
        </is>
      </c>
      <c r="C4088" t="inlineStr">
        <is>
          <t>B</t>
        </is>
      </c>
      <c r="D4088" t="n">
        <v>87</v>
      </c>
      <c r="E4088" t="n">
        <v>39</v>
      </c>
      <c r="F4088" t="n">
        <v>88</v>
      </c>
      <c r="G4088" t="n">
        <v>22</v>
      </c>
      <c r="H4088">
        <f>SUM(D4088:G4088)</f>
        <v/>
      </c>
      <c r="I4088">
        <f>AVERAGE(D4088:G4088)</f>
        <v/>
      </c>
    </row>
    <row r="4089">
      <c r="A4089" t="n">
        <v>4088</v>
      </c>
      <c r="B4089" t="inlineStr">
        <is>
          <t>Item-4088</t>
        </is>
      </c>
      <c r="C4089" t="inlineStr">
        <is>
          <t>B</t>
        </is>
      </c>
      <c r="D4089" t="n">
        <v>84</v>
      </c>
      <c r="E4089" t="n">
        <v>12</v>
      </c>
      <c r="F4089" t="n">
        <v>77</v>
      </c>
      <c r="G4089" t="n">
        <v>88</v>
      </c>
      <c r="H4089">
        <f>SUM(D4089:G4089)</f>
        <v/>
      </c>
      <c r="I4089">
        <f>AVERAGE(D4089:G4089)</f>
        <v/>
      </c>
    </row>
    <row r="4090">
      <c r="A4090" t="n">
        <v>4089</v>
      </c>
      <c r="B4090" t="inlineStr">
        <is>
          <t>Item-4089</t>
        </is>
      </c>
      <c r="C4090" t="inlineStr">
        <is>
          <t>B</t>
        </is>
      </c>
      <c r="D4090" t="n">
        <v>100</v>
      </c>
      <c r="E4090" t="n">
        <v>87</v>
      </c>
      <c r="F4090" t="n">
        <v>55</v>
      </c>
      <c r="G4090" t="n">
        <v>89</v>
      </c>
      <c r="H4090">
        <f>SUM(D4090:G4090)</f>
        <v/>
      </c>
      <c r="I4090">
        <f>AVERAGE(D4090:G4090)</f>
        <v/>
      </c>
    </row>
    <row r="4091">
      <c r="A4091" t="n">
        <v>4090</v>
      </c>
      <c r="B4091" t="inlineStr">
        <is>
          <t>Item-4090</t>
        </is>
      </c>
      <c r="C4091" t="inlineStr">
        <is>
          <t>B</t>
        </is>
      </c>
      <c r="D4091" t="n">
        <v>17</v>
      </c>
      <c r="E4091" t="n">
        <v>73</v>
      </c>
      <c r="F4091" t="n">
        <v>32</v>
      </c>
      <c r="G4091" t="n">
        <v>5</v>
      </c>
      <c r="H4091">
        <f>SUM(D4091:G4091)</f>
        <v/>
      </c>
      <c r="I4091">
        <f>AVERAGE(D4091:G4091)</f>
        <v/>
      </c>
    </row>
    <row r="4092">
      <c r="A4092" t="n">
        <v>4091</v>
      </c>
      <c r="B4092" t="inlineStr">
        <is>
          <t>Item-4091</t>
        </is>
      </c>
      <c r="C4092" t="inlineStr">
        <is>
          <t>D</t>
        </is>
      </c>
      <c r="D4092" t="n">
        <v>44</v>
      </c>
      <c r="E4092" t="n">
        <v>43</v>
      </c>
      <c r="F4092" t="n">
        <v>32</v>
      </c>
      <c r="G4092" t="n">
        <v>67</v>
      </c>
      <c r="H4092">
        <f>SUM(D4092:G4092)</f>
        <v/>
      </c>
      <c r="I4092">
        <f>AVERAGE(D4092:G4092)</f>
        <v/>
      </c>
    </row>
    <row r="4093">
      <c r="A4093" t="n">
        <v>4092</v>
      </c>
      <c r="B4093" t="inlineStr">
        <is>
          <t>Item-4092</t>
        </is>
      </c>
      <c r="C4093" t="inlineStr">
        <is>
          <t>D</t>
        </is>
      </c>
      <c r="D4093" t="n">
        <v>26</v>
      </c>
      <c r="E4093" t="n">
        <v>69</v>
      </c>
      <c r="F4093" t="n">
        <v>45</v>
      </c>
      <c r="G4093" t="n">
        <v>93</v>
      </c>
      <c r="H4093">
        <f>SUM(D4093:G4093)</f>
        <v/>
      </c>
      <c r="I4093">
        <f>AVERAGE(D4093:G4093)</f>
        <v/>
      </c>
    </row>
    <row r="4094">
      <c r="A4094" t="n">
        <v>4093</v>
      </c>
      <c r="B4094" t="inlineStr">
        <is>
          <t>Item-4093</t>
        </is>
      </c>
      <c r="C4094" t="inlineStr">
        <is>
          <t>C</t>
        </is>
      </c>
      <c r="D4094" t="n">
        <v>66</v>
      </c>
      <c r="E4094" t="n">
        <v>78</v>
      </c>
      <c r="F4094" t="n">
        <v>37</v>
      </c>
      <c r="G4094" t="n">
        <v>15</v>
      </c>
      <c r="H4094">
        <f>SUM(D4094:G4094)</f>
        <v/>
      </c>
      <c r="I4094">
        <f>AVERAGE(D4094:G4094)</f>
        <v/>
      </c>
    </row>
    <row r="4095">
      <c r="A4095" t="n">
        <v>4094</v>
      </c>
      <c r="B4095" t="inlineStr">
        <is>
          <t>Item-4094</t>
        </is>
      </c>
      <c r="C4095" t="inlineStr">
        <is>
          <t>C</t>
        </is>
      </c>
      <c r="D4095" t="n">
        <v>61</v>
      </c>
      <c r="E4095" t="n">
        <v>8</v>
      </c>
      <c r="F4095" t="n">
        <v>87</v>
      </c>
      <c r="G4095" t="n">
        <v>42</v>
      </c>
      <c r="H4095">
        <f>SUM(D4095:G4095)</f>
        <v/>
      </c>
      <c r="I4095">
        <f>AVERAGE(D4095:G4095)</f>
        <v/>
      </c>
    </row>
    <row r="4096">
      <c r="A4096" t="n">
        <v>4095</v>
      </c>
      <c r="B4096" t="inlineStr">
        <is>
          <t>Item-4095</t>
        </is>
      </c>
      <c r="C4096" t="inlineStr">
        <is>
          <t>A</t>
        </is>
      </c>
      <c r="D4096" t="n">
        <v>67</v>
      </c>
      <c r="E4096" t="n">
        <v>52</v>
      </c>
      <c r="F4096" t="n">
        <v>32</v>
      </c>
      <c r="G4096" t="n">
        <v>7</v>
      </c>
      <c r="H4096">
        <f>SUM(D4096:G4096)</f>
        <v/>
      </c>
      <c r="I4096">
        <f>AVERAGE(D4096:G4096)</f>
        <v/>
      </c>
    </row>
    <row r="4097">
      <c r="A4097" t="n">
        <v>4096</v>
      </c>
      <c r="B4097" t="inlineStr">
        <is>
          <t>Item-4096</t>
        </is>
      </c>
      <c r="C4097" t="inlineStr">
        <is>
          <t>B</t>
        </is>
      </c>
      <c r="D4097" t="n">
        <v>45</v>
      </c>
      <c r="E4097" t="n">
        <v>77</v>
      </c>
      <c r="F4097" t="n">
        <v>26</v>
      </c>
      <c r="G4097" t="n">
        <v>6</v>
      </c>
      <c r="H4097">
        <f>SUM(D4097:G4097)</f>
        <v/>
      </c>
      <c r="I4097">
        <f>AVERAGE(D4097:G4097)</f>
        <v/>
      </c>
    </row>
    <row r="4098">
      <c r="A4098" t="n">
        <v>4097</v>
      </c>
      <c r="B4098" t="inlineStr">
        <is>
          <t>Item-4097</t>
        </is>
      </c>
      <c r="C4098" t="inlineStr">
        <is>
          <t>A</t>
        </is>
      </c>
      <c r="D4098" t="n">
        <v>0</v>
      </c>
      <c r="E4098" t="n">
        <v>45</v>
      </c>
      <c r="F4098" t="n">
        <v>68</v>
      </c>
      <c r="G4098" t="n">
        <v>48</v>
      </c>
      <c r="H4098">
        <f>SUM(D4098:G4098)</f>
        <v/>
      </c>
      <c r="I4098">
        <f>AVERAGE(D4098:G4098)</f>
        <v/>
      </c>
    </row>
    <row r="4099">
      <c r="A4099" t="n">
        <v>4098</v>
      </c>
      <c r="B4099" t="inlineStr">
        <is>
          <t>Item-4098</t>
        </is>
      </c>
      <c r="C4099" t="inlineStr">
        <is>
          <t>B</t>
        </is>
      </c>
      <c r="D4099" t="n">
        <v>42</v>
      </c>
      <c r="E4099" t="n">
        <v>40</v>
      </c>
      <c r="F4099" t="n">
        <v>79</v>
      </c>
      <c r="G4099" t="n">
        <v>21</v>
      </c>
      <c r="H4099">
        <f>SUM(D4099:G4099)</f>
        <v/>
      </c>
      <c r="I4099">
        <f>AVERAGE(D4099:G4099)</f>
        <v/>
      </c>
    </row>
    <row r="4100">
      <c r="A4100" t="n">
        <v>4099</v>
      </c>
      <c r="B4100" t="inlineStr">
        <is>
          <t>Item-4099</t>
        </is>
      </c>
      <c r="C4100" t="inlineStr">
        <is>
          <t>B</t>
        </is>
      </c>
      <c r="D4100" t="n">
        <v>29</v>
      </c>
      <c r="E4100" t="n">
        <v>38</v>
      </c>
      <c r="F4100" t="n">
        <v>4</v>
      </c>
      <c r="G4100" t="n">
        <v>78</v>
      </c>
      <c r="H4100">
        <f>SUM(D4100:G4100)</f>
        <v/>
      </c>
      <c r="I4100">
        <f>AVERAGE(D4100:G4100)</f>
        <v/>
      </c>
    </row>
    <row r="4101">
      <c r="A4101" t="n">
        <v>4100</v>
      </c>
      <c r="B4101" t="inlineStr">
        <is>
          <t>Item-4100</t>
        </is>
      </c>
      <c r="C4101" t="inlineStr">
        <is>
          <t>A</t>
        </is>
      </c>
      <c r="D4101" t="n">
        <v>91</v>
      </c>
      <c r="E4101" t="n">
        <v>65</v>
      </c>
      <c r="F4101" t="n">
        <v>9</v>
      </c>
      <c r="G4101" t="n">
        <v>62</v>
      </c>
      <c r="H4101">
        <f>SUM(D4101:G4101)</f>
        <v/>
      </c>
      <c r="I4101">
        <f>AVERAGE(D4101:G4101)</f>
        <v/>
      </c>
    </row>
    <row r="4102">
      <c r="A4102" t="n">
        <v>4101</v>
      </c>
      <c r="B4102" t="inlineStr">
        <is>
          <t>Item-4101</t>
        </is>
      </c>
      <c r="C4102" t="inlineStr">
        <is>
          <t>C</t>
        </is>
      </c>
      <c r="D4102" t="n">
        <v>73</v>
      </c>
      <c r="E4102" t="n">
        <v>58</v>
      </c>
      <c r="F4102" t="n">
        <v>79</v>
      </c>
      <c r="G4102" t="n">
        <v>18</v>
      </c>
      <c r="H4102">
        <f>SUM(D4102:G4102)</f>
        <v/>
      </c>
      <c r="I4102">
        <f>AVERAGE(D4102:G4102)</f>
        <v/>
      </c>
    </row>
    <row r="4103">
      <c r="A4103" t="n">
        <v>4102</v>
      </c>
      <c r="B4103" t="inlineStr">
        <is>
          <t>Item-4102</t>
        </is>
      </c>
      <c r="C4103" t="inlineStr">
        <is>
          <t>B</t>
        </is>
      </c>
      <c r="D4103" t="n">
        <v>11</v>
      </c>
      <c r="E4103" t="n">
        <v>40</v>
      </c>
      <c r="F4103" t="n">
        <v>96</v>
      </c>
      <c r="G4103" t="n">
        <v>37</v>
      </c>
      <c r="H4103">
        <f>SUM(D4103:G4103)</f>
        <v/>
      </c>
      <c r="I4103">
        <f>AVERAGE(D4103:G4103)</f>
        <v/>
      </c>
    </row>
    <row r="4104">
      <c r="A4104" t="n">
        <v>4103</v>
      </c>
      <c r="B4104" t="inlineStr">
        <is>
          <t>Item-4103</t>
        </is>
      </c>
      <c r="C4104" t="inlineStr">
        <is>
          <t>D</t>
        </is>
      </c>
      <c r="D4104" t="n">
        <v>100</v>
      </c>
      <c r="E4104" t="n">
        <v>47</v>
      </c>
      <c r="F4104" t="n">
        <v>17</v>
      </c>
      <c r="G4104" t="n">
        <v>14</v>
      </c>
      <c r="H4104">
        <f>SUM(D4104:G4104)</f>
        <v/>
      </c>
      <c r="I4104">
        <f>AVERAGE(D4104:G4104)</f>
        <v/>
      </c>
    </row>
    <row r="4105">
      <c r="A4105" t="n">
        <v>4104</v>
      </c>
      <c r="B4105" t="inlineStr">
        <is>
          <t>Item-4104</t>
        </is>
      </c>
      <c r="C4105" t="inlineStr">
        <is>
          <t>A</t>
        </is>
      </c>
      <c r="D4105" t="n">
        <v>10</v>
      </c>
      <c r="E4105" t="n">
        <v>34</v>
      </c>
      <c r="F4105" t="n">
        <v>8</v>
      </c>
      <c r="G4105" t="n">
        <v>59</v>
      </c>
      <c r="H4105">
        <f>SUM(D4105:G4105)</f>
        <v/>
      </c>
      <c r="I4105">
        <f>AVERAGE(D4105:G4105)</f>
        <v/>
      </c>
    </row>
    <row r="4106">
      <c r="A4106" t="n">
        <v>4105</v>
      </c>
      <c r="B4106" t="inlineStr">
        <is>
          <t>Item-4105</t>
        </is>
      </c>
      <c r="C4106" t="inlineStr">
        <is>
          <t>B</t>
        </is>
      </c>
      <c r="D4106" t="n">
        <v>31</v>
      </c>
      <c r="E4106" t="n">
        <v>64</v>
      </c>
      <c r="F4106" t="n">
        <v>25</v>
      </c>
      <c r="G4106" t="n">
        <v>39</v>
      </c>
      <c r="H4106">
        <f>SUM(D4106:G4106)</f>
        <v/>
      </c>
      <c r="I4106">
        <f>AVERAGE(D4106:G4106)</f>
        <v/>
      </c>
    </row>
    <row r="4107">
      <c r="A4107" t="n">
        <v>4106</v>
      </c>
      <c r="B4107" t="inlineStr">
        <is>
          <t>Item-4106</t>
        </is>
      </c>
      <c r="C4107" t="inlineStr">
        <is>
          <t>B</t>
        </is>
      </c>
      <c r="D4107" t="n">
        <v>100</v>
      </c>
      <c r="E4107" t="n">
        <v>8</v>
      </c>
      <c r="F4107" t="n">
        <v>91</v>
      </c>
      <c r="G4107" t="n">
        <v>20</v>
      </c>
      <c r="H4107">
        <f>SUM(D4107:G4107)</f>
        <v/>
      </c>
      <c r="I4107">
        <f>AVERAGE(D4107:G4107)</f>
        <v/>
      </c>
    </row>
    <row r="4108">
      <c r="A4108" t="n">
        <v>4107</v>
      </c>
      <c r="B4108" t="inlineStr">
        <is>
          <t>Item-4107</t>
        </is>
      </c>
      <c r="C4108" t="inlineStr">
        <is>
          <t>C</t>
        </is>
      </c>
      <c r="D4108" t="n">
        <v>87</v>
      </c>
      <c r="E4108" t="n">
        <v>52</v>
      </c>
      <c r="F4108" t="n">
        <v>27</v>
      </c>
      <c r="G4108" t="n">
        <v>57</v>
      </c>
      <c r="H4108">
        <f>SUM(D4108:G4108)</f>
        <v/>
      </c>
      <c r="I4108">
        <f>AVERAGE(D4108:G4108)</f>
        <v/>
      </c>
    </row>
    <row r="4109">
      <c r="A4109" t="n">
        <v>4108</v>
      </c>
      <c r="B4109" t="inlineStr">
        <is>
          <t>Item-4108</t>
        </is>
      </c>
      <c r="C4109" t="inlineStr">
        <is>
          <t>D</t>
        </is>
      </c>
      <c r="D4109" t="n">
        <v>16</v>
      </c>
      <c r="E4109" t="n">
        <v>75</v>
      </c>
      <c r="F4109" t="n">
        <v>97</v>
      </c>
      <c r="G4109" t="n">
        <v>49</v>
      </c>
      <c r="H4109">
        <f>SUM(D4109:G4109)</f>
        <v/>
      </c>
      <c r="I4109">
        <f>AVERAGE(D4109:G4109)</f>
        <v/>
      </c>
    </row>
    <row r="4110">
      <c r="A4110" t="n">
        <v>4109</v>
      </c>
      <c r="B4110" t="inlineStr">
        <is>
          <t>Item-4109</t>
        </is>
      </c>
      <c r="C4110" t="inlineStr">
        <is>
          <t>B</t>
        </is>
      </c>
      <c r="D4110" t="n">
        <v>36</v>
      </c>
      <c r="E4110" t="n">
        <v>52</v>
      </c>
      <c r="F4110" t="n">
        <v>59</v>
      </c>
      <c r="G4110" t="n">
        <v>22</v>
      </c>
      <c r="H4110">
        <f>SUM(D4110:G4110)</f>
        <v/>
      </c>
      <c r="I4110">
        <f>AVERAGE(D4110:G4110)</f>
        <v/>
      </c>
    </row>
    <row r="4111">
      <c r="A4111" t="n">
        <v>4110</v>
      </c>
      <c r="B4111" t="inlineStr">
        <is>
          <t>Item-4110</t>
        </is>
      </c>
      <c r="C4111" t="inlineStr">
        <is>
          <t>A</t>
        </is>
      </c>
      <c r="D4111" t="n">
        <v>75</v>
      </c>
      <c r="E4111" t="n">
        <v>35</v>
      </c>
      <c r="F4111" t="n">
        <v>97</v>
      </c>
      <c r="G4111" t="n">
        <v>41</v>
      </c>
      <c r="H4111">
        <f>SUM(D4111:G4111)</f>
        <v/>
      </c>
      <c r="I4111">
        <f>AVERAGE(D4111:G4111)</f>
        <v/>
      </c>
    </row>
    <row r="4112">
      <c r="A4112" t="n">
        <v>4111</v>
      </c>
      <c r="B4112" t="inlineStr">
        <is>
          <t>Item-4111</t>
        </is>
      </c>
      <c r="C4112" t="inlineStr">
        <is>
          <t>A</t>
        </is>
      </c>
      <c r="D4112" t="n">
        <v>68</v>
      </c>
      <c r="E4112" t="n">
        <v>20</v>
      </c>
      <c r="F4112" t="n">
        <v>51</v>
      </c>
      <c r="G4112" t="n">
        <v>69</v>
      </c>
      <c r="H4112">
        <f>SUM(D4112:G4112)</f>
        <v/>
      </c>
      <c r="I4112">
        <f>AVERAGE(D4112:G4112)</f>
        <v/>
      </c>
    </row>
    <row r="4113">
      <c r="A4113" t="n">
        <v>4112</v>
      </c>
      <c r="B4113" t="inlineStr">
        <is>
          <t>Item-4112</t>
        </is>
      </c>
      <c r="C4113" t="inlineStr">
        <is>
          <t>D</t>
        </is>
      </c>
      <c r="D4113" t="n">
        <v>44</v>
      </c>
      <c r="E4113" t="n">
        <v>25</v>
      </c>
      <c r="F4113" t="n">
        <v>18</v>
      </c>
      <c r="G4113" t="n">
        <v>69</v>
      </c>
      <c r="H4113">
        <f>SUM(D4113:G4113)</f>
        <v/>
      </c>
      <c r="I4113">
        <f>AVERAGE(D4113:G4113)</f>
        <v/>
      </c>
    </row>
    <row r="4114">
      <c r="A4114" t="n">
        <v>4113</v>
      </c>
      <c r="B4114" t="inlineStr">
        <is>
          <t>Item-4113</t>
        </is>
      </c>
      <c r="C4114" t="inlineStr">
        <is>
          <t>D</t>
        </is>
      </c>
      <c r="D4114" t="n">
        <v>76</v>
      </c>
      <c r="E4114" t="n">
        <v>93</v>
      </c>
      <c r="F4114" t="n">
        <v>54</v>
      </c>
      <c r="G4114" t="n">
        <v>46</v>
      </c>
      <c r="H4114">
        <f>SUM(D4114:G4114)</f>
        <v/>
      </c>
      <c r="I4114">
        <f>AVERAGE(D4114:G4114)</f>
        <v/>
      </c>
    </row>
    <row r="4115">
      <c r="A4115" t="n">
        <v>4114</v>
      </c>
      <c r="B4115" t="inlineStr">
        <is>
          <t>Item-4114</t>
        </is>
      </c>
      <c r="C4115" t="inlineStr">
        <is>
          <t>C</t>
        </is>
      </c>
      <c r="D4115" t="n">
        <v>98</v>
      </c>
      <c r="E4115" t="n">
        <v>31</v>
      </c>
      <c r="F4115" t="n">
        <v>62</v>
      </c>
      <c r="G4115" t="n">
        <v>45</v>
      </c>
      <c r="H4115">
        <f>SUM(D4115:G4115)</f>
        <v/>
      </c>
      <c r="I4115">
        <f>AVERAGE(D4115:G4115)</f>
        <v/>
      </c>
    </row>
    <row r="4116">
      <c r="A4116" t="n">
        <v>4115</v>
      </c>
      <c r="B4116" t="inlineStr">
        <is>
          <t>Item-4115</t>
        </is>
      </c>
      <c r="C4116" t="inlineStr">
        <is>
          <t>A</t>
        </is>
      </c>
      <c r="D4116" t="n">
        <v>70</v>
      </c>
      <c r="E4116" t="n">
        <v>76</v>
      </c>
      <c r="F4116" t="n">
        <v>96</v>
      </c>
      <c r="G4116" t="n">
        <v>68</v>
      </c>
      <c r="H4116">
        <f>SUM(D4116:G4116)</f>
        <v/>
      </c>
      <c r="I4116">
        <f>AVERAGE(D4116:G4116)</f>
        <v/>
      </c>
    </row>
    <row r="4117">
      <c r="A4117" t="n">
        <v>4116</v>
      </c>
      <c r="B4117" t="inlineStr">
        <is>
          <t>Item-4116</t>
        </is>
      </c>
      <c r="C4117" t="inlineStr">
        <is>
          <t>A</t>
        </is>
      </c>
      <c r="D4117" t="n">
        <v>85</v>
      </c>
      <c r="E4117" t="n">
        <v>9</v>
      </c>
      <c r="F4117" t="n">
        <v>17</v>
      </c>
      <c r="G4117" t="n">
        <v>8</v>
      </c>
      <c r="H4117">
        <f>SUM(D4117:G4117)</f>
        <v/>
      </c>
      <c r="I4117">
        <f>AVERAGE(D4117:G4117)</f>
        <v/>
      </c>
    </row>
    <row r="4118">
      <c r="A4118" t="n">
        <v>4117</v>
      </c>
      <c r="B4118" t="inlineStr">
        <is>
          <t>Item-4117</t>
        </is>
      </c>
      <c r="C4118" t="inlineStr">
        <is>
          <t>A</t>
        </is>
      </c>
      <c r="D4118" t="n">
        <v>74</v>
      </c>
      <c r="E4118" t="n">
        <v>53</v>
      </c>
      <c r="F4118" t="n">
        <v>20</v>
      </c>
      <c r="G4118" t="n">
        <v>51</v>
      </c>
      <c r="H4118">
        <f>SUM(D4118:G4118)</f>
        <v/>
      </c>
      <c r="I4118">
        <f>AVERAGE(D4118:G4118)</f>
        <v/>
      </c>
    </row>
    <row r="4119">
      <c r="A4119" t="n">
        <v>4118</v>
      </c>
      <c r="B4119" t="inlineStr">
        <is>
          <t>Item-4118</t>
        </is>
      </c>
      <c r="C4119" t="inlineStr">
        <is>
          <t>A</t>
        </is>
      </c>
      <c r="D4119" t="n">
        <v>20</v>
      </c>
      <c r="E4119" t="n">
        <v>43</v>
      </c>
      <c r="F4119" t="n">
        <v>29</v>
      </c>
      <c r="G4119" t="n">
        <v>52</v>
      </c>
      <c r="H4119">
        <f>SUM(D4119:G4119)</f>
        <v/>
      </c>
      <c r="I4119">
        <f>AVERAGE(D4119:G4119)</f>
        <v/>
      </c>
    </row>
    <row r="4120">
      <c r="A4120" t="n">
        <v>4119</v>
      </c>
      <c r="B4120" t="inlineStr">
        <is>
          <t>Item-4119</t>
        </is>
      </c>
      <c r="C4120" t="inlineStr">
        <is>
          <t>C</t>
        </is>
      </c>
      <c r="D4120" t="n">
        <v>88</v>
      </c>
      <c r="E4120" t="n">
        <v>9</v>
      </c>
      <c r="F4120" t="n">
        <v>8</v>
      </c>
      <c r="G4120" t="n">
        <v>2</v>
      </c>
      <c r="H4120">
        <f>SUM(D4120:G4120)</f>
        <v/>
      </c>
      <c r="I4120">
        <f>AVERAGE(D4120:G4120)</f>
        <v/>
      </c>
    </row>
    <row r="4121">
      <c r="A4121" t="n">
        <v>4120</v>
      </c>
      <c r="B4121" t="inlineStr">
        <is>
          <t>Item-4120</t>
        </is>
      </c>
      <c r="C4121" t="inlineStr">
        <is>
          <t>A</t>
        </is>
      </c>
      <c r="D4121" t="n">
        <v>65</v>
      </c>
      <c r="E4121" t="n">
        <v>91</v>
      </c>
      <c r="F4121" t="n">
        <v>29</v>
      </c>
      <c r="G4121" t="n">
        <v>30</v>
      </c>
      <c r="H4121">
        <f>SUM(D4121:G4121)</f>
        <v/>
      </c>
      <c r="I4121">
        <f>AVERAGE(D4121:G4121)</f>
        <v/>
      </c>
    </row>
    <row r="4122">
      <c r="A4122" t="n">
        <v>4121</v>
      </c>
      <c r="B4122" t="inlineStr">
        <is>
          <t>Item-4121</t>
        </is>
      </c>
      <c r="C4122" t="inlineStr">
        <is>
          <t>B</t>
        </is>
      </c>
      <c r="D4122" t="n">
        <v>13</v>
      </c>
      <c r="E4122" t="n">
        <v>14</v>
      </c>
      <c r="F4122" t="n">
        <v>10</v>
      </c>
      <c r="G4122" t="n">
        <v>0</v>
      </c>
      <c r="H4122">
        <f>SUM(D4122:G4122)</f>
        <v/>
      </c>
      <c r="I4122">
        <f>AVERAGE(D4122:G4122)</f>
        <v/>
      </c>
    </row>
    <row r="4123">
      <c r="A4123" t="n">
        <v>4122</v>
      </c>
      <c r="B4123" t="inlineStr">
        <is>
          <t>Item-4122</t>
        </is>
      </c>
      <c r="C4123" t="inlineStr">
        <is>
          <t>C</t>
        </is>
      </c>
      <c r="D4123" t="n">
        <v>88</v>
      </c>
      <c r="E4123" t="n">
        <v>62</v>
      </c>
      <c r="F4123" t="n">
        <v>94</v>
      </c>
      <c r="G4123" t="n">
        <v>59</v>
      </c>
      <c r="H4123">
        <f>SUM(D4123:G4123)</f>
        <v/>
      </c>
      <c r="I4123">
        <f>AVERAGE(D4123:G4123)</f>
        <v/>
      </c>
    </row>
    <row r="4124">
      <c r="A4124" t="n">
        <v>4123</v>
      </c>
      <c r="B4124" t="inlineStr">
        <is>
          <t>Item-4123</t>
        </is>
      </c>
      <c r="C4124" t="inlineStr">
        <is>
          <t>C</t>
        </is>
      </c>
      <c r="D4124" t="n">
        <v>91</v>
      </c>
      <c r="E4124" t="n">
        <v>26</v>
      </c>
      <c r="F4124" t="n">
        <v>71</v>
      </c>
      <c r="G4124" t="n">
        <v>66</v>
      </c>
      <c r="H4124">
        <f>SUM(D4124:G4124)</f>
        <v/>
      </c>
      <c r="I4124">
        <f>AVERAGE(D4124:G4124)</f>
        <v/>
      </c>
    </row>
    <row r="4125">
      <c r="A4125" t="n">
        <v>4124</v>
      </c>
      <c r="B4125" t="inlineStr">
        <is>
          <t>Item-4124</t>
        </is>
      </c>
      <c r="C4125" t="inlineStr">
        <is>
          <t>C</t>
        </is>
      </c>
      <c r="D4125" t="n">
        <v>60</v>
      </c>
      <c r="E4125" t="n">
        <v>39</v>
      </c>
      <c r="F4125" t="n">
        <v>28</v>
      </c>
      <c r="G4125" t="n">
        <v>90</v>
      </c>
      <c r="H4125">
        <f>SUM(D4125:G4125)</f>
        <v/>
      </c>
      <c r="I4125">
        <f>AVERAGE(D4125:G4125)</f>
        <v/>
      </c>
    </row>
    <row r="4126">
      <c r="A4126" t="n">
        <v>4125</v>
      </c>
      <c r="B4126" t="inlineStr">
        <is>
          <t>Item-4125</t>
        </is>
      </c>
      <c r="C4126" t="inlineStr">
        <is>
          <t>A</t>
        </is>
      </c>
      <c r="D4126" t="n">
        <v>96</v>
      </c>
      <c r="E4126" t="n">
        <v>6</v>
      </c>
      <c r="F4126" t="n">
        <v>48</v>
      </c>
      <c r="G4126" t="n">
        <v>18</v>
      </c>
      <c r="H4126">
        <f>SUM(D4126:G4126)</f>
        <v/>
      </c>
      <c r="I4126">
        <f>AVERAGE(D4126:G4126)</f>
        <v/>
      </c>
    </row>
    <row r="4127">
      <c r="A4127" t="n">
        <v>4126</v>
      </c>
      <c r="B4127" t="inlineStr">
        <is>
          <t>Item-4126</t>
        </is>
      </c>
      <c r="C4127" t="inlineStr">
        <is>
          <t>A</t>
        </is>
      </c>
      <c r="D4127" t="n">
        <v>73</v>
      </c>
      <c r="E4127" t="n">
        <v>26</v>
      </c>
      <c r="F4127" t="n">
        <v>50</v>
      </c>
      <c r="G4127" t="n">
        <v>30</v>
      </c>
      <c r="H4127">
        <f>SUM(D4127:G4127)</f>
        <v/>
      </c>
      <c r="I4127">
        <f>AVERAGE(D4127:G4127)</f>
        <v/>
      </c>
    </row>
    <row r="4128">
      <c r="A4128" t="n">
        <v>4127</v>
      </c>
      <c r="B4128" t="inlineStr">
        <is>
          <t>Item-4127</t>
        </is>
      </c>
      <c r="C4128" t="inlineStr">
        <is>
          <t>C</t>
        </is>
      </c>
      <c r="D4128" t="n">
        <v>13</v>
      </c>
      <c r="E4128" t="n">
        <v>39</v>
      </c>
      <c r="F4128" t="n">
        <v>67</v>
      </c>
      <c r="G4128" t="n">
        <v>65</v>
      </c>
      <c r="H4128">
        <f>SUM(D4128:G4128)</f>
        <v/>
      </c>
      <c r="I4128">
        <f>AVERAGE(D4128:G4128)</f>
        <v/>
      </c>
    </row>
    <row r="4129">
      <c r="A4129" t="n">
        <v>4128</v>
      </c>
      <c r="B4129" t="inlineStr">
        <is>
          <t>Item-4128</t>
        </is>
      </c>
      <c r="C4129" t="inlineStr">
        <is>
          <t>C</t>
        </is>
      </c>
      <c r="D4129" t="n">
        <v>92</v>
      </c>
      <c r="E4129" t="n">
        <v>59</v>
      </c>
      <c r="F4129" t="n">
        <v>0</v>
      </c>
      <c r="G4129" t="n">
        <v>50</v>
      </c>
      <c r="H4129">
        <f>SUM(D4129:G4129)</f>
        <v/>
      </c>
      <c r="I4129">
        <f>AVERAGE(D4129:G4129)</f>
        <v/>
      </c>
    </row>
    <row r="4130">
      <c r="A4130" t="n">
        <v>4129</v>
      </c>
      <c r="B4130" t="inlineStr">
        <is>
          <t>Item-4129</t>
        </is>
      </c>
      <c r="C4130" t="inlineStr">
        <is>
          <t>B</t>
        </is>
      </c>
      <c r="D4130" t="n">
        <v>34</v>
      </c>
      <c r="E4130" t="n">
        <v>63</v>
      </c>
      <c r="F4130" t="n">
        <v>49</v>
      </c>
      <c r="G4130" t="n">
        <v>71</v>
      </c>
      <c r="H4130">
        <f>SUM(D4130:G4130)</f>
        <v/>
      </c>
      <c r="I4130">
        <f>AVERAGE(D4130:G4130)</f>
        <v/>
      </c>
    </row>
    <row r="4131">
      <c r="A4131" t="n">
        <v>4130</v>
      </c>
      <c r="B4131" t="inlineStr">
        <is>
          <t>Item-4130</t>
        </is>
      </c>
      <c r="C4131" t="inlineStr">
        <is>
          <t>A</t>
        </is>
      </c>
      <c r="D4131" t="n">
        <v>51</v>
      </c>
      <c r="E4131" t="n">
        <v>17</v>
      </c>
      <c r="F4131" t="n">
        <v>85</v>
      </c>
      <c r="G4131" t="n">
        <v>70</v>
      </c>
      <c r="H4131">
        <f>SUM(D4131:G4131)</f>
        <v/>
      </c>
      <c r="I4131">
        <f>AVERAGE(D4131:G4131)</f>
        <v/>
      </c>
    </row>
    <row r="4132">
      <c r="A4132" t="n">
        <v>4131</v>
      </c>
      <c r="B4132" t="inlineStr">
        <is>
          <t>Item-4131</t>
        </is>
      </c>
      <c r="C4132" t="inlineStr">
        <is>
          <t>B</t>
        </is>
      </c>
      <c r="D4132" t="n">
        <v>51</v>
      </c>
      <c r="E4132" t="n">
        <v>13</v>
      </c>
      <c r="F4132" t="n">
        <v>96</v>
      </c>
      <c r="G4132" t="n">
        <v>10</v>
      </c>
      <c r="H4132">
        <f>SUM(D4132:G4132)</f>
        <v/>
      </c>
      <c r="I4132">
        <f>AVERAGE(D4132:G4132)</f>
        <v/>
      </c>
    </row>
    <row r="4133">
      <c r="A4133" t="n">
        <v>4132</v>
      </c>
      <c r="B4133" t="inlineStr">
        <is>
          <t>Item-4132</t>
        </is>
      </c>
      <c r="C4133" t="inlineStr">
        <is>
          <t>B</t>
        </is>
      </c>
      <c r="D4133" t="n">
        <v>68</v>
      </c>
      <c r="E4133" t="n">
        <v>61</v>
      </c>
      <c r="F4133" t="n">
        <v>6</v>
      </c>
      <c r="G4133" t="n">
        <v>57</v>
      </c>
      <c r="H4133">
        <f>SUM(D4133:G4133)</f>
        <v/>
      </c>
      <c r="I4133">
        <f>AVERAGE(D4133:G4133)</f>
        <v/>
      </c>
    </row>
    <row r="4134">
      <c r="A4134" t="n">
        <v>4133</v>
      </c>
      <c r="B4134" t="inlineStr">
        <is>
          <t>Item-4133</t>
        </is>
      </c>
      <c r="C4134" t="inlineStr">
        <is>
          <t>B</t>
        </is>
      </c>
      <c r="D4134" t="n">
        <v>47</v>
      </c>
      <c r="E4134" t="n">
        <v>89</v>
      </c>
      <c r="F4134" t="n">
        <v>28</v>
      </c>
      <c r="G4134" t="n">
        <v>98</v>
      </c>
      <c r="H4134">
        <f>SUM(D4134:G4134)</f>
        <v/>
      </c>
      <c r="I4134">
        <f>AVERAGE(D4134:G4134)</f>
        <v/>
      </c>
    </row>
    <row r="4135">
      <c r="A4135" t="n">
        <v>4134</v>
      </c>
      <c r="B4135" t="inlineStr">
        <is>
          <t>Item-4134</t>
        </is>
      </c>
      <c r="C4135" t="inlineStr">
        <is>
          <t>A</t>
        </is>
      </c>
      <c r="D4135" t="n">
        <v>55</v>
      </c>
      <c r="E4135" t="n">
        <v>80</v>
      </c>
      <c r="F4135" t="n">
        <v>62</v>
      </c>
      <c r="G4135" t="n">
        <v>31</v>
      </c>
      <c r="H4135">
        <f>SUM(D4135:G4135)</f>
        <v/>
      </c>
      <c r="I4135">
        <f>AVERAGE(D4135:G4135)</f>
        <v/>
      </c>
    </row>
    <row r="4136">
      <c r="A4136" t="n">
        <v>4135</v>
      </c>
      <c r="B4136" t="inlineStr">
        <is>
          <t>Item-4135</t>
        </is>
      </c>
      <c r="C4136" t="inlineStr">
        <is>
          <t>A</t>
        </is>
      </c>
      <c r="D4136" t="n">
        <v>96</v>
      </c>
      <c r="E4136" t="n">
        <v>15</v>
      </c>
      <c r="F4136" t="n">
        <v>62</v>
      </c>
      <c r="G4136" t="n">
        <v>6</v>
      </c>
      <c r="H4136">
        <f>SUM(D4136:G4136)</f>
        <v/>
      </c>
      <c r="I4136">
        <f>AVERAGE(D4136:G4136)</f>
        <v/>
      </c>
    </row>
    <row r="4137">
      <c r="A4137" t="n">
        <v>4136</v>
      </c>
      <c r="B4137" t="inlineStr">
        <is>
          <t>Item-4136</t>
        </is>
      </c>
      <c r="C4137" t="inlineStr">
        <is>
          <t>A</t>
        </is>
      </c>
      <c r="D4137" t="n">
        <v>80</v>
      </c>
      <c r="E4137" t="n">
        <v>80</v>
      </c>
      <c r="F4137" t="n">
        <v>42</v>
      </c>
      <c r="G4137" t="n">
        <v>49</v>
      </c>
      <c r="H4137">
        <f>SUM(D4137:G4137)</f>
        <v/>
      </c>
      <c r="I4137">
        <f>AVERAGE(D4137:G4137)</f>
        <v/>
      </c>
    </row>
    <row r="4138">
      <c r="A4138" t="n">
        <v>4137</v>
      </c>
      <c r="B4138" t="inlineStr">
        <is>
          <t>Item-4137</t>
        </is>
      </c>
      <c r="C4138" t="inlineStr">
        <is>
          <t>D</t>
        </is>
      </c>
      <c r="D4138" t="n">
        <v>86</v>
      </c>
      <c r="E4138" t="n">
        <v>1</v>
      </c>
      <c r="F4138" t="n">
        <v>89</v>
      </c>
      <c r="G4138" t="n">
        <v>17</v>
      </c>
      <c r="H4138">
        <f>SUM(D4138:G4138)</f>
        <v/>
      </c>
      <c r="I4138">
        <f>AVERAGE(D4138:G4138)</f>
        <v/>
      </c>
    </row>
    <row r="4139">
      <c r="A4139" t="n">
        <v>4138</v>
      </c>
      <c r="B4139" t="inlineStr">
        <is>
          <t>Item-4138</t>
        </is>
      </c>
      <c r="C4139" t="inlineStr">
        <is>
          <t>A</t>
        </is>
      </c>
      <c r="D4139" t="n">
        <v>94</v>
      </c>
      <c r="E4139" t="n">
        <v>64</v>
      </c>
      <c r="F4139" t="n">
        <v>9</v>
      </c>
      <c r="G4139" t="n">
        <v>18</v>
      </c>
      <c r="H4139">
        <f>SUM(D4139:G4139)</f>
        <v/>
      </c>
      <c r="I4139">
        <f>AVERAGE(D4139:G4139)</f>
        <v/>
      </c>
    </row>
    <row r="4140">
      <c r="A4140" t="n">
        <v>4139</v>
      </c>
      <c r="B4140" t="inlineStr">
        <is>
          <t>Item-4139</t>
        </is>
      </c>
      <c r="C4140" t="inlineStr">
        <is>
          <t>C</t>
        </is>
      </c>
      <c r="D4140" t="n">
        <v>75</v>
      </c>
      <c r="E4140" t="n">
        <v>89</v>
      </c>
      <c r="F4140" t="n">
        <v>19</v>
      </c>
      <c r="G4140" t="n">
        <v>41</v>
      </c>
      <c r="H4140">
        <f>SUM(D4140:G4140)</f>
        <v/>
      </c>
      <c r="I4140">
        <f>AVERAGE(D4140:G4140)</f>
        <v/>
      </c>
    </row>
    <row r="4141">
      <c r="A4141" t="n">
        <v>4140</v>
      </c>
      <c r="B4141" t="inlineStr">
        <is>
          <t>Item-4140</t>
        </is>
      </c>
      <c r="C4141" t="inlineStr">
        <is>
          <t>D</t>
        </is>
      </c>
      <c r="D4141" t="n">
        <v>56</v>
      </c>
      <c r="E4141" t="n">
        <v>53</v>
      </c>
      <c r="F4141" t="n">
        <v>48</v>
      </c>
      <c r="G4141" t="n">
        <v>8</v>
      </c>
      <c r="H4141">
        <f>SUM(D4141:G4141)</f>
        <v/>
      </c>
      <c r="I4141">
        <f>AVERAGE(D4141:G4141)</f>
        <v/>
      </c>
    </row>
    <row r="4142">
      <c r="A4142" t="n">
        <v>4141</v>
      </c>
      <c r="B4142" t="inlineStr">
        <is>
          <t>Item-4141</t>
        </is>
      </c>
      <c r="C4142" t="inlineStr">
        <is>
          <t>A</t>
        </is>
      </c>
      <c r="D4142" t="n">
        <v>99</v>
      </c>
      <c r="E4142" t="n">
        <v>46</v>
      </c>
      <c r="F4142" t="n">
        <v>27</v>
      </c>
      <c r="G4142" t="n">
        <v>90</v>
      </c>
      <c r="H4142">
        <f>SUM(D4142:G4142)</f>
        <v/>
      </c>
      <c r="I4142">
        <f>AVERAGE(D4142:G4142)</f>
        <v/>
      </c>
    </row>
    <row r="4143">
      <c r="A4143" t="n">
        <v>4142</v>
      </c>
      <c r="B4143" t="inlineStr">
        <is>
          <t>Item-4142</t>
        </is>
      </c>
      <c r="C4143" t="inlineStr">
        <is>
          <t>A</t>
        </is>
      </c>
      <c r="D4143" t="n">
        <v>67</v>
      </c>
      <c r="E4143" t="n">
        <v>15</v>
      </c>
      <c r="F4143" t="n">
        <v>90</v>
      </c>
      <c r="G4143" t="n">
        <v>98</v>
      </c>
      <c r="H4143">
        <f>SUM(D4143:G4143)</f>
        <v/>
      </c>
      <c r="I4143">
        <f>AVERAGE(D4143:G4143)</f>
        <v/>
      </c>
    </row>
    <row r="4144">
      <c r="A4144" t="n">
        <v>4143</v>
      </c>
      <c r="B4144" t="inlineStr">
        <is>
          <t>Item-4143</t>
        </is>
      </c>
      <c r="C4144" t="inlineStr">
        <is>
          <t>D</t>
        </is>
      </c>
      <c r="D4144" t="n">
        <v>7</v>
      </c>
      <c r="E4144" t="n">
        <v>34</v>
      </c>
      <c r="F4144" t="n">
        <v>49</v>
      </c>
      <c r="G4144" t="n">
        <v>37</v>
      </c>
      <c r="H4144">
        <f>SUM(D4144:G4144)</f>
        <v/>
      </c>
      <c r="I4144">
        <f>AVERAGE(D4144:G4144)</f>
        <v/>
      </c>
    </row>
    <row r="4145">
      <c r="A4145" t="n">
        <v>4144</v>
      </c>
      <c r="B4145" t="inlineStr">
        <is>
          <t>Item-4144</t>
        </is>
      </c>
      <c r="C4145" t="inlineStr">
        <is>
          <t>D</t>
        </is>
      </c>
      <c r="D4145" t="n">
        <v>29</v>
      </c>
      <c r="E4145" t="n">
        <v>65</v>
      </c>
      <c r="F4145" t="n">
        <v>21</v>
      </c>
      <c r="G4145" t="n">
        <v>70</v>
      </c>
      <c r="H4145">
        <f>SUM(D4145:G4145)</f>
        <v/>
      </c>
      <c r="I4145">
        <f>AVERAGE(D4145:G4145)</f>
        <v/>
      </c>
    </row>
    <row r="4146">
      <c r="A4146" t="n">
        <v>4145</v>
      </c>
      <c r="B4146" t="inlineStr">
        <is>
          <t>Item-4145</t>
        </is>
      </c>
      <c r="C4146" t="inlineStr">
        <is>
          <t>D</t>
        </is>
      </c>
      <c r="D4146" t="n">
        <v>60</v>
      </c>
      <c r="E4146" t="n">
        <v>79</v>
      </c>
      <c r="F4146" t="n">
        <v>27</v>
      </c>
      <c r="G4146" t="n">
        <v>65</v>
      </c>
      <c r="H4146">
        <f>SUM(D4146:G4146)</f>
        <v/>
      </c>
      <c r="I4146">
        <f>AVERAGE(D4146:G4146)</f>
        <v/>
      </c>
    </row>
    <row r="4147">
      <c r="A4147" t="n">
        <v>4146</v>
      </c>
      <c r="B4147" t="inlineStr">
        <is>
          <t>Item-4146</t>
        </is>
      </c>
      <c r="C4147" t="inlineStr">
        <is>
          <t>B</t>
        </is>
      </c>
      <c r="D4147" t="n">
        <v>97</v>
      </c>
      <c r="E4147" t="n">
        <v>90</v>
      </c>
      <c r="F4147" t="n">
        <v>100</v>
      </c>
      <c r="G4147" t="n">
        <v>79</v>
      </c>
      <c r="H4147">
        <f>SUM(D4147:G4147)</f>
        <v/>
      </c>
      <c r="I4147">
        <f>AVERAGE(D4147:G4147)</f>
        <v/>
      </c>
    </row>
    <row r="4148">
      <c r="A4148" t="n">
        <v>4147</v>
      </c>
      <c r="B4148" t="inlineStr">
        <is>
          <t>Item-4147</t>
        </is>
      </c>
      <c r="C4148" t="inlineStr">
        <is>
          <t>D</t>
        </is>
      </c>
      <c r="D4148" t="n">
        <v>91</v>
      </c>
      <c r="E4148" t="n">
        <v>62</v>
      </c>
      <c r="F4148" t="n">
        <v>77</v>
      </c>
      <c r="G4148" t="n">
        <v>21</v>
      </c>
      <c r="H4148">
        <f>SUM(D4148:G4148)</f>
        <v/>
      </c>
      <c r="I4148">
        <f>AVERAGE(D4148:G4148)</f>
        <v/>
      </c>
    </row>
    <row r="4149">
      <c r="A4149" t="n">
        <v>4148</v>
      </c>
      <c r="B4149" t="inlineStr">
        <is>
          <t>Item-4148</t>
        </is>
      </c>
      <c r="C4149" t="inlineStr">
        <is>
          <t>B</t>
        </is>
      </c>
      <c r="D4149" t="n">
        <v>62</v>
      </c>
      <c r="E4149" t="n">
        <v>88</v>
      </c>
      <c r="F4149" t="n">
        <v>60</v>
      </c>
      <c r="G4149" t="n">
        <v>86</v>
      </c>
      <c r="H4149">
        <f>SUM(D4149:G4149)</f>
        <v/>
      </c>
      <c r="I4149">
        <f>AVERAGE(D4149:G4149)</f>
        <v/>
      </c>
    </row>
    <row r="4150">
      <c r="A4150" t="n">
        <v>4149</v>
      </c>
      <c r="B4150" t="inlineStr">
        <is>
          <t>Item-4149</t>
        </is>
      </c>
      <c r="C4150" t="inlineStr">
        <is>
          <t>C</t>
        </is>
      </c>
      <c r="D4150" t="n">
        <v>68</v>
      </c>
      <c r="E4150" t="n">
        <v>26</v>
      </c>
      <c r="F4150" t="n">
        <v>9</v>
      </c>
      <c r="G4150" t="n">
        <v>88</v>
      </c>
      <c r="H4150">
        <f>SUM(D4150:G4150)</f>
        <v/>
      </c>
      <c r="I4150">
        <f>AVERAGE(D4150:G4150)</f>
        <v/>
      </c>
    </row>
    <row r="4151">
      <c r="A4151" t="n">
        <v>4150</v>
      </c>
      <c r="B4151" t="inlineStr">
        <is>
          <t>Item-4150</t>
        </is>
      </c>
      <c r="C4151" t="inlineStr">
        <is>
          <t>D</t>
        </is>
      </c>
      <c r="D4151" t="n">
        <v>95</v>
      </c>
      <c r="E4151" t="n">
        <v>37</v>
      </c>
      <c r="F4151" t="n">
        <v>0</v>
      </c>
      <c r="G4151" t="n">
        <v>62</v>
      </c>
      <c r="H4151">
        <f>SUM(D4151:G4151)</f>
        <v/>
      </c>
      <c r="I4151">
        <f>AVERAGE(D4151:G4151)</f>
        <v/>
      </c>
    </row>
    <row r="4152">
      <c r="A4152" t="n">
        <v>4151</v>
      </c>
      <c r="B4152" t="inlineStr">
        <is>
          <t>Item-4151</t>
        </is>
      </c>
      <c r="C4152" t="inlineStr">
        <is>
          <t>A</t>
        </is>
      </c>
      <c r="D4152" t="n">
        <v>40</v>
      </c>
      <c r="E4152" t="n">
        <v>76</v>
      </c>
      <c r="F4152" t="n">
        <v>48</v>
      </c>
      <c r="G4152" t="n">
        <v>12</v>
      </c>
      <c r="H4152">
        <f>SUM(D4152:G4152)</f>
        <v/>
      </c>
      <c r="I4152">
        <f>AVERAGE(D4152:G4152)</f>
        <v/>
      </c>
    </row>
    <row r="4153">
      <c r="A4153" t="n">
        <v>4152</v>
      </c>
      <c r="B4153" t="inlineStr">
        <is>
          <t>Item-4152</t>
        </is>
      </c>
      <c r="C4153" t="inlineStr">
        <is>
          <t>B</t>
        </is>
      </c>
      <c r="D4153" t="n">
        <v>100</v>
      </c>
      <c r="E4153" t="n">
        <v>28</v>
      </c>
      <c r="F4153" t="n">
        <v>61</v>
      </c>
      <c r="G4153" t="n">
        <v>61</v>
      </c>
      <c r="H4153">
        <f>SUM(D4153:G4153)</f>
        <v/>
      </c>
      <c r="I4153">
        <f>AVERAGE(D4153:G4153)</f>
        <v/>
      </c>
    </row>
    <row r="4154">
      <c r="A4154" t="n">
        <v>4153</v>
      </c>
      <c r="B4154" t="inlineStr">
        <is>
          <t>Item-4153</t>
        </is>
      </c>
      <c r="C4154" t="inlineStr">
        <is>
          <t>A</t>
        </is>
      </c>
      <c r="D4154" t="n">
        <v>68</v>
      </c>
      <c r="E4154" t="n">
        <v>53</v>
      </c>
      <c r="F4154" t="n">
        <v>72</v>
      </c>
      <c r="G4154" t="n">
        <v>59</v>
      </c>
      <c r="H4154">
        <f>SUM(D4154:G4154)</f>
        <v/>
      </c>
      <c r="I4154">
        <f>AVERAGE(D4154:G4154)</f>
        <v/>
      </c>
    </row>
    <row r="4155">
      <c r="A4155" t="n">
        <v>4154</v>
      </c>
      <c r="B4155" t="inlineStr">
        <is>
          <t>Item-4154</t>
        </is>
      </c>
      <c r="C4155" t="inlineStr">
        <is>
          <t>C</t>
        </is>
      </c>
      <c r="D4155" t="n">
        <v>52</v>
      </c>
      <c r="E4155" t="n">
        <v>18</v>
      </c>
      <c r="F4155" t="n">
        <v>53</v>
      </c>
      <c r="G4155" t="n">
        <v>95</v>
      </c>
      <c r="H4155">
        <f>SUM(D4155:G4155)</f>
        <v/>
      </c>
      <c r="I4155">
        <f>AVERAGE(D4155:G4155)</f>
        <v/>
      </c>
    </row>
    <row r="4156">
      <c r="A4156" t="n">
        <v>4155</v>
      </c>
      <c r="B4156" t="inlineStr">
        <is>
          <t>Item-4155</t>
        </is>
      </c>
      <c r="C4156" t="inlineStr">
        <is>
          <t>D</t>
        </is>
      </c>
      <c r="D4156" t="n">
        <v>57</v>
      </c>
      <c r="E4156" t="n">
        <v>75</v>
      </c>
      <c r="F4156" t="n">
        <v>97</v>
      </c>
      <c r="G4156" t="n">
        <v>36</v>
      </c>
      <c r="H4156">
        <f>SUM(D4156:G4156)</f>
        <v/>
      </c>
      <c r="I4156">
        <f>AVERAGE(D4156:G4156)</f>
        <v/>
      </c>
    </row>
    <row r="4157">
      <c r="A4157" t="n">
        <v>4156</v>
      </c>
      <c r="B4157" t="inlineStr">
        <is>
          <t>Item-4156</t>
        </is>
      </c>
      <c r="C4157" t="inlineStr">
        <is>
          <t>B</t>
        </is>
      </c>
      <c r="D4157" t="n">
        <v>22</v>
      </c>
      <c r="E4157" t="n">
        <v>29</v>
      </c>
      <c r="F4157" t="n">
        <v>59</v>
      </c>
      <c r="G4157" t="n">
        <v>49</v>
      </c>
      <c r="H4157">
        <f>SUM(D4157:G4157)</f>
        <v/>
      </c>
      <c r="I4157">
        <f>AVERAGE(D4157:G4157)</f>
        <v/>
      </c>
    </row>
    <row r="4158">
      <c r="A4158" t="n">
        <v>4157</v>
      </c>
      <c r="B4158" t="inlineStr">
        <is>
          <t>Item-4157</t>
        </is>
      </c>
      <c r="C4158" t="inlineStr">
        <is>
          <t>B</t>
        </is>
      </c>
      <c r="D4158" t="n">
        <v>87</v>
      </c>
      <c r="E4158" t="n">
        <v>7</v>
      </c>
      <c r="F4158" t="n">
        <v>22</v>
      </c>
      <c r="G4158" t="n">
        <v>34</v>
      </c>
      <c r="H4158">
        <f>SUM(D4158:G4158)</f>
        <v/>
      </c>
      <c r="I4158">
        <f>AVERAGE(D4158:G4158)</f>
        <v/>
      </c>
    </row>
    <row r="4159">
      <c r="A4159" t="n">
        <v>4158</v>
      </c>
      <c r="B4159" t="inlineStr">
        <is>
          <t>Item-4158</t>
        </is>
      </c>
      <c r="C4159" t="inlineStr">
        <is>
          <t>D</t>
        </is>
      </c>
      <c r="D4159" t="n">
        <v>5</v>
      </c>
      <c r="E4159" t="n">
        <v>90</v>
      </c>
      <c r="F4159" t="n">
        <v>53</v>
      </c>
      <c r="G4159" t="n">
        <v>71</v>
      </c>
      <c r="H4159">
        <f>SUM(D4159:G4159)</f>
        <v/>
      </c>
      <c r="I4159">
        <f>AVERAGE(D4159:G4159)</f>
        <v/>
      </c>
    </row>
    <row r="4160">
      <c r="A4160" t="n">
        <v>4159</v>
      </c>
      <c r="B4160" t="inlineStr">
        <is>
          <t>Item-4159</t>
        </is>
      </c>
      <c r="C4160" t="inlineStr">
        <is>
          <t>D</t>
        </is>
      </c>
      <c r="D4160" t="n">
        <v>91</v>
      </c>
      <c r="E4160" t="n">
        <v>10</v>
      </c>
      <c r="F4160" t="n">
        <v>81</v>
      </c>
      <c r="G4160" t="n">
        <v>29</v>
      </c>
      <c r="H4160">
        <f>SUM(D4160:G4160)</f>
        <v/>
      </c>
      <c r="I4160">
        <f>AVERAGE(D4160:G4160)</f>
        <v/>
      </c>
    </row>
    <row r="4161">
      <c r="A4161" t="n">
        <v>4160</v>
      </c>
      <c r="B4161" t="inlineStr">
        <is>
          <t>Item-4160</t>
        </is>
      </c>
      <c r="C4161" t="inlineStr">
        <is>
          <t>D</t>
        </is>
      </c>
      <c r="D4161" t="n">
        <v>76</v>
      </c>
      <c r="E4161" t="n">
        <v>12</v>
      </c>
      <c r="F4161" t="n">
        <v>86</v>
      </c>
      <c r="G4161" t="n">
        <v>45</v>
      </c>
      <c r="H4161">
        <f>SUM(D4161:G4161)</f>
        <v/>
      </c>
      <c r="I4161">
        <f>AVERAGE(D4161:G4161)</f>
        <v/>
      </c>
    </row>
    <row r="4162">
      <c r="A4162" t="n">
        <v>4161</v>
      </c>
      <c r="B4162" t="inlineStr">
        <is>
          <t>Item-4161</t>
        </is>
      </c>
      <c r="C4162" t="inlineStr">
        <is>
          <t>C</t>
        </is>
      </c>
      <c r="D4162" t="n">
        <v>35</v>
      </c>
      <c r="E4162" t="n">
        <v>88</v>
      </c>
      <c r="F4162" t="n">
        <v>23</v>
      </c>
      <c r="G4162" t="n">
        <v>53</v>
      </c>
      <c r="H4162">
        <f>SUM(D4162:G4162)</f>
        <v/>
      </c>
      <c r="I4162">
        <f>AVERAGE(D4162:G4162)</f>
        <v/>
      </c>
    </row>
    <row r="4163">
      <c r="A4163" t="n">
        <v>4162</v>
      </c>
      <c r="B4163" t="inlineStr">
        <is>
          <t>Item-4162</t>
        </is>
      </c>
      <c r="C4163" t="inlineStr">
        <is>
          <t>A</t>
        </is>
      </c>
      <c r="D4163" t="n">
        <v>7</v>
      </c>
      <c r="E4163" t="n">
        <v>94</v>
      </c>
      <c r="F4163" t="n">
        <v>41</v>
      </c>
      <c r="G4163" t="n">
        <v>25</v>
      </c>
      <c r="H4163">
        <f>SUM(D4163:G4163)</f>
        <v/>
      </c>
      <c r="I4163">
        <f>AVERAGE(D4163:G4163)</f>
        <v/>
      </c>
    </row>
    <row r="4164">
      <c r="A4164" t="n">
        <v>4163</v>
      </c>
      <c r="B4164" t="inlineStr">
        <is>
          <t>Item-4163</t>
        </is>
      </c>
      <c r="C4164" t="inlineStr">
        <is>
          <t>C</t>
        </is>
      </c>
      <c r="D4164" t="n">
        <v>94</v>
      </c>
      <c r="E4164" t="n">
        <v>19</v>
      </c>
      <c r="F4164" t="n">
        <v>98</v>
      </c>
      <c r="G4164" t="n">
        <v>57</v>
      </c>
      <c r="H4164">
        <f>SUM(D4164:G4164)</f>
        <v/>
      </c>
      <c r="I4164">
        <f>AVERAGE(D4164:G4164)</f>
        <v/>
      </c>
    </row>
    <row r="4165">
      <c r="A4165" t="n">
        <v>4164</v>
      </c>
      <c r="B4165" t="inlineStr">
        <is>
          <t>Item-4164</t>
        </is>
      </c>
      <c r="C4165" t="inlineStr">
        <is>
          <t>C</t>
        </is>
      </c>
      <c r="D4165" t="n">
        <v>0</v>
      </c>
      <c r="E4165" t="n">
        <v>57</v>
      </c>
      <c r="F4165" t="n">
        <v>31</v>
      </c>
      <c r="G4165" t="n">
        <v>50</v>
      </c>
      <c r="H4165">
        <f>SUM(D4165:G4165)</f>
        <v/>
      </c>
      <c r="I4165">
        <f>AVERAGE(D4165:G4165)</f>
        <v/>
      </c>
    </row>
    <row r="4166">
      <c r="A4166" t="n">
        <v>4165</v>
      </c>
      <c r="B4166" t="inlineStr">
        <is>
          <t>Item-4165</t>
        </is>
      </c>
      <c r="C4166" t="inlineStr">
        <is>
          <t>A</t>
        </is>
      </c>
      <c r="D4166" t="n">
        <v>87</v>
      </c>
      <c r="E4166" t="n">
        <v>23</v>
      </c>
      <c r="F4166" t="n">
        <v>51</v>
      </c>
      <c r="G4166" t="n">
        <v>82</v>
      </c>
      <c r="H4166">
        <f>SUM(D4166:G4166)</f>
        <v/>
      </c>
      <c r="I4166">
        <f>AVERAGE(D4166:G4166)</f>
        <v/>
      </c>
    </row>
    <row r="4167">
      <c r="A4167" t="n">
        <v>4166</v>
      </c>
      <c r="B4167" t="inlineStr">
        <is>
          <t>Item-4166</t>
        </is>
      </c>
      <c r="C4167" t="inlineStr">
        <is>
          <t>A</t>
        </is>
      </c>
      <c r="D4167" t="n">
        <v>51</v>
      </c>
      <c r="E4167" t="n">
        <v>94</v>
      </c>
      <c r="F4167" t="n">
        <v>52</v>
      </c>
      <c r="G4167" t="n">
        <v>57</v>
      </c>
      <c r="H4167">
        <f>SUM(D4167:G4167)</f>
        <v/>
      </c>
      <c r="I4167">
        <f>AVERAGE(D4167:G4167)</f>
        <v/>
      </c>
    </row>
    <row r="4168">
      <c r="A4168" t="n">
        <v>4167</v>
      </c>
      <c r="B4168" t="inlineStr">
        <is>
          <t>Item-4167</t>
        </is>
      </c>
      <c r="C4168" t="inlineStr">
        <is>
          <t>A</t>
        </is>
      </c>
      <c r="D4168" t="n">
        <v>13</v>
      </c>
      <c r="E4168" t="n">
        <v>69</v>
      </c>
      <c r="F4168" t="n">
        <v>1</v>
      </c>
      <c r="G4168" t="n">
        <v>6</v>
      </c>
      <c r="H4168">
        <f>SUM(D4168:G4168)</f>
        <v/>
      </c>
      <c r="I4168">
        <f>AVERAGE(D4168:G4168)</f>
        <v/>
      </c>
    </row>
    <row r="4169">
      <c r="A4169" t="n">
        <v>4168</v>
      </c>
      <c r="B4169" t="inlineStr">
        <is>
          <t>Item-4168</t>
        </is>
      </c>
      <c r="C4169" t="inlineStr">
        <is>
          <t>B</t>
        </is>
      </c>
      <c r="D4169" t="n">
        <v>29</v>
      </c>
      <c r="E4169" t="n">
        <v>9</v>
      </c>
      <c r="F4169" t="n">
        <v>20</v>
      </c>
      <c r="G4169" t="n">
        <v>64</v>
      </c>
      <c r="H4169">
        <f>SUM(D4169:G4169)</f>
        <v/>
      </c>
      <c r="I4169">
        <f>AVERAGE(D4169:G4169)</f>
        <v/>
      </c>
    </row>
    <row r="4170">
      <c r="A4170" t="n">
        <v>4169</v>
      </c>
      <c r="B4170" t="inlineStr">
        <is>
          <t>Item-4169</t>
        </is>
      </c>
      <c r="C4170" t="inlineStr">
        <is>
          <t>B</t>
        </is>
      </c>
      <c r="D4170" t="n">
        <v>93</v>
      </c>
      <c r="E4170" t="n">
        <v>3</v>
      </c>
      <c r="F4170" t="n">
        <v>82</v>
      </c>
      <c r="G4170" t="n">
        <v>54</v>
      </c>
      <c r="H4170">
        <f>SUM(D4170:G4170)</f>
        <v/>
      </c>
      <c r="I4170">
        <f>AVERAGE(D4170:G4170)</f>
        <v/>
      </c>
    </row>
    <row r="4171">
      <c r="A4171" t="n">
        <v>4170</v>
      </c>
      <c r="B4171" t="inlineStr">
        <is>
          <t>Item-4170</t>
        </is>
      </c>
      <c r="C4171" t="inlineStr">
        <is>
          <t>B</t>
        </is>
      </c>
      <c r="D4171" t="n">
        <v>46</v>
      </c>
      <c r="E4171" t="n">
        <v>43</v>
      </c>
      <c r="F4171" t="n">
        <v>96</v>
      </c>
      <c r="G4171" t="n">
        <v>2</v>
      </c>
      <c r="H4171">
        <f>SUM(D4171:G4171)</f>
        <v/>
      </c>
      <c r="I4171">
        <f>AVERAGE(D4171:G4171)</f>
        <v/>
      </c>
    </row>
    <row r="4172">
      <c r="A4172" t="n">
        <v>4171</v>
      </c>
      <c r="B4172" t="inlineStr">
        <is>
          <t>Item-4171</t>
        </is>
      </c>
      <c r="C4172" t="inlineStr">
        <is>
          <t>B</t>
        </is>
      </c>
      <c r="D4172" t="n">
        <v>22</v>
      </c>
      <c r="E4172" t="n">
        <v>36</v>
      </c>
      <c r="F4172" t="n">
        <v>99</v>
      </c>
      <c r="G4172" t="n">
        <v>61</v>
      </c>
      <c r="H4172">
        <f>SUM(D4172:G4172)</f>
        <v/>
      </c>
      <c r="I4172">
        <f>AVERAGE(D4172:G4172)</f>
        <v/>
      </c>
    </row>
    <row r="4173">
      <c r="A4173" t="n">
        <v>4172</v>
      </c>
      <c r="B4173" t="inlineStr">
        <is>
          <t>Item-4172</t>
        </is>
      </c>
      <c r="C4173" t="inlineStr">
        <is>
          <t>D</t>
        </is>
      </c>
      <c r="D4173" t="n">
        <v>77</v>
      </c>
      <c r="E4173" t="n">
        <v>85</v>
      </c>
      <c r="F4173" t="n">
        <v>43</v>
      </c>
      <c r="G4173" t="n">
        <v>17</v>
      </c>
      <c r="H4173">
        <f>SUM(D4173:G4173)</f>
        <v/>
      </c>
      <c r="I4173">
        <f>AVERAGE(D4173:G4173)</f>
        <v/>
      </c>
    </row>
    <row r="4174">
      <c r="A4174" t="n">
        <v>4173</v>
      </c>
      <c r="B4174" t="inlineStr">
        <is>
          <t>Item-4173</t>
        </is>
      </c>
      <c r="C4174" t="inlineStr">
        <is>
          <t>C</t>
        </is>
      </c>
      <c r="D4174" t="n">
        <v>80</v>
      </c>
      <c r="E4174" t="n">
        <v>4</v>
      </c>
      <c r="F4174" t="n">
        <v>92</v>
      </c>
      <c r="G4174" t="n">
        <v>88</v>
      </c>
      <c r="H4174">
        <f>SUM(D4174:G4174)</f>
        <v/>
      </c>
      <c r="I4174">
        <f>AVERAGE(D4174:G4174)</f>
        <v/>
      </c>
    </row>
    <row r="4175">
      <c r="A4175" t="n">
        <v>4174</v>
      </c>
      <c r="B4175" t="inlineStr">
        <is>
          <t>Item-4174</t>
        </is>
      </c>
      <c r="C4175" t="inlineStr">
        <is>
          <t>A</t>
        </is>
      </c>
      <c r="D4175" t="n">
        <v>3</v>
      </c>
      <c r="E4175" t="n">
        <v>26</v>
      </c>
      <c r="F4175" t="n">
        <v>68</v>
      </c>
      <c r="G4175" t="n">
        <v>58</v>
      </c>
      <c r="H4175">
        <f>SUM(D4175:G4175)</f>
        <v/>
      </c>
      <c r="I4175">
        <f>AVERAGE(D4175:G4175)</f>
        <v/>
      </c>
    </row>
    <row r="4176">
      <c r="A4176" t="n">
        <v>4175</v>
      </c>
      <c r="B4176" t="inlineStr">
        <is>
          <t>Item-4175</t>
        </is>
      </c>
      <c r="C4176" t="inlineStr">
        <is>
          <t>B</t>
        </is>
      </c>
      <c r="D4176" t="n">
        <v>40</v>
      </c>
      <c r="E4176" t="n">
        <v>40</v>
      </c>
      <c r="F4176" t="n">
        <v>52</v>
      </c>
      <c r="G4176" t="n">
        <v>35</v>
      </c>
      <c r="H4176">
        <f>SUM(D4176:G4176)</f>
        <v/>
      </c>
      <c r="I4176">
        <f>AVERAGE(D4176:G4176)</f>
        <v/>
      </c>
    </row>
    <row r="4177">
      <c r="A4177" t="n">
        <v>4176</v>
      </c>
      <c r="B4177" t="inlineStr">
        <is>
          <t>Item-4176</t>
        </is>
      </c>
      <c r="C4177" t="inlineStr">
        <is>
          <t>B</t>
        </is>
      </c>
      <c r="D4177" t="n">
        <v>96</v>
      </c>
      <c r="E4177" t="n">
        <v>29</v>
      </c>
      <c r="F4177" t="n">
        <v>15</v>
      </c>
      <c r="G4177" t="n">
        <v>92</v>
      </c>
      <c r="H4177">
        <f>SUM(D4177:G4177)</f>
        <v/>
      </c>
      <c r="I4177">
        <f>AVERAGE(D4177:G4177)</f>
        <v/>
      </c>
    </row>
    <row r="4178">
      <c r="A4178" t="n">
        <v>4177</v>
      </c>
      <c r="B4178" t="inlineStr">
        <is>
          <t>Item-4177</t>
        </is>
      </c>
      <c r="C4178" t="inlineStr">
        <is>
          <t>A</t>
        </is>
      </c>
      <c r="D4178" t="n">
        <v>100</v>
      </c>
      <c r="E4178" t="n">
        <v>20</v>
      </c>
      <c r="F4178" t="n">
        <v>42</v>
      </c>
      <c r="G4178" t="n">
        <v>76</v>
      </c>
      <c r="H4178">
        <f>SUM(D4178:G4178)</f>
        <v/>
      </c>
      <c r="I4178">
        <f>AVERAGE(D4178:G4178)</f>
        <v/>
      </c>
    </row>
    <row r="4179">
      <c r="A4179" t="n">
        <v>4178</v>
      </c>
      <c r="B4179" t="inlineStr">
        <is>
          <t>Item-4178</t>
        </is>
      </c>
      <c r="C4179" t="inlineStr">
        <is>
          <t>A</t>
        </is>
      </c>
      <c r="D4179" t="n">
        <v>75</v>
      </c>
      <c r="E4179" t="n">
        <v>87</v>
      </c>
      <c r="F4179" t="n">
        <v>96</v>
      </c>
      <c r="G4179" t="n">
        <v>86</v>
      </c>
      <c r="H4179">
        <f>SUM(D4179:G4179)</f>
        <v/>
      </c>
      <c r="I4179">
        <f>AVERAGE(D4179:G4179)</f>
        <v/>
      </c>
    </row>
    <row r="4180">
      <c r="A4180" t="n">
        <v>4179</v>
      </c>
      <c r="B4180" t="inlineStr">
        <is>
          <t>Item-4179</t>
        </is>
      </c>
      <c r="C4180" t="inlineStr">
        <is>
          <t>B</t>
        </is>
      </c>
      <c r="D4180" t="n">
        <v>54</v>
      </c>
      <c r="E4180" t="n">
        <v>1</v>
      </c>
      <c r="F4180" t="n">
        <v>85</v>
      </c>
      <c r="G4180" t="n">
        <v>98</v>
      </c>
      <c r="H4180">
        <f>SUM(D4180:G4180)</f>
        <v/>
      </c>
      <c r="I4180">
        <f>AVERAGE(D4180:G4180)</f>
        <v/>
      </c>
    </row>
    <row r="4181">
      <c r="A4181" t="n">
        <v>4180</v>
      </c>
      <c r="B4181" t="inlineStr">
        <is>
          <t>Item-4180</t>
        </is>
      </c>
      <c r="C4181" t="inlineStr">
        <is>
          <t>B</t>
        </is>
      </c>
      <c r="D4181" t="n">
        <v>15</v>
      </c>
      <c r="E4181" t="n">
        <v>56</v>
      </c>
      <c r="F4181" t="n">
        <v>96</v>
      </c>
      <c r="G4181" t="n">
        <v>89</v>
      </c>
      <c r="H4181">
        <f>SUM(D4181:G4181)</f>
        <v/>
      </c>
      <c r="I4181">
        <f>AVERAGE(D4181:G4181)</f>
        <v/>
      </c>
    </row>
    <row r="4182">
      <c r="A4182" t="n">
        <v>4181</v>
      </c>
      <c r="B4182" t="inlineStr">
        <is>
          <t>Item-4181</t>
        </is>
      </c>
      <c r="C4182" t="inlineStr">
        <is>
          <t>D</t>
        </is>
      </c>
      <c r="D4182" t="n">
        <v>75</v>
      </c>
      <c r="E4182" t="n">
        <v>44</v>
      </c>
      <c r="F4182" t="n">
        <v>52</v>
      </c>
      <c r="G4182" t="n">
        <v>60</v>
      </c>
      <c r="H4182">
        <f>SUM(D4182:G4182)</f>
        <v/>
      </c>
      <c r="I4182">
        <f>AVERAGE(D4182:G4182)</f>
        <v/>
      </c>
    </row>
    <row r="4183">
      <c r="A4183" t="n">
        <v>4182</v>
      </c>
      <c r="B4183" t="inlineStr">
        <is>
          <t>Item-4182</t>
        </is>
      </c>
      <c r="C4183" t="inlineStr">
        <is>
          <t>D</t>
        </is>
      </c>
      <c r="D4183" t="n">
        <v>98</v>
      </c>
      <c r="E4183" t="n">
        <v>66</v>
      </c>
      <c r="F4183" t="n">
        <v>15</v>
      </c>
      <c r="G4183" t="n">
        <v>94</v>
      </c>
      <c r="H4183">
        <f>SUM(D4183:G4183)</f>
        <v/>
      </c>
      <c r="I4183">
        <f>AVERAGE(D4183:G4183)</f>
        <v/>
      </c>
    </row>
    <row r="4184">
      <c r="A4184" t="n">
        <v>4183</v>
      </c>
      <c r="B4184" t="inlineStr">
        <is>
          <t>Item-4183</t>
        </is>
      </c>
      <c r="C4184" t="inlineStr">
        <is>
          <t>C</t>
        </is>
      </c>
      <c r="D4184" t="n">
        <v>75</v>
      </c>
      <c r="E4184" t="n">
        <v>30</v>
      </c>
      <c r="F4184" t="n">
        <v>83</v>
      </c>
      <c r="G4184" t="n">
        <v>54</v>
      </c>
      <c r="H4184">
        <f>SUM(D4184:G4184)</f>
        <v/>
      </c>
      <c r="I4184">
        <f>AVERAGE(D4184:G4184)</f>
        <v/>
      </c>
    </row>
    <row r="4185">
      <c r="A4185" t="n">
        <v>4184</v>
      </c>
      <c r="B4185" t="inlineStr">
        <is>
          <t>Item-4184</t>
        </is>
      </c>
      <c r="C4185" t="inlineStr">
        <is>
          <t>B</t>
        </is>
      </c>
      <c r="D4185" t="n">
        <v>14</v>
      </c>
      <c r="E4185" t="n">
        <v>17</v>
      </c>
      <c r="F4185" t="n">
        <v>38</v>
      </c>
      <c r="G4185" t="n">
        <v>28</v>
      </c>
      <c r="H4185">
        <f>SUM(D4185:G4185)</f>
        <v/>
      </c>
      <c r="I4185">
        <f>AVERAGE(D4185:G4185)</f>
        <v/>
      </c>
    </row>
    <row r="4186">
      <c r="A4186" t="n">
        <v>4185</v>
      </c>
      <c r="B4186" t="inlineStr">
        <is>
          <t>Item-4185</t>
        </is>
      </c>
      <c r="C4186" t="inlineStr">
        <is>
          <t>D</t>
        </is>
      </c>
      <c r="D4186" t="n">
        <v>96</v>
      </c>
      <c r="E4186" t="n">
        <v>43</v>
      </c>
      <c r="F4186" t="n">
        <v>2</v>
      </c>
      <c r="G4186" t="n">
        <v>82</v>
      </c>
      <c r="H4186">
        <f>SUM(D4186:G4186)</f>
        <v/>
      </c>
      <c r="I4186">
        <f>AVERAGE(D4186:G4186)</f>
        <v/>
      </c>
    </row>
    <row r="4187">
      <c r="A4187" t="n">
        <v>4186</v>
      </c>
      <c r="B4187" t="inlineStr">
        <is>
          <t>Item-4186</t>
        </is>
      </c>
      <c r="C4187" t="inlineStr">
        <is>
          <t>A</t>
        </is>
      </c>
      <c r="D4187" t="n">
        <v>86</v>
      </c>
      <c r="E4187" t="n">
        <v>62</v>
      </c>
      <c r="F4187" t="n">
        <v>47</v>
      </c>
      <c r="G4187" t="n">
        <v>34</v>
      </c>
      <c r="H4187">
        <f>SUM(D4187:G4187)</f>
        <v/>
      </c>
      <c r="I4187">
        <f>AVERAGE(D4187:G4187)</f>
        <v/>
      </c>
    </row>
    <row r="4188">
      <c r="A4188" t="n">
        <v>4187</v>
      </c>
      <c r="B4188" t="inlineStr">
        <is>
          <t>Item-4187</t>
        </is>
      </c>
      <c r="C4188" t="inlineStr">
        <is>
          <t>A</t>
        </is>
      </c>
      <c r="D4188" t="n">
        <v>42</v>
      </c>
      <c r="E4188" t="n">
        <v>89</v>
      </c>
      <c r="F4188" t="n">
        <v>56</v>
      </c>
      <c r="G4188" t="n">
        <v>22</v>
      </c>
      <c r="H4188">
        <f>SUM(D4188:G4188)</f>
        <v/>
      </c>
      <c r="I4188">
        <f>AVERAGE(D4188:G4188)</f>
        <v/>
      </c>
    </row>
    <row r="4189">
      <c r="A4189" t="n">
        <v>4188</v>
      </c>
      <c r="B4189" t="inlineStr">
        <is>
          <t>Item-4188</t>
        </is>
      </c>
      <c r="C4189" t="inlineStr">
        <is>
          <t>D</t>
        </is>
      </c>
      <c r="D4189" t="n">
        <v>4</v>
      </c>
      <c r="E4189" t="n">
        <v>49</v>
      </c>
      <c r="F4189" t="n">
        <v>19</v>
      </c>
      <c r="G4189" t="n">
        <v>2</v>
      </c>
      <c r="H4189">
        <f>SUM(D4189:G4189)</f>
        <v/>
      </c>
      <c r="I4189">
        <f>AVERAGE(D4189:G4189)</f>
        <v/>
      </c>
    </row>
    <row r="4190">
      <c r="A4190" t="n">
        <v>4189</v>
      </c>
      <c r="B4190" t="inlineStr">
        <is>
          <t>Item-4189</t>
        </is>
      </c>
      <c r="C4190" t="inlineStr">
        <is>
          <t>C</t>
        </is>
      </c>
      <c r="D4190" t="n">
        <v>15</v>
      </c>
      <c r="E4190" t="n">
        <v>55</v>
      </c>
      <c r="F4190" t="n">
        <v>59</v>
      </c>
      <c r="G4190" t="n">
        <v>30</v>
      </c>
      <c r="H4190">
        <f>SUM(D4190:G4190)</f>
        <v/>
      </c>
      <c r="I4190">
        <f>AVERAGE(D4190:G4190)</f>
        <v/>
      </c>
    </row>
    <row r="4191">
      <c r="A4191" t="n">
        <v>4190</v>
      </c>
      <c r="B4191" t="inlineStr">
        <is>
          <t>Item-4190</t>
        </is>
      </c>
      <c r="C4191" t="inlineStr">
        <is>
          <t>B</t>
        </is>
      </c>
      <c r="D4191" t="n">
        <v>36</v>
      </c>
      <c r="E4191" t="n">
        <v>77</v>
      </c>
      <c r="F4191" t="n">
        <v>48</v>
      </c>
      <c r="G4191" t="n">
        <v>1</v>
      </c>
      <c r="H4191">
        <f>SUM(D4191:G4191)</f>
        <v/>
      </c>
      <c r="I4191">
        <f>AVERAGE(D4191:G4191)</f>
        <v/>
      </c>
    </row>
    <row r="4192">
      <c r="A4192" t="n">
        <v>4191</v>
      </c>
      <c r="B4192" t="inlineStr">
        <is>
          <t>Item-4191</t>
        </is>
      </c>
      <c r="C4192" t="inlineStr">
        <is>
          <t>D</t>
        </is>
      </c>
      <c r="D4192" t="n">
        <v>31</v>
      </c>
      <c r="E4192" t="n">
        <v>31</v>
      </c>
      <c r="F4192" t="n">
        <v>87</v>
      </c>
      <c r="G4192" t="n">
        <v>40</v>
      </c>
      <c r="H4192">
        <f>SUM(D4192:G4192)</f>
        <v/>
      </c>
      <c r="I4192">
        <f>AVERAGE(D4192:G4192)</f>
        <v/>
      </c>
    </row>
    <row r="4193">
      <c r="A4193" t="n">
        <v>4192</v>
      </c>
      <c r="B4193" t="inlineStr">
        <is>
          <t>Item-4192</t>
        </is>
      </c>
      <c r="C4193" t="inlineStr">
        <is>
          <t>A</t>
        </is>
      </c>
      <c r="D4193" t="n">
        <v>27</v>
      </c>
      <c r="E4193" t="n">
        <v>8</v>
      </c>
      <c r="F4193" t="n">
        <v>86</v>
      </c>
      <c r="G4193" t="n">
        <v>91</v>
      </c>
      <c r="H4193">
        <f>SUM(D4193:G4193)</f>
        <v/>
      </c>
      <c r="I4193">
        <f>AVERAGE(D4193:G4193)</f>
        <v/>
      </c>
    </row>
    <row r="4194">
      <c r="A4194" t="n">
        <v>4193</v>
      </c>
      <c r="B4194" t="inlineStr">
        <is>
          <t>Item-4193</t>
        </is>
      </c>
      <c r="C4194" t="inlineStr">
        <is>
          <t>D</t>
        </is>
      </c>
      <c r="D4194" t="n">
        <v>98</v>
      </c>
      <c r="E4194" t="n">
        <v>19</v>
      </c>
      <c r="F4194" t="n">
        <v>6</v>
      </c>
      <c r="G4194" t="n">
        <v>65</v>
      </c>
      <c r="H4194">
        <f>SUM(D4194:G4194)</f>
        <v/>
      </c>
      <c r="I4194">
        <f>AVERAGE(D4194:G4194)</f>
        <v/>
      </c>
    </row>
    <row r="4195">
      <c r="A4195" t="n">
        <v>4194</v>
      </c>
      <c r="B4195" t="inlineStr">
        <is>
          <t>Item-4194</t>
        </is>
      </c>
      <c r="C4195" t="inlineStr">
        <is>
          <t>B</t>
        </is>
      </c>
      <c r="D4195" t="n">
        <v>47</v>
      </c>
      <c r="E4195" t="n">
        <v>62</v>
      </c>
      <c r="F4195" t="n">
        <v>55</v>
      </c>
      <c r="G4195" t="n">
        <v>73</v>
      </c>
      <c r="H4195">
        <f>SUM(D4195:G4195)</f>
        <v/>
      </c>
      <c r="I4195">
        <f>AVERAGE(D4195:G4195)</f>
        <v/>
      </c>
    </row>
    <row r="4196">
      <c r="A4196" t="n">
        <v>4195</v>
      </c>
      <c r="B4196" t="inlineStr">
        <is>
          <t>Item-4195</t>
        </is>
      </c>
      <c r="C4196" t="inlineStr">
        <is>
          <t>D</t>
        </is>
      </c>
      <c r="D4196" t="n">
        <v>76</v>
      </c>
      <c r="E4196" t="n">
        <v>61</v>
      </c>
      <c r="F4196" t="n">
        <v>31</v>
      </c>
      <c r="G4196" t="n">
        <v>53</v>
      </c>
      <c r="H4196">
        <f>SUM(D4196:G4196)</f>
        <v/>
      </c>
      <c r="I4196">
        <f>AVERAGE(D4196:G4196)</f>
        <v/>
      </c>
    </row>
    <row r="4197">
      <c r="A4197" t="n">
        <v>4196</v>
      </c>
      <c r="B4197" t="inlineStr">
        <is>
          <t>Item-4196</t>
        </is>
      </c>
      <c r="C4197" t="inlineStr">
        <is>
          <t>B</t>
        </is>
      </c>
      <c r="D4197" t="n">
        <v>73</v>
      </c>
      <c r="E4197" t="n">
        <v>11</v>
      </c>
      <c r="F4197" t="n">
        <v>77</v>
      </c>
      <c r="G4197" t="n">
        <v>79</v>
      </c>
      <c r="H4197">
        <f>SUM(D4197:G4197)</f>
        <v/>
      </c>
      <c r="I4197">
        <f>AVERAGE(D4197:G4197)</f>
        <v/>
      </c>
    </row>
    <row r="4198">
      <c r="A4198" t="n">
        <v>4197</v>
      </c>
      <c r="B4198" t="inlineStr">
        <is>
          <t>Item-4197</t>
        </is>
      </c>
      <c r="C4198" t="inlineStr">
        <is>
          <t>C</t>
        </is>
      </c>
      <c r="D4198" t="n">
        <v>82</v>
      </c>
      <c r="E4198" t="n">
        <v>40</v>
      </c>
      <c r="F4198" t="n">
        <v>87</v>
      </c>
      <c r="G4198" t="n">
        <v>34</v>
      </c>
      <c r="H4198">
        <f>SUM(D4198:G4198)</f>
        <v/>
      </c>
      <c r="I4198">
        <f>AVERAGE(D4198:G4198)</f>
        <v/>
      </c>
    </row>
    <row r="4199">
      <c r="A4199" t="n">
        <v>4198</v>
      </c>
      <c r="B4199" t="inlineStr">
        <is>
          <t>Item-4198</t>
        </is>
      </c>
      <c r="C4199" t="inlineStr">
        <is>
          <t>D</t>
        </is>
      </c>
      <c r="D4199" t="n">
        <v>17</v>
      </c>
      <c r="E4199" t="n">
        <v>20</v>
      </c>
      <c r="F4199" t="n">
        <v>81</v>
      </c>
      <c r="G4199" t="n">
        <v>5</v>
      </c>
      <c r="H4199">
        <f>SUM(D4199:G4199)</f>
        <v/>
      </c>
      <c r="I4199">
        <f>AVERAGE(D4199:G4199)</f>
        <v/>
      </c>
    </row>
    <row r="4200">
      <c r="A4200" t="n">
        <v>4199</v>
      </c>
      <c r="B4200" t="inlineStr">
        <is>
          <t>Item-4199</t>
        </is>
      </c>
      <c r="C4200" t="inlineStr">
        <is>
          <t>C</t>
        </is>
      </c>
      <c r="D4200" t="n">
        <v>61</v>
      </c>
      <c r="E4200" t="n">
        <v>98</v>
      </c>
      <c r="F4200" t="n">
        <v>86</v>
      </c>
      <c r="G4200" t="n">
        <v>28</v>
      </c>
      <c r="H4200">
        <f>SUM(D4200:G4200)</f>
        <v/>
      </c>
      <c r="I4200">
        <f>AVERAGE(D4200:G4200)</f>
        <v/>
      </c>
    </row>
    <row r="4201">
      <c r="A4201" t="n">
        <v>4200</v>
      </c>
      <c r="B4201" t="inlineStr">
        <is>
          <t>Item-4200</t>
        </is>
      </c>
      <c r="C4201" t="inlineStr">
        <is>
          <t>B</t>
        </is>
      </c>
      <c r="D4201" t="n">
        <v>38</v>
      </c>
      <c r="E4201" t="n">
        <v>64</v>
      </c>
      <c r="F4201" t="n">
        <v>92</v>
      </c>
      <c r="G4201" t="n">
        <v>73</v>
      </c>
      <c r="H4201">
        <f>SUM(D4201:G4201)</f>
        <v/>
      </c>
      <c r="I4201">
        <f>AVERAGE(D4201:G4201)</f>
        <v/>
      </c>
    </row>
    <row r="4202">
      <c r="A4202" t="n">
        <v>4201</v>
      </c>
      <c r="B4202" t="inlineStr">
        <is>
          <t>Item-4201</t>
        </is>
      </c>
      <c r="C4202" t="inlineStr">
        <is>
          <t>A</t>
        </is>
      </c>
      <c r="D4202" t="n">
        <v>0</v>
      </c>
      <c r="E4202" t="n">
        <v>100</v>
      </c>
      <c r="F4202" t="n">
        <v>5</v>
      </c>
      <c r="G4202" t="n">
        <v>78</v>
      </c>
      <c r="H4202">
        <f>SUM(D4202:G4202)</f>
        <v/>
      </c>
      <c r="I4202">
        <f>AVERAGE(D4202:G4202)</f>
        <v/>
      </c>
    </row>
    <row r="4203">
      <c r="A4203" t="n">
        <v>4202</v>
      </c>
      <c r="B4203" t="inlineStr">
        <is>
          <t>Item-4202</t>
        </is>
      </c>
      <c r="C4203" t="inlineStr">
        <is>
          <t>A</t>
        </is>
      </c>
      <c r="D4203" t="n">
        <v>84</v>
      </c>
      <c r="E4203" t="n">
        <v>60</v>
      </c>
      <c r="F4203" t="n">
        <v>74</v>
      </c>
      <c r="G4203" t="n">
        <v>3</v>
      </c>
      <c r="H4203">
        <f>SUM(D4203:G4203)</f>
        <v/>
      </c>
      <c r="I4203">
        <f>AVERAGE(D4203:G4203)</f>
        <v/>
      </c>
    </row>
    <row r="4204">
      <c r="A4204" t="n">
        <v>4203</v>
      </c>
      <c r="B4204" t="inlineStr">
        <is>
          <t>Item-4203</t>
        </is>
      </c>
      <c r="C4204" t="inlineStr">
        <is>
          <t>A</t>
        </is>
      </c>
      <c r="D4204" t="n">
        <v>3</v>
      </c>
      <c r="E4204" t="n">
        <v>51</v>
      </c>
      <c r="F4204" t="n">
        <v>55</v>
      </c>
      <c r="G4204" t="n">
        <v>25</v>
      </c>
      <c r="H4204">
        <f>SUM(D4204:G4204)</f>
        <v/>
      </c>
      <c r="I4204">
        <f>AVERAGE(D4204:G4204)</f>
        <v/>
      </c>
    </row>
    <row r="4205">
      <c r="A4205" t="n">
        <v>4204</v>
      </c>
      <c r="B4205" t="inlineStr">
        <is>
          <t>Item-4204</t>
        </is>
      </c>
      <c r="C4205" t="inlineStr">
        <is>
          <t>B</t>
        </is>
      </c>
      <c r="D4205" t="n">
        <v>44</v>
      </c>
      <c r="E4205" t="n">
        <v>0</v>
      </c>
      <c r="F4205" t="n">
        <v>39</v>
      </c>
      <c r="G4205" t="n">
        <v>93</v>
      </c>
      <c r="H4205">
        <f>SUM(D4205:G4205)</f>
        <v/>
      </c>
      <c r="I4205">
        <f>AVERAGE(D4205:G4205)</f>
        <v/>
      </c>
    </row>
    <row r="4206">
      <c r="A4206" t="n">
        <v>4205</v>
      </c>
      <c r="B4206" t="inlineStr">
        <is>
          <t>Item-4205</t>
        </is>
      </c>
      <c r="C4206" t="inlineStr">
        <is>
          <t>C</t>
        </is>
      </c>
      <c r="D4206" t="n">
        <v>55</v>
      </c>
      <c r="E4206" t="n">
        <v>95</v>
      </c>
      <c r="F4206" t="n">
        <v>65</v>
      </c>
      <c r="G4206" t="n">
        <v>86</v>
      </c>
      <c r="H4206">
        <f>SUM(D4206:G4206)</f>
        <v/>
      </c>
      <c r="I4206">
        <f>AVERAGE(D4206:G4206)</f>
        <v/>
      </c>
    </row>
    <row r="4207">
      <c r="A4207" t="n">
        <v>4206</v>
      </c>
      <c r="B4207" t="inlineStr">
        <is>
          <t>Item-4206</t>
        </is>
      </c>
      <c r="C4207" t="inlineStr">
        <is>
          <t>A</t>
        </is>
      </c>
      <c r="D4207" t="n">
        <v>83</v>
      </c>
      <c r="E4207" t="n">
        <v>73</v>
      </c>
      <c r="F4207" t="n">
        <v>47</v>
      </c>
      <c r="G4207" t="n">
        <v>18</v>
      </c>
      <c r="H4207">
        <f>SUM(D4207:G4207)</f>
        <v/>
      </c>
      <c r="I4207">
        <f>AVERAGE(D4207:G4207)</f>
        <v/>
      </c>
    </row>
    <row r="4208">
      <c r="A4208" t="n">
        <v>4207</v>
      </c>
      <c r="B4208" t="inlineStr">
        <is>
          <t>Item-4207</t>
        </is>
      </c>
      <c r="C4208" t="inlineStr">
        <is>
          <t>C</t>
        </is>
      </c>
      <c r="D4208" t="n">
        <v>30</v>
      </c>
      <c r="E4208" t="n">
        <v>34</v>
      </c>
      <c r="F4208" t="n">
        <v>7</v>
      </c>
      <c r="G4208" t="n">
        <v>46</v>
      </c>
      <c r="H4208">
        <f>SUM(D4208:G4208)</f>
        <v/>
      </c>
      <c r="I4208">
        <f>AVERAGE(D4208:G4208)</f>
        <v/>
      </c>
    </row>
    <row r="4209">
      <c r="A4209" t="n">
        <v>4208</v>
      </c>
      <c r="B4209" t="inlineStr">
        <is>
          <t>Item-4208</t>
        </is>
      </c>
      <c r="C4209" t="inlineStr">
        <is>
          <t>A</t>
        </is>
      </c>
      <c r="D4209" t="n">
        <v>88</v>
      </c>
      <c r="E4209" t="n">
        <v>25</v>
      </c>
      <c r="F4209" t="n">
        <v>88</v>
      </c>
      <c r="G4209" t="n">
        <v>98</v>
      </c>
      <c r="H4209">
        <f>SUM(D4209:G4209)</f>
        <v/>
      </c>
      <c r="I4209">
        <f>AVERAGE(D4209:G4209)</f>
        <v/>
      </c>
    </row>
    <row r="4210">
      <c r="A4210" t="n">
        <v>4209</v>
      </c>
      <c r="B4210" t="inlineStr">
        <is>
          <t>Item-4209</t>
        </is>
      </c>
      <c r="C4210" t="inlineStr">
        <is>
          <t>A</t>
        </is>
      </c>
      <c r="D4210" t="n">
        <v>89</v>
      </c>
      <c r="E4210" t="n">
        <v>75</v>
      </c>
      <c r="F4210" t="n">
        <v>18</v>
      </c>
      <c r="G4210" t="n">
        <v>75</v>
      </c>
      <c r="H4210">
        <f>SUM(D4210:G4210)</f>
        <v/>
      </c>
      <c r="I4210">
        <f>AVERAGE(D4210:G4210)</f>
        <v/>
      </c>
    </row>
    <row r="4211">
      <c r="A4211" t="n">
        <v>4210</v>
      </c>
      <c r="B4211" t="inlineStr">
        <is>
          <t>Item-4210</t>
        </is>
      </c>
      <c r="C4211" t="inlineStr">
        <is>
          <t>A</t>
        </is>
      </c>
      <c r="D4211" t="n">
        <v>78</v>
      </c>
      <c r="E4211" t="n">
        <v>80</v>
      </c>
      <c r="F4211" t="n">
        <v>90</v>
      </c>
      <c r="G4211" t="n">
        <v>3</v>
      </c>
      <c r="H4211">
        <f>SUM(D4211:G4211)</f>
        <v/>
      </c>
      <c r="I4211">
        <f>AVERAGE(D4211:G4211)</f>
        <v/>
      </c>
    </row>
    <row r="4212">
      <c r="A4212" t="n">
        <v>4211</v>
      </c>
      <c r="B4212" t="inlineStr">
        <is>
          <t>Item-4211</t>
        </is>
      </c>
      <c r="C4212" t="inlineStr">
        <is>
          <t>D</t>
        </is>
      </c>
      <c r="D4212" t="n">
        <v>65</v>
      </c>
      <c r="E4212" t="n">
        <v>98</v>
      </c>
      <c r="F4212" t="n">
        <v>20</v>
      </c>
      <c r="G4212" t="n">
        <v>29</v>
      </c>
      <c r="H4212">
        <f>SUM(D4212:G4212)</f>
        <v/>
      </c>
      <c r="I4212">
        <f>AVERAGE(D4212:G4212)</f>
        <v/>
      </c>
    </row>
    <row r="4213">
      <c r="A4213" t="n">
        <v>4212</v>
      </c>
      <c r="B4213" t="inlineStr">
        <is>
          <t>Item-4212</t>
        </is>
      </c>
      <c r="C4213" t="inlineStr">
        <is>
          <t>B</t>
        </is>
      </c>
      <c r="D4213" t="n">
        <v>25</v>
      </c>
      <c r="E4213" t="n">
        <v>43</v>
      </c>
      <c r="F4213" t="n">
        <v>71</v>
      </c>
      <c r="G4213" t="n">
        <v>71</v>
      </c>
      <c r="H4213">
        <f>SUM(D4213:G4213)</f>
        <v/>
      </c>
      <c r="I4213">
        <f>AVERAGE(D4213:G4213)</f>
        <v/>
      </c>
    </row>
    <row r="4214">
      <c r="A4214" t="n">
        <v>4213</v>
      </c>
      <c r="B4214" t="inlineStr">
        <is>
          <t>Item-4213</t>
        </is>
      </c>
      <c r="C4214" t="inlineStr">
        <is>
          <t>C</t>
        </is>
      </c>
      <c r="D4214" t="n">
        <v>66</v>
      </c>
      <c r="E4214" t="n">
        <v>16</v>
      </c>
      <c r="F4214" t="n">
        <v>97</v>
      </c>
      <c r="G4214" t="n">
        <v>23</v>
      </c>
      <c r="H4214">
        <f>SUM(D4214:G4214)</f>
        <v/>
      </c>
      <c r="I4214">
        <f>AVERAGE(D4214:G4214)</f>
        <v/>
      </c>
    </row>
    <row r="4215">
      <c r="A4215" t="n">
        <v>4214</v>
      </c>
      <c r="B4215" t="inlineStr">
        <is>
          <t>Item-4214</t>
        </is>
      </c>
      <c r="C4215" t="inlineStr">
        <is>
          <t>A</t>
        </is>
      </c>
      <c r="D4215" t="n">
        <v>35</v>
      </c>
      <c r="E4215" t="n">
        <v>5</v>
      </c>
      <c r="F4215" t="n">
        <v>87</v>
      </c>
      <c r="G4215" t="n">
        <v>35</v>
      </c>
      <c r="H4215">
        <f>SUM(D4215:G4215)</f>
        <v/>
      </c>
      <c r="I4215">
        <f>AVERAGE(D4215:G4215)</f>
        <v/>
      </c>
    </row>
    <row r="4216">
      <c r="A4216" t="n">
        <v>4215</v>
      </c>
      <c r="B4216" t="inlineStr">
        <is>
          <t>Item-4215</t>
        </is>
      </c>
      <c r="C4216" t="inlineStr">
        <is>
          <t>D</t>
        </is>
      </c>
      <c r="D4216" t="n">
        <v>65</v>
      </c>
      <c r="E4216" t="n">
        <v>58</v>
      </c>
      <c r="F4216" t="n">
        <v>91</v>
      </c>
      <c r="G4216" t="n">
        <v>24</v>
      </c>
      <c r="H4216">
        <f>SUM(D4216:G4216)</f>
        <v/>
      </c>
      <c r="I4216">
        <f>AVERAGE(D4216:G4216)</f>
        <v/>
      </c>
    </row>
    <row r="4217">
      <c r="A4217" t="n">
        <v>4216</v>
      </c>
      <c r="B4217" t="inlineStr">
        <is>
          <t>Item-4216</t>
        </is>
      </c>
      <c r="C4217" t="inlineStr">
        <is>
          <t>B</t>
        </is>
      </c>
      <c r="D4217" t="n">
        <v>11</v>
      </c>
      <c r="E4217" t="n">
        <v>81</v>
      </c>
      <c r="F4217" t="n">
        <v>81</v>
      </c>
      <c r="G4217" t="n">
        <v>46</v>
      </c>
      <c r="H4217">
        <f>SUM(D4217:G4217)</f>
        <v/>
      </c>
      <c r="I4217">
        <f>AVERAGE(D4217:G4217)</f>
        <v/>
      </c>
    </row>
    <row r="4218">
      <c r="A4218" t="n">
        <v>4217</v>
      </c>
      <c r="B4218" t="inlineStr">
        <is>
          <t>Item-4217</t>
        </is>
      </c>
      <c r="C4218" t="inlineStr">
        <is>
          <t>A</t>
        </is>
      </c>
      <c r="D4218" t="n">
        <v>8</v>
      </c>
      <c r="E4218" t="n">
        <v>53</v>
      </c>
      <c r="F4218" t="n">
        <v>3</v>
      </c>
      <c r="G4218" t="n">
        <v>23</v>
      </c>
      <c r="H4218">
        <f>SUM(D4218:G4218)</f>
        <v/>
      </c>
      <c r="I4218">
        <f>AVERAGE(D4218:G4218)</f>
        <v/>
      </c>
    </row>
    <row r="4219">
      <c r="A4219" t="n">
        <v>4218</v>
      </c>
      <c r="B4219" t="inlineStr">
        <is>
          <t>Item-4218</t>
        </is>
      </c>
      <c r="C4219" t="inlineStr">
        <is>
          <t>A</t>
        </is>
      </c>
      <c r="D4219" t="n">
        <v>100</v>
      </c>
      <c r="E4219" t="n">
        <v>74</v>
      </c>
      <c r="F4219" t="n">
        <v>26</v>
      </c>
      <c r="G4219" t="n">
        <v>50</v>
      </c>
      <c r="H4219">
        <f>SUM(D4219:G4219)</f>
        <v/>
      </c>
      <c r="I4219">
        <f>AVERAGE(D4219:G4219)</f>
        <v/>
      </c>
    </row>
    <row r="4220">
      <c r="A4220" t="n">
        <v>4219</v>
      </c>
      <c r="B4220" t="inlineStr">
        <is>
          <t>Item-4219</t>
        </is>
      </c>
      <c r="C4220" t="inlineStr">
        <is>
          <t>B</t>
        </is>
      </c>
      <c r="D4220" t="n">
        <v>35</v>
      </c>
      <c r="E4220" t="n">
        <v>92</v>
      </c>
      <c r="F4220" t="n">
        <v>20</v>
      </c>
      <c r="G4220" t="n">
        <v>69</v>
      </c>
      <c r="H4220">
        <f>SUM(D4220:G4220)</f>
        <v/>
      </c>
      <c r="I4220">
        <f>AVERAGE(D4220:G4220)</f>
        <v/>
      </c>
    </row>
    <row r="4221">
      <c r="A4221" t="n">
        <v>4220</v>
      </c>
      <c r="B4221" t="inlineStr">
        <is>
          <t>Item-4220</t>
        </is>
      </c>
      <c r="C4221" t="inlineStr">
        <is>
          <t>B</t>
        </is>
      </c>
      <c r="D4221" t="n">
        <v>59</v>
      </c>
      <c r="E4221" t="n">
        <v>87</v>
      </c>
      <c r="F4221" t="n">
        <v>20</v>
      </c>
      <c r="G4221" t="n">
        <v>82</v>
      </c>
      <c r="H4221">
        <f>SUM(D4221:G4221)</f>
        <v/>
      </c>
      <c r="I4221">
        <f>AVERAGE(D4221:G4221)</f>
        <v/>
      </c>
    </row>
    <row r="4222">
      <c r="A4222" t="n">
        <v>4221</v>
      </c>
      <c r="B4222" t="inlineStr">
        <is>
          <t>Item-4221</t>
        </is>
      </c>
      <c r="C4222" t="inlineStr">
        <is>
          <t>D</t>
        </is>
      </c>
      <c r="D4222" t="n">
        <v>88</v>
      </c>
      <c r="E4222" t="n">
        <v>64</v>
      </c>
      <c r="F4222" t="n">
        <v>81</v>
      </c>
      <c r="G4222" t="n">
        <v>82</v>
      </c>
      <c r="H4222">
        <f>SUM(D4222:G4222)</f>
        <v/>
      </c>
      <c r="I4222">
        <f>AVERAGE(D4222:G4222)</f>
        <v/>
      </c>
    </row>
    <row r="4223">
      <c r="A4223" t="n">
        <v>4222</v>
      </c>
      <c r="B4223" t="inlineStr">
        <is>
          <t>Item-4222</t>
        </is>
      </c>
      <c r="C4223" t="inlineStr">
        <is>
          <t>A</t>
        </is>
      </c>
      <c r="D4223" t="n">
        <v>40</v>
      </c>
      <c r="E4223" t="n">
        <v>95</v>
      </c>
      <c r="F4223" t="n">
        <v>14</v>
      </c>
      <c r="G4223" t="n">
        <v>68</v>
      </c>
      <c r="H4223">
        <f>SUM(D4223:G4223)</f>
        <v/>
      </c>
      <c r="I4223">
        <f>AVERAGE(D4223:G4223)</f>
        <v/>
      </c>
    </row>
    <row r="4224">
      <c r="A4224" t="n">
        <v>4223</v>
      </c>
      <c r="B4224" t="inlineStr">
        <is>
          <t>Item-4223</t>
        </is>
      </c>
      <c r="C4224" t="inlineStr">
        <is>
          <t>C</t>
        </is>
      </c>
      <c r="D4224" t="n">
        <v>25</v>
      </c>
      <c r="E4224" t="n">
        <v>60</v>
      </c>
      <c r="F4224" t="n">
        <v>84</v>
      </c>
      <c r="G4224" t="n">
        <v>100</v>
      </c>
      <c r="H4224">
        <f>SUM(D4224:G4224)</f>
        <v/>
      </c>
      <c r="I4224">
        <f>AVERAGE(D4224:G4224)</f>
        <v/>
      </c>
    </row>
    <row r="4225">
      <c r="A4225" t="n">
        <v>4224</v>
      </c>
      <c r="B4225" t="inlineStr">
        <is>
          <t>Item-4224</t>
        </is>
      </c>
      <c r="C4225" t="inlineStr">
        <is>
          <t>A</t>
        </is>
      </c>
      <c r="D4225" t="n">
        <v>88</v>
      </c>
      <c r="E4225" t="n">
        <v>12</v>
      </c>
      <c r="F4225" t="n">
        <v>37</v>
      </c>
      <c r="G4225" t="n">
        <v>2</v>
      </c>
      <c r="H4225">
        <f>SUM(D4225:G4225)</f>
        <v/>
      </c>
      <c r="I4225">
        <f>AVERAGE(D4225:G4225)</f>
        <v/>
      </c>
    </row>
    <row r="4226">
      <c r="A4226" t="n">
        <v>4225</v>
      </c>
      <c r="B4226" t="inlineStr">
        <is>
          <t>Item-4225</t>
        </is>
      </c>
      <c r="C4226" t="inlineStr">
        <is>
          <t>B</t>
        </is>
      </c>
      <c r="D4226" t="n">
        <v>84</v>
      </c>
      <c r="E4226" t="n">
        <v>78</v>
      </c>
      <c r="F4226" t="n">
        <v>4</v>
      </c>
      <c r="G4226" t="n">
        <v>39</v>
      </c>
      <c r="H4226">
        <f>SUM(D4226:G4226)</f>
        <v/>
      </c>
      <c r="I4226">
        <f>AVERAGE(D4226:G4226)</f>
        <v/>
      </c>
    </row>
    <row r="4227">
      <c r="A4227" t="n">
        <v>4226</v>
      </c>
      <c r="B4227" t="inlineStr">
        <is>
          <t>Item-4226</t>
        </is>
      </c>
      <c r="C4227" t="inlineStr">
        <is>
          <t>B</t>
        </is>
      </c>
      <c r="D4227" t="n">
        <v>94</v>
      </c>
      <c r="E4227" t="n">
        <v>62</v>
      </c>
      <c r="F4227" t="n">
        <v>26</v>
      </c>
      <c r="G4227" t="n">
        <v>74</v>
      </c>
      <c r="H4227">
        <f>SUM(D4227:G4227)</f>
        <v/>
      </c>
      <c r="I4227">
        <f>AVERAGE(D4227:G4227)</f>
        <v/>
      </c>
    </row>
    <row r="4228">
      <c r="A4228" t="n">
        <v>4227</v>
      </c>
      <c r="B4228" t="inlineStr">
        <is>
          <t>Item-4227</t>
        </is>
      </c>
      <c r="C4228" t="inlineStr">
        <is>
          <t>D</t>
        </is>
      </c>
      <c r="D4228" t="n">
        <v>49</v>
      </c>
      <c r="E4228" t="n">
        <v>100</v>
      </c>
      <c r="F4228" t="n">
        <v>23</v>
      </c>
      <c r="G4228" t="n">
        <v>95</v>
      </c>
      <c r="H4228">
        <f>SUM(D4228:G4228)</f>
        <v/>
      </c>
      <c r="I4228">
        <f>AVERAGE(D4228:G4228)</f>
        <v/>
      </c>
    </row>
    <row r="4229">
      <c r="A4229" t="n">
        <v>4228</v>
      </c>
      <c r="B4229" t="inlineStr">
        <is>
          <t>Item-4228</t>
        </is>
      </c>
      <c r="C4229" t="inlineStr">
        <is>
          <t>C</t>
        </is>
      </c>
      <c r="D4229" t="n">
        <v>98</v>
      </c>
      <c r="E4229" t="n">
        <v>26</v>
      </c>
      <c r="F4229" t="n">
        <v>43</v>
      </c>
      <c r="G4229" t="n">
        <v>61</v>
      </c>
      <c r="H4229">
        <f>SUM(D4229:G4229)</f>
        <v/>
      </c>
      <c r="I4229">
        <f>AVERAGE(D4229:G4229)</f>
        <v/>
      </c>
    </row>
    <row r="4230">
      <c r="A4230" t="n">
        <v>4229</v>
      </c>
      <c r="B4230" t="inlineStr">
        <is>
          <t>Item-4229</t>
        </is>
      </c>
      <c r="C4230" t="inlineStr">
        <is>
          <t>A</t>
        </is>
      </c>
      <c r="D4230" t="n">
        <v>8</v>
      </c>
      <c r="E4230" t="n">
        <v>34</v>
      </c>
      <c r="F4230" t="n">
        <v>58</v>
      </c>
      <c r="G4230" t="n">
        <v>63</v>
      </c>
      <c r="H4230">
        <f>SUM(D4230:G4230)</f>
        <v/>
      </c>
      <c r="I4230">
        <f>AVERAGE(D4230:G4230)</f>
        <v/>
      </c>
    </row>
    <row r="4231">
      <c r="A4231" t="n">
        <v>4230</v>
      </c>
      <c r="B4231" t="inlineStr">
        <is>
          <t>Item-4230</t>
        </is>
      </c>
      <c r="C4231" t="inlineStr">
        <is>
          <t>A</t>
        </is>
      </c>
      <c r="D4231" t="n">
        <v>26</v>
      </c>
      <c r="E4231" t="n">
        <v>60</v>
      </c>
      <c r="F4231" t="n">
        <v>22</v>
      </c>
      <c r="G4231" t="n">
        <v>89</v>
      </c>
      <c r="H4231">
        <f>SUM(D4231:G4231)</f>
        <v/>
      </c>
      <c r="I4231">
        <f>AVERAGE(D4231:G4231)</f>
        <v/>
      </c>
    </row>
    <row r="4232">
      <c r="A4232" t="n">
        <v>4231</v>
      </c>
      <c r="B4232" t="inlineStr">
        <is>
          <t>Item-4231</t>
        </is>
      </c>
      <c r="C4232" t="inlineStr">
        <is>
          <t>C</t>
        </is>
      </c>
      <c r="D4232" t="n">
        <v>73</v>
      </c>
      <c r="E4232" t="n">
        <v>43</v>
      </c>
      <c r="F4232" t="n">
        <v>14</v>
      </c>
      <c r="G4232" t="n">
        <v>19</v>
      </c>
      <c r="H4232">
        <f>SUM(D4232:G4232)</f>
        <v/>
      </c>
      <c r="I4232">
        <f>AVERAGE(D4232:G4232)</f>
        <v/>
      </c>
    </row>
    <row r="4233">
      <c r="A4233" t="n">
        <v>4232</v>
      </c>
      <c r="B4233" t="inlineStr">
        <is>
          <t>Item-4232</t>
        </is>
      </c>
      <c r="C4233" t="inlineStr">
        <is>
          <t>B</t>
        </is>
      </c>
      <c r="D4233" t="n">
        <v>34</v>
      </c>
      <c r="E4233" t="n">
        <v>53</v>
      </c>
      <c r="F4233" t="n">
        <v>26</v>
      </c>
      <c r="G4233" t="n">
        <v>68</v>
      </c>
      <c r="H4233">
        <f>SUM(D4233:G4233)</f>
        <v/>
      </c>
      <c r="I4233">
        <f>AVERAGE(D4233:G4233)</f>
        <v/>
      </c>
    </row>
    <row r="4234">
      <c r="A4234" t="n">
        <v>4233</v>
      </c>
      <c r="B4234" t="inlineStr">
        <is>
          <t>Item-4233</t>
        </is>
      </c>
      <c r="C4234" t="inlineStr">
        <is>
          <t>A</t>
        </is>
      </c>
      <c r="D4234" t="n">
        <v>58</v>
      </c>
      <c r="E4234" t="n">
        <v>30</v>
      </c>
      <c r="F4234" t="n">
        <v>61</v>
      </c>
      <c r="G4234" t="n">
        <v>23</v>
      </c>
      <c r="H4234">
        <f>SUM(D4234:G4234)</f>
        <v/>
      </c>
      <c r="I4234">
        <f>AVERAGE(D4234:G4234)</f>
        <v/>
      </c>
    </row>
    <row r="4235">
      <c r="A4235" t="n">
        <v>4234</v>
      </c>
      <c r="B4235" t="inlineStr">
        <is>
          <t>Item-4234</t>
        </is>
      </c>
      <c r="C4235" t="inlineStr">
        <is>
          <t>C</t>
        </is>
      </c>
      <c r="D4235" t="n">
        <v>22</v>
      </c>
      <c r="E4235" t="n">
        <v>95</v>
      </c>
      <c r="F4235" t="n">
        <v>25</v>
      </c>
      <c r="G4235" t="n">
        <v>90</v>
      </c>
      <c r="H4235">
        <f>SUM(D4235:G4235)</f>
        <v/>
      </c>
      <c r="I4235">
        <f>AVERAGE(D4235:G4235)</f>
        <v/>
      </c>
    </row>
    <row r="4236">
      <c r="A4236" t="n">
        <v>4235</v>
      </c>
      <c r="B4236" t="inlineStr">
        <is>
          <t>Item-4235</t>
        </is>
      </c>
      <c r="C4236" t="inlineStr">
        <is>
          <t>B</t>
        </is>
      </c>
      <c r="D4236" t="n">
        <v>4</v>
      </c>
      <c r="E4236" t="n">
        <v>32</v>
      </c>
      <c r="F4236" t="n">
        <v>42</v>
      </c>
      <c r="G4236" t="n">
        <v>62</v>
      </c>
      <c r="H4236">
        <f>SUM(D4236:G4236)</f>
        <v/>
      </c>
      <c r="I4236">
        <f>AVERAGE(D4236:G4236)</f>
        <v/>
      </c>
    </row>
    <row r="4237">
      <c r="A4237" t="n">
        <v>4236</v>
      </c>
      <c r="B4237" t="inlineStr">
        <is>
          <t>Item-4236</t>
        </is>
      </c>
      <c r="C4237" t="inlineStr">
        <is>
          <t>B</t>
        </is>
      </c>
      <c r="D4237" t="n">
        <v>71</v>
      </c>
      <c r="E4237" t="n">
        <v>94</v>
      </c>
      <c r="F4237" t="n">
        <v>55</v>
      </c>
      <c r="G4237" t="n">
        <v>40</v>
      </c>
      <c r="H4237">
        <f>SUM(D4237:G4237)</f>
        <v/>
      </c>
      <c r="I4237">
        <f>AVERAGE(D4237:G4237)</f>
        <v/>
      </c>
    </row>
    <row r="4238">
      <c r="A4238" t="n">
        <v>4237</v>
      </c>
      <c r="B4238" t="inlineStr">
        <is>
          <t>Item-4237</t>
        </is>
      </c>
      <c r="C4238" t="inlineStr">
        <is>
          <t>A</t>
        </is>
      </c>
      <c r="D4238" t="n">
        <v>97</v>
      </c>
      <c r="E4238" t="n">
        <v>87</v>
      </c>
      <c r="F4238" t="n">
        <v>74</v>
      </c>
      <c r="G4238" t="n">
        <v>82</v>
      </c>
      <c r="H4238">
        <f>SUM(D4238:G4238)</f>
        <v/>
      </c>
      <c r="I4238">
        <f>AVERAGE(D4238:G4238)</f>
        <v/>
      </c>
    </row>
    <row r="4239">
      <c r="A4239" t="n">
        <v>4238</v>
      </c>
      <c r="B4239" t="inlineStr">
        <is>
          <t>Item-4238</t>
        </is>
      </c>
      <c r="C4239" t="inlineStr">
        <is>
          <t>A</t>
        </is>
      </c>
      <c r="D4239" t="n">
        <v>55</v>
      </c>
      <c r="E4239" t="n">
        <v>15</v>
      </c>
      <c r="F4239" t="n">
        <v>16</v>
      </c>
      <c r="G4239" t="n">
        <v>16</v>
      </c>
      <c r="H4239">
        <f>SUM(D4239:G4239)</f>
        <v/>
      </c>
      <c r="I4239">
        <f>AVERAGE(D4239:G4239)</f>
        <v/>
      </c>
    </row>
    <row r="4240">
      <c r="A4240" t="n">
        <v>4239</v>
      </c>
      <c r="B4240" t="inlineStr">
        <is>
          <t>Item-4239</t>
        </is>
      </c>
      <c r="C4240" t="inlineStr">
        <is>
          <t>D</t>
        </is>
      </c>
      <c r="D4240" t="n">
        <v>0</v>
      </c>
      <c r="E4240" t="n">
        <v>39</v>
      </c>
      <c r="F4240" t="n">
        <v>14</v>
      </c>
      <c r="G4240" t="n">
        <v>46</v>
      </c>
      <c r="H4240">
        <f>SUM(D4240:G4240)</f>
        <v/>
      </c>
      <c r="I4240">
        <f>AVERAGE(D4240:G4240)</f>
        <v/>
      </c>
    </row>
    <row r="4241">
      <c r="A4241" t="n">
        <v>4240</v>
      </c>
      <c r="B4241" t="inlineStr">
        <is>
          <t>Item-4240</t>
        </is>
      </c>
      <c r="C4241" t="inlineStr">
        <is>
          <t>B</t>
        </is>
      </c>
      <c r="D4241" t="n">
        <v>67</v>
      </c>
      <c r="E4241" t="n">
        <v>56</v>
      </c>
      <c r="F4241" t="n">
        <v>20</v>
      </c>
      <c r="G4241" t="n">
        <v>96</v>
      </c>
      <c r="H4241">
        <f>SUM(D4241:G4241)</f>
        <v/>
      </c>
      <c r="I4241">
        <f>AVERAGE(D4241:G4241)</f>
        <v/>
      </c>
    </row>
    <row r="4242">
      <c r="A4242" t="n">
        <v>4241</v>
      </c>
      <c r="B4242" t="inlineStr">
        <is>
          <t>Item-4241</t>
        </is>
      </c>
      <c r="C4242" t="inlineStr">
        <is>
          <t>A</t>
        </is>
      </c>
      <c r="D4242" t="n">
        <v>65</v>
      </c>
      <c r="E4242" t="n">
        <v>24</v>
      </c>
      <c r="F4242" t="n">
        <v>79</v>
      </c>
      <c r="G4242" t="n">
        <v>84</v>
      </c>
      <c r="H4242">
        <f>SUM(D4242:G4242)</f>
        <v/>
      </c>
      <c r="I4242">
        <f>AVERAGE(D4242:G4242)</f>
        <v/>
      </c>
    </row>
    <row r="4243">
      <c r="A4243" t="n">
        <v>4242</v>
      </c>
      <c r="B4243" t="inlineStr">
        <is>
          <t>Item-4242</t>
        </is>
      </c>
      <c r="C4243" t="inlineStr">
        <is>
          <t>B</t>
        </is>
      </c>
      <c r="D4243" t="n">
        <v>96</v>
      </c>
      <c r="E4243" t="n">
        <v>89</v>
      </c>
      <c r="F4243" t="n">
        <v>85</v>
      </c>
      <c r="G4243" t="n">
        <v>41</v>
      </c>
      <c r="H4243">
        <f>SUM(D4243:G4243)</f>
        <v/>
      </c>
      <c r="I4243">
        <f>AVERAGE(D4243:G4243)</f>
        <v/>
      </c>
    </row>
    <row r="4244">
      <c r="A4244" t="n">
        <v>4243</v>
      </c>
      <c r="B4244" t="inlineStr">
        <is>
          <t>Item-4243</t>
        </is>
      </c>
      <c r="C4244" t="inlineStr">
        <is>
          <t>B</t>
        </is>
      </c>
      <c r="D4244" t="n">
        <v>82</v>
      </c>
      <c r="E4244" t="n">
        <v>28</v>
      </c>
      <c r="F4244" t="n">
        <v>57</v>
      </c>
      <c r="G4244" t="n">
        <v>81</v>
      </c>
      <c r="H4244">
        <f>SUM(D4244:G4244)</f>
        <v/>
      </c>
      <c r="I4244">
        <f>AVERAGE(D4244:G4244)</f>
        <v/>
      </c>
    </row>
    <row r="4245">
      <c r="A4245" t="n">
        <v>4244</v>
      </c>
      <c r="B4245" t="inlineStr">
        <is>
          <t>Item-4244</t>
        </is>
      </c>
      <c r="C4245" t="inlineStr">
        <is>
          <t>B</t>
        </is>
      </c>
      <c r="D4245" t="n">
        <v>77</v>
      </c>
      <c r="E4245" t="n">
        <v>86</v>
      </c>
      <c r="F4245" t="n">
        <v>86</v>
      </c>
      <c r="G4245" t="n">
        <v>47</v>
      </c>
      <c r="H4245">
        <f>SUM(D4245:G4245)</f>
        <v/>
      </c>
      <c r="I4245">
        <f>AVERAGE(D4245:G4245)</f>
        <v/>
      </c>
    </row>
    <row r="4246">
      <c r="A4246" t="n">
        <v>4245</v>
      </c>
      <c r="B4246" t="inlineStr">
        <is>
          <t>Item-4245</t>
        </is>
      </c>
      <c r="C4246" t="inlineStr">
        <is>
          <t>D</t>
        </is>
      </c>
      <c r="D4246" t="n">
        <v>79</v>
      </c>
      <c r="E4246" t="n">
        <v>86</v>
      </c>
      <c r="F4246" t="n">
        <v>2</v>
      </c>
      <c r="G4246" t="n">
        <v>28</v>
      </c>
      <c r="H4246">
        <f>SUM(D4246:G4246)</f>
        <v/>
      </c>
      <c r="I4246">
        <f>AVERAGE(D4246:G4246)</f>
        <v/>
      </c>
    </row>
    <row r="4247">
      <c r="A4247" t="n">
        <v>4246</v>
      </c>
      <c r="B4247" t="inlineStr">
        <is>
          <t>Item-4246</t>
        </is>
      </c>
      <c r="C4247" t="inlineStr">
        <is>
          <t>A</t>
        </is>
      </c>
      <c r="D4247" t="n">
        <v>51</v>
      </c>
      <c r="E4247" t="n">
        <v>56</v>
      </c>
      <c r="F4247" t="n">
        <v>47</v>
      </c>
      <c r="G4247" t="n">
        <v>84</v>
      </c>
      <c r="H4247">
        <f>SUM(D4247:G4247)</f>
        <v/>
      </c>
      <c r="I4247">
        <f>AVERAGE(D4247:G4247)</f>
        <v/>
      </c>
    </row>
    <row r="4248">
      <c r="A4248" t="n">
        <v>4247</v>
      </c>
      <c r="B4248" t="inlineStr">
        <is>
          <t>Item-4247</t>
        </is>
      </c>
      <c r="C4248" t="inlineStr">
        <is>
          <t>B</t>
        </is>
      </c>
      <c r="D4248" t="n">
        <v>38</v>
      </c>
      <c r="E4248" t="n">
        <v>22</v>
      </c>
      <c r="F4248" t="n">
        <v>92</v>
      </c>
      <c r="G4248" t="n">
        <v>88</v>
      </c>
      <c r="H4248">
        <f>SUM(D4248:G4248)</f>
        <v/>
      </c>
      <c r="I4248">
        <f>AVERAGE(D4248:G4248)</f>
        <v/>
      </c>
    </row>
    <row r="4249">
      <c r="A4249" t="n">
        <v>4248</v>
      </c>
      <c r="B4249" t="inlineStr">
        <is>
          <t>Item-4248</t>
        </is>
      </c>
      <c r="C4249" t="inlineStr">
        <is>
          <t>D</t>
        </is>
      </c>
      <c r="D4249" t="n">
        <v>58</v>
      </c>
      <c r="E4249" t="n">
        <v>4</v>
      </c>
      <c r="F4249" t="n">
        <v>25</v>
      </c>
      <c r="G4249" t="n">
        <v>92</v>
      </c>
      <c r="H4249">
        <f>SUM(D4249:G4249)</f>
        <v/>
      </c>
      <c r="I4249">
        <f>AVERAGE(D4249:G4249)</f>
        <v/>
      </c>
    </row>
    <row r="4250">
      <c r="A4250" t="n">
        <v>4249</v>
      </c>
      <c r="B4250" t="inlineStr">
        <is>
          <t>Item-4249</t>
        </is>
      </c>
      <c r="C4250" t="inlineStr">
        <is>
          <t>D</t>
        </is>
      </c>
      <c r="D4250" t="n">
        <v>24</v>
      </c>
      <c r="E4250" t="n">
        <v>79</v>
      </c>
      <c r="F4250" t="n">
        <v>27</v>
      </c>
      <c r="G4250" t="n">
        <v>34</v>
      </c>
      <c r="H4250">
        <f>SUM(D4250:G4250)</f>
        <v/>
      </c>
      <c r="I4250">
        <f>AVERAGE(D4250:G4250)</f>
        <v/>
      </c>
    </row>
    <row r="4251">
      <c r="A4251" t="n">
        <v>4250</v>
      </c>
      <c r="B4251" t="inlineStr">
        <is>
          <t>Item-4250</t>
        </is>
      </c>
      <c r="C4251" t="inlineStr">
        <is>
          <t>A</t>
        </is>
      </c>
      <c r="D4251" t="n">
        <v>99</v>
      </c>
      <c r="E4251" t="n">
        <v>82</v>
      </c>
      <c r="F4251" t="n">
        <v>25</v>
      </c>
      <c r="G4251" t="n">
        <v>62</v>
      </c>
      <c r="H4251">
        <f>SUM(D4251:G4251)</f>
        <v/>
      </c>
      <c r="I4251">
        <f>AVERAGE(D4251:G4251)</f>
        <v/>
      </c>
    </row>
    <row r="4252">
      <c r="A4252" t="n">
        <v>4251</v>
      </c>
      <c r="B4252" t="inlineStr">
        <is>
          <t>Item-4251</t>
        </is>
      </c>
      <c r="C4252" t="inlineStr">
        <is>
          <t>D</t>
        </is>
      </c>
      <c r="D4252" t="n">
        <v>48</v>
      </c>
      <c r="E4252" t="n">
        <v>6</v>
      </c>
      <c r="F4252" t="n">
        <v>91</v>
      </c>
      <c r="G4252" t="n">
        <v>94</v>
      </c>
      <c r="H4252">
        <f>SUM(D4252:G4252)</f>
        <v/>
      </c>
      <c r="I4252">
        <f>AVERAGE(D4252:G4252)</f>
        <v/>
      </c>
    </row>
    <row r="4253">
      <c r="A4253" t="n">
        <v>4252</v>
      </c>
      <c r="B4253" t="inlineStr">
        <is>
          <t>Item-4252</t>
        </is>
      </c>
      <c r="C4253" t="inlineStr">
        <is>
          <t>D</t>
        </is>
      </c>
      <c r="D4253" t="n">
        <v>53</v>
      </c>
      <c r="E4253" t="n">
        <v>52</v>
      </c>
      <c r="F4253" t="n">
        <v>26</v>
      </c>
      <c r="G4253" t="n">
        <v>15</v>
      </c>
      <c r="H4253">
        <f>SUM(D4253:G4253)</f>
        <v/>
      </c>
      <c r="I4253">
        <f>AVERAGE(D4253:G4253)</f>
        <v/>
      </c>
    </row>
    <row r="4254">
      <c r="A4254" t="n">
        <v>4253</v>
      </c>
      <c r="B4254" t="inlineStr">
        <is>
          <t>Item-4253</t>
        </is>
      </c>
      <c r="C4254" t="inlineStr">
        <is>
          <t>A</t>
        </is>
      </c>
      <c r="D4254" t="n">
        <v>74</v>
      </c>
      <c r="E4254" t="n">
        <v>52</v>
      </c>
      <c r="F4254" t="n">
        <v>98</v>
      </c>
      <c r="G4254" t="n">
        <v>60</v>
      </c>
      <c r="H4254">
        <f>SUM(D4254:G4254)</f>
        <v/>
      </c>
      <c r="I4254">
        <f>AVERAGE(D4254:G4254)</f>
        <v/>
      </c>
    </row>
    <row r="4255">
      <c r="A4255" t="n">
        <v>4254</v>
      </c>
      <c r="B4255" t="inlineStr">
        <is>
          <t>Item-4254</t>
        </is>
      </c>
      <c r="C4255" t="inlineStr">
        <is>
          <t>A</t>
        </is>
      </c>
      <c r="D4255" t="n">
        <v>7</v>
      </c>
      <c r="E4255" t="n">
        <v>88</v>
      </c>
      <c r="F4255" t="n">
        <v>73</v>
      </c>
      <c r="G4255" t="n">
        <v>100</v>
      </c>
      <c r="H4255">
        <f>SUM(D4255:G4255)</f>
        <v/>
      </c>
      <c r="I4255">
        <f>AVERAGE(D4255:G4255)</f>
        <v/>
      </c>
    </row>
    <row r="4256">
      <c r="A4256" t="n">
        <v>4255</v>
      </c>
      <c r="B4256" t="inlineStr">
        <is>
          <t>Item-4255</t>
        </is>
      </c>
      <c r="C4256" t="inlineStr">
        <is>
          <t>C</t>
        </is>
      </c>
      <c r="D4256" t="n">
        <v>59</v>
      </c>
      <c r="E4256" t="n">
        <v>97</v>
      </c>
      <c r="F4256" t="n">
        <v>89</v>
      </c>
      <c r="G4256" t="n">
        <v>49</v>
      </c>
      <c r="H4256">
        <f>SUM(D4256:G4256)</f>
        <v/>
      </c>
      <c r="I4256">
        <f>AVERAGE(D4256:G4256)</f>
        <v/>
      </c>
    </row>
    <row r="4257">
      <c r="A4257" t="n">
        <v>4256</v>
      </c>
      <c r="B4257" t="inlineStr">
        <is>
          <t>Item-4256</t>
        </is>
      </c>
      <c r="C4257" t="inlineStr">
        <is>
          <t>B</t>
        </is>
      </c>
      <c r="D4257" t="n">
        <v>71</v>
      </c>
      <c r="E4257" t="n">
        <v>30</v>
      </c>
      <c r="F4257" t="n">
        <v>85</v>
      </c>
      <c r="G4257" t="n">
        <v>35</v>
      </c>
      <c r="H4257">
        <f>SUM(D4257:G4257)</f>
        <v/>
      </c>
      <c r="I4257">
        <f>AVERAGE(D4257:G4257)</f>
        <v/>
      </c>
    </row>
    <row r="4258">
      <c r="A4258" t="n">
        <v>4257</v>
      </c>
      <c r="B4258" t="inlineStr">
        <is>
          <t>Item-4257</t>
        </is>
      </c>
      <c r="C4258" t="inlineStr">
        <is>
          <t>C</t>
        </is>
      </c>
      <c r="D4258" t="n">
        <v>7</v>
      </c>
      <c r="E4258" t="n">
        <v>11</v>
      </c>
      <c r="F4258" t="n">
        <v>9</v>
      </c>
      <c r="G4258" t="n">
        <v>99</v>
      </c>
      <c r="H4258">
        <f>SUM(D4258:G4258)</f>
        <v/>
      </c>
      <c r="I4258">
        <f>AVERAGE(D4258:G4258)</f>
        <v/>
      </c>
    </row>
    <row r="4259">
      <c r="A4259" t="n">
        <v>4258</v>
      </c>
      <c r="B4259" t="inlineStr">
        <is>
          <t>Item-4258</t>
        </is>
      </c>
      <c r="C4259" t="inlineStr">
        <is>
          <t>B</t>
        </is>
      </c>
      <c r="D4259" t="n">
        <v>15</v>
      </c>
      <c r="E4259" t="n">
        <v>44</v>
      </c>
      <c r="F4259" t="n">
        <v>69</v>
      </c>
      <c r="G4259" t="n">
        <v>76</v>
      </c>
      <c r="H4259">
        <f>SUM(D4259:G4259)</f>
        <v/>
      </c>
      <c r="I4259">
        <f>AVERAGE(D4259:G4259)</f>
        <v/>
      </c>
    </row>
    <row r="4260">
      <c r="A4260" t="n">
        <v>4259</v>
      </c>
      <c r="B4260" t="inlineStr">
        <is>
          <t>Item-4259</t>
        </is>
      </c>
      <c r="C4260" t="inlineStr">
        <is>
          <t>C</t>
        </is>
      </c>
      <c r="D4260" t="n">
        <v>51</v>
      </c>
      <c r="E4260" t="n">
        <v>38</v>
      </c>
      <c r="F4260" t="n">
        <v>15</v>
      </c>
      <c r="G4260" t="n">
        <v>18</v>
      </c>
      <c r="H4260">
        <f>SUM(D4260:G4260)</f>
        <v/>
      </c>
      <c r="I4260">
        <f>AVERAGE(D4260:G4260)</f>
        <v/>
      </c>
    </row>
    <row r="4261">
      <c r="A4261" t="n">
        <v>4260</v>
      </c>
      <c r="B4261" t="inlineStr">
        <is>
          <t>Item-4260</t>
        </is>
      </c>
      <c r="C4261" t="inlineStr">
        <is>
          <t>A</t>
        </is>
      </c>
      <c r="D4261" t="n">
        <v>14</v>
      </c>
      <c r="E4261" t="n">
        <v>2</v>
      </c>
      <c r="F4261" t="n">
        <v>39</v>
      </c>
      <c r="G4261" t="n">
        <v>63</v>
      </c>
      <c r="H4261">
        <f>SUM(D4261:G4261)</f>
        <v/>
      </c>
      <c r="I4261">
        <f>AVERAGE(D4261:G4261)</f>
        <v/>
      </c>
    </row>
    <row r="4262">
      <c r="A4262" t="n">
        <v>4261</v>
      </c>
      <c r="B4262" t="inlineStr">
        <is>
          <t>Item-4261</t>
        </is>
      </c>
      <c r="C4262" t="inlineStr">
        <is>
          <t>C</t>
        </is>
      </c>
      <c r="D4262" t="n">
        <v>29</v>
      </c>
      <c r="E4262" t="n">
        <v>27</v>
      </c>
      <c r="F4262" t="n">
        <v>70</v>
      </c>
      <c r="G4262" t="n">
        <v>13</v>
      </c>
      <c r="H4262">
        <f>SUM(D4262:G4262)</f>
        <v/>
      </c>
      <c r="I4262">
        <f>AVERAGE(D4262:G4262)</f>
        <v/>
      </c>
    </row>
    <row r="4263">
      <c r="A4263" t="n">
        <v>4262</v>
      </c>
      <c r="B4263" t="inlineStr">
        <is>
          <t>Item-4262</t>
        </is>
      </c>
      <c r="C4263" t="inlineStr">
        <is>
          <t>B</t>
        </is>
      </c>
      <c r="D4263" t="n">
        <v>37</v>
      </c>
      <c r="E4263" t="n">
        <v>63</v>
      </c>
      <c r="F4263" t="n">
        <v>39</v>
      </c>
      <c r="G4263" t="n">
        <v>17</v>
      </c>
      <c r="H4263">
        <f>SUM(D4263:G4263)</f>
        <v/>
      </c>
      <c r="I4263">
        <f>AVERAGE(D4263:G4263)</f>
        <v/>
      </c>
    </row>
    <row r="4264">
      <c r="A4264" t="n">
        <v>4263</v>
      </c>
      <c r="B4264" t="inlineStr">
        <is>
          <t>Item-4263</t>
        </is>
      </c>
      <c r="C4264" t="inlineStr">
        <is>
          <t>B</t>
        </is>
      </c>
      <c r="D4264" t="n">
        <v>86</v>
      </c>
      <c r="E4264" t="n">
        <v>73</v>
      </c>
      <c r="F4264" t="n">
        <v>7</v>
      </c>
      <c r="G4264" t="n">
        <v>55</v>
      </c>
      <c r="H4264">
        <f>SUM(D4264:G4264)</f>
        <v/>
      </c>
      <c r="I4264">
        <f>AVERAGE(D4264:G4264)</f>
        <v/>
      </c>
    </row>
    <row r="4265">
      <c r="A4265" t="n">
        <v>4264</v>
      </c>
      <c r="B4265" t="inlineStr">
        <is>
          <t>Item-4264</t>
        </is>
      </c>
      <c r="C4265" t="inlineStr">
        <is>
          <t>D</t>
        </is>
      </c>
      <c r="D4265" t="n">
        <v>19</v>
      </c>
      <c r="E4265" t="n">
        <v>55</v>
      </c>
      <c r="F4265" t="n">
        <v>71</v>
      </c>
      <c r="G4265" t="n">
        <v>43</v>
      </c>
      <c r="H4265">
        <f>SUM(D4265:G4265)</f>
        <v/>
      </c>
      <c r="I4265">
        <f>AVERAGE(D4265:G4265)</f>
        <v/>
      </c>
    </row>
    <row r="4266">
      <c r="A4266" t="n">
        <v>4265</v>
      </c>
      <c r="B4266" t="inlineStr">
        <is>
          <t>Item-4265</t>
        </is>
      </c>
      <c r="C4266" t="inlineStr">
        <is>
          <t>D</t>
        </is>
      </c>
      <c r="D4266" t="n">
        <v>21</v>
      </c>
      <c r="E4266" t="n">
        <v>18</v>
      </c>
      <c r="F4266" t="n">
        <v>39</v>
      </c>
      <c r="G4266" t="n">
        <v>74</v>
      </c>
      <c r="H4266">
        <f>SUM(D4266:G4266)</f>
        <v/>
      </c>
      <c r="I4266">
        <f>AVERAGE(D4266:G4266)</f>
        <v/>
      </c>
    </row>
    <row r="4267">
      <c r="A4267" t="n">
        <v>4266</v>
      </c>
      <c r="B4267" t="inlineStr">
        <is>
          <t>Item-4266</t>
        </is>
      </c>
      <c r="C4267" t="inlineStr">
        <is>
          <t>B</t>
        </is>
      </c>
      <c r="D4267" t="n">
        <v>78</v>
      </c>
      <c r="E4267" t="n">
        <v>58</v>
      </c>
      <c r="F4267" t="n">
        <v>63</v>
      </c>
      <c r="G4267" t="n">
        <v>14</v>
      </c>
      <c r="H4267">
        <f>SUM(D4267:G4267)</f>
        <v/>
      </c>
      <c r="I4267">
        <f>AVERAGE(D4267:G4267)</f>
        <v/>
      </c>
    </row>
    <row r="4268">
      <c r="A4268" t="n">
        <v>4267</v>
      </c>
      <c r="B4268" t="inlineStr">
        <is>
          <t>Item-4267</t>
        </is>
      </c>
      <c r="C4268" t="inlineStr">
        <is>
          <t>C</t>
        </is>
      </c>
      <c r="D4268" t="n">
        <v>73</v>
      </c>
      <c r="E4268" t="n">
        <v>75</v>
      </c>
      <c r="F4268" t="n">
        <v>6</v>
      </c>
      <c r="G4268" t="n">
        <v>47</v>
      </c>
      <c r="H4268">
        <f>SUM(D4268:G4268)</f>
        <v/>
      </c>
      <c r="I4268">
        <f>AVERAGE(D4268:G4268)</f>
        <v/>
      </c>
    </row>
    <row r="4269">
      <c r="A4269" t="n">
        <v>4268</v>
      </c>
      <c r="B4269" t="inlineStr">
        <is>
          <t>Item-4268</t>
        </is>
      </c>
      <c r="C4269" t="inlineStr">
        <is>
          <t>D</t>
        </is>
      </c>
      <c r="D4269" t="n">
        <v>75</v>
      </c>
      <c r="E4269" t="n">
        <v>25</v>
      </c>
      <c r="F4269" t="n">
        <v>96</v>
      </c>
      <c r="G4269" t="n">
        <v>98</v>
      </c>
      <c r="H4269">
        <f>SUM(D4269:G4269)</f>
        <v/>
      </c>
      <c r="I4269">
        <f>AVERAGE(D4269:G4269)</f>
        <v/>
      </c>
    </row>
    <row r="4270">
      <c r="A4270" t="n">
        <v>4269</v>
      </c>
      <c r="B4270" t="inlineStr">
        <is>
          <t>Item-4269</t>
        </is>
      </c>
      <c r="C4270" t="inlineStr">
        <is>
          <t>D</t>
        </is>
      </c>
      <c r="D4270" t="n">
        <v>56</v>
      </c>
      <c r="E4270" t="n">
        <v>74</v>
      </c>
      <c r="F4270" t="n">
        <v>84</v>
      </c>
      <c r="G4270" t="n">
        <v>49</v>
      </c>
      <c r="H4270">
        <f>SUM(D4270:G4270)</f>
        <v/>
      </c>
      <c r="I4270">
        <f>AVERAGE(D4270:G4270)</f>
        <v/>
      </c>
    </row>
    <row r="4271">
      <c r="A4271" t="n">
        <v>4270</v>
      </c>
      <c r="B4271" t="inlineStr">
        <is>
          <t>Item-4270</t>
        </is>
      </c>
      <c r="C4271" t="inlineStr">
        <is>
          <t>A</t>
        </is>
      </c>
      <c r="D4271" t="n">
        <v>8</v>
      </c>
      <c r="E4271" t="n">
        <v>77</v>
      </c>
      <c r="F4271" t="n">
        <v>41</v>
      </c>
      <c r="G4271" t="n">
        <v>78</v>
      </c>
      <c r="H4271">
        <f>SUM(D4271:G4271)</f>
        <v/>
      </c>
      <c r="I4271">
        <f>AVERAGE(D4271:G4271)</f>
        <v/>
      </c>
    </row>
    <row r="4272">
      <c r="A4272" t="n">
        <v>4271</v>
      </c>
      <c r="B4272" t="inlineStr">
        <is>
          <t>Item-4271</t>
        </is>
      </c>
      <c r="C4272" t="inlineStr">
        <is>
          <t>A</t>
        </is>
      </c>
      <c r="D4272" t="n">
        <v>5</v>
      </c>
      <c r="E4272" t="n">
        <v>13</v>
      </c>
      <c r="F4272" t="n">
        <v>37</v>
      </c>
      <c r="G4272" t="n">
        <v>52</v>
      </c>
      <c r="H4272">
        <f>SUM(D4272:G4272)</f>
        <v/>
      </c>
      <c r="I4272">
        <f>AVERAGE(D4272:G4272)</f>
        <v/>
      </c>
    </row>
    <row r="4273">
      <c r="A4273" t="n">
        <v>4272</v>
      </c>
      <c r="B4273" t="inlineStr">
        <is>
          <t>Item-4272</t>
        </is>
      </c>
      <c r="C4273" t="inlineStr">
        <is>
          <t>A</t>
        </is>
      </c>
      <c r="D4273" t="n">
        <v>75</v>
      </c>
      <c r="E4273" t="n">
        <v>80</v>
      </c>
      <c r="F4273" t="n">
        <v>13</v>
      </c>
      <c r="G4273" t="n">
        <v>0</v>
      </c>
      <c r="H4273">
        <f>SUM(D4273:G4273)</f>
        <v/>
      </c>
      <c r="I4273">
        <f>AVERAGE(D4273:G4273)</f>
        <v/>
      </c>
    </row>
    <row r="4274">
      <c r="A4274" t="n">
        <v>4273</v>
      </c>
      <c r="B4274" t="inlineStr">
        <is>
          <t>Item-4273</t>
        </is>
      </c>
      <c r="C4274" t="inlineStr">
        <is>
          <t>A</t>
        </is>
      </c>
      <c r="D4274" t="n">
        <v>95</v>
      </c>
      <c r="E4274" t="n">
        <v>64</v>
      </c>
      <c r="F4274" t="n">
        <v>26</v>
      </c>
      <c r="G4274" t="n">
        <v>31</v>
      </c>
      <c r="H4274">
        <f>SUM(D4274:G4274)</f>
        <v/>
      </c>
      <c r="I4274">
        <f>AVERAGE(D4274:G4274)</f>
        <v/>
      </c>
    </row>
    <row r="4275">
      <c r="A4275" t="n">
        <v>4274</v>
      </c>
      <c r="B4275" t="inlineStr">
        <is>
          <t>Item-4274</t>
        </is>
      </c>
      <c r="C4275" t="inlineStr">
        <is>
          <t>C</t>
        </is>
      </c>
      <c r="D4275" t="n">
        <v>90</v>
      </c>
      <c r="E4275" t="n">
        <v>30</v>
      </c>
      <c r="F4275" t="n">
        <v>98</v>
      </c>
      <c r="G4275" t="n">
        <v>8</v>
      </c>
      <c r="H4275">
        <f>SUM(D4275:G4275)</f>
        <v/>
      </c>
      <c r="I4275">
        <f>AVERAGE(D4275:G4275)</f>
        <v/>
      </c>
    </row>
    <row r="4276">
      <c r="A4276" t="n">
        <v>4275</v>
      </c>
      <c r="B4276" t="inlineStr">
        <is>
          <t>Item-4275</t>
        </is>
      </c>
      <c r="C4276" t="inlineStr">
        <is>
          <t>A</t>
        </is>
      </c>
      <c r="D4276" t="n">
        <v>31</v>
      </c>
      <c r="E4276" t="n">
        <v>26</v>
      </c>
      <c r="F4276" t="n">
        <v>46</v>
      </c>
      <c r="G4276" t="n">
        <v>19</v>
      </c>
      <c r="H4276">
        <f>SUM(D4276:G4276)</f>
        <v/>
      </c>
      <c r="I4276">
        <f>AVERAGE(D4276:G4276)</f>
        <v/>
      </c>
    </row>
    <row r="4277">
      <c r="A4277" t="n">
        <v>4276</v>
      </c>
      <c r="B4277" t="inlineStr">
        <is>
          <t>Item-4276</t>
        </is>
      </c>
      <c r="C4277" t="inlineStr">
        <is>
          <t>C</t>
        </is>
      </c>
      <c r="D4277" t="n">
        <v>64</v>
      </c>
      <c r="E4277" t="n">
        <v>47</v>
      </c>
      <c r="F4277" t="n">
        <v>56</v>
      </c>
      <c r="G4277" t="n">
        <v>38</v>
      </c>
      <c r="H4277">
        <f>SUM(D4277:G4277)</f>
        <v/>
      </c>
      <c r="I4277">
        <f>AVERAGE(D4277:G4277)</f>
        <v/>
      </c>
    </row>
    <row r="4278">
      <c r="A4278" t="n">
        <v>4277</v>
      </c>
      <c r="B4278" t="inlineStr">
        <is>
          <t>Item-4277</t>
        </is>
      </c>
      <c r="C4278" t="inlineStr">
        <is>
          <t>B</t>
        </is>
      </c>
      <c r="D4278" t="n">
        <v>77</v>
      </c>
      <c r="E4278" t="n">
        <v>23</v>
      </c>
      <c r="F4278" t="n">
        <v>40</v>
      </c>
      <c r="G4278" t="n">
        <v>71</v>
      </c>
      <c r="H4278">
        <f>SUM(D4278:G4278)</f>
        <v/>
      </c>
      <c r="I4278">
        <f>AVERAGE(D4278:G4278)</f>
        <v/>
      </c>
    </row>
    <row r="4279">
      <c r="A4279" t="n">
        <v>4278</v>
      </c>
      <c r="B4279" t="inlineStr">
        <is>
          <t>Item-4278</t>
        </is>
      </c>
      <c r="C4279" t="inlineStr">
        <is>
          <t>B</t>
        </is>
      </c>
      <c r="D4279" t="n">
        <v>31</v>
      </c>
      <c r="E4279" t="n">
        <v>73</v>
      </c>
      <c r="F4279" t="n">
        <v>59</v>
      </c>
      <c r="G4279" t="n">
        <v>11</v>
      </c>
      <c r="H4279">
        <f>SUM(D4279:G4279)</f>
        <v/>
      </c>
      <c r="I4279">
        <f>AVERAGE(D4279:G4279)</f>
        <v/>
      </c>
    </row>
    <row r="4280">
      <c r="A4280" t="n">
        <v>4279</v>
      </c>
      <c r="B4280" t="inlineStr">
        <is>
          <t>Item-4279</t>
        </is>
      </c>
      <c r="C4280" t="inlineStr">
        <is>
          <t>C</t>
        </is>
      </c>
      <c r="D4280" t="n">
        <v>25</v>
      </c>
      <c r="E4280" t="n">
        <v>16</v>
      </c>
      <c r="F4280" t="n">
        <v>17</v>
      </c>
      <c r="G4280" t="n">
        <v>20</v>
      </c>
      <c r="H4280">
        <f>SUM(D4280:G4280)</f>
        <v/>
      </c>
      <c r="I4280">
        <f>AVERAGE(D4280:G4280)</f>
        <v/>
      </c>
    </row>
    <row r="4281">
      <c r="A4281" t="n">
        <v>4280</v>
      </c>
      <c r="B4281" t="inlineStr">
        <is>
          <t>Item-4280</t>
        </is>
      </c>
      <c r="C4281" t="inlineStr">
        <is>
          <t>A</t>
        </is>
      </c>
      <c r="D4281" t="n">
        <v>84</v>
      </c>
      <c r="E4281" t="n">
        <v>68</v>
      </c>
      <c r="F4281" t="n">
        <v>50</v>
      </c>
      <c r="G4281" t="n">
        <v>35</v>
      </c>
      <c r="H4281">
        <f>SUM(D4281:G4281)</f>
        <v/>
      </c>
      <c r="I4281">
        <f>AVERAGE(D4281:G4281)</f>
        <v/>
      </c>
    </row>
    <row r="4282">
      <c r="A4282" t="n">
        <v>4281</v>
      </c>
      <c r="B4282" t="inlineStr">
        <is>
          <t>Item-4281</t>
        </is>
      </c>
      <c r="C4282" t="inlineStr">
        <is>
          <t>B</t>
        </is>
      </c>
      <c r="D4282" t="n">
        <v>15</v>
      </c>
      <c r="E4282" t="n">
        <v>21</v>
      </c>
      <c r="F4282" t="n">
        <v>63</v>
      </c>
      <c r="G4282" t="n">
        <v>16</v>
      </c>
      <c r="H4282">
        <f>SUM(D4282:G4282)</f>
        <v/>
      </c>
      <c r="I4282">
        <f>AVERAGE(D4282:G4282)</f>
        <v/>
      </c>
    </row>
    <row r="4283">
      <c r="A4283" t="n">
        <v>4282</v>
      </c>
      <c r="B4283" t="inlineStr">
        <is>
          <t>Item-4282</t>
        </is>
      </c>
      <c r="C4283" t="inlineStr">
        <is>
          <t>C</t>
        </is>
      </c>
      <c r="D4283" t="n">
        <v>93</v>
      </c>
      <c r="E4283" t="n">
        <v>82</v>
      </c>
      <c r="F4283" t="n">
        <v>7</v>
      </c>
      <c r="G4283" t="n">
        <v>63</v>
      </c>
      <c r="H4283">
        <f>SUM(D4283:G4283)</f>
        <v/>
      </c>
      <c r="I4283">
        <f>AVERAGE(D4283:G4283)</f>
        <v/>
      </c>
    </row>
    <row r="4284">
      <c r="A4284" t="n">
        <v>4283</v>
      </c>
      <c r="B4284" t="inlineStr">
        <is>
          <t>Item-4283</t>
        </is>
      </c>
      <c r="C4284" t="inlineStr">
        <is>
          <t>A</t>
        </is>
      </c>
      <c r="D4284" t="n">
        <v>99</v>
      </c>
      <c r="E4284" t="n">
        <v>48</v>
      </c>
      <c r="F4284" t="n">
        <v>58</v>
      </c>
      <c r="G4284" t="n">
        <v>95</v>
      </c>
      <c r="H4284">
        <f>SUM(D4284:G4284)</f>
        <v/>
      </c>
      <c r="I4284">
        <f>AVERAGE(D4284:G4284)</f>
        <v/>
      </c>
    </row>
    <row r="4285">
      <c r="A4285" t="n">
        <v>4284</v>
      </c>
      <c r="B4285" t="inlineStr">
        <is>
          <t>Item-4284</t>
        </is>
      </c>
      <c r="C4285" t="inlineStr">
        <is>
          <t>A</t>
        </is>
      </c>
      <c r="D4285" t="n">
        <v>14</v>
      </c>
      <c r="E4285" t="n">
        <v>62</v>
      </c>
      <c r="F4285" t="n">
        <v>77</v>
      </c>
      <c r="G4285" t="n">
        <v>47</v>
      </c>
      <c r="H4285">
        <f>SUM(D4285:G4285)</f>
        <v/>
      </c>
      <c r="I4285">
        <f>AVERAGE(D4285:G4285)</f>
        <v/>
      </c>
    </row>
    <row r="4286">
      <c r="A4286" t="n">
        <v>4285</v>
      </c>
      <c r="B4286" t="inlineStr">
        <is>
          <t>Item-4285</t>
        </is>
      </c>
      <c r="C4286" t="inlineStr">
        <is>
          <t>D</t>
        </is>
      </c>
      <c r="D4286" t="n">
        <v>70</v>
      </c>
      <c r="E4286" t="n">
        <v>52</v>
      </c>
      <c r="F4286" t="n">
        <v>29</v>
      </c>
      <c r="G4286" t="n">
        <v>22</v>
      </c>
      <c r="H4286">
        <f>SUM(D4286:G4286)</f>
        <v/>
      </c>
      <c r="I4286">
        <f>AVERAGE(D4286:G4286)</f>
        <v/>
      </c>
    </row>
    <row r="4287">
      <c r="A4287" t="n">
        <v>4286</v>
      </c>
      <c r="B4287" t="inlineStr">
        <is>
          <t>Item-4286</t>
        </is>
      </c>
      <c r="C4287" t="inlineStr">
        <is>
          <t>C</t>
        </is>
      </c>
      <c r="D4287" t="n">
        <v>77</v>
      </c>
      <c r="E4287" t="n">
        <v>52</v>
      </c>
      <c r="F4287" t="n">
        <v>68</v>
      </c>
      <c r="G4287" t="n">
        <v>52</v>
      </c>
      <c r="H4287">
        <f>SUM(D4287:G4287)</f>
        <v/>
      </c>
      <c r="I4287">
        <f>AVERAGE(D4287:G4287)</f>
        <v/>
      </c>
    </row>
    <row r="4288">
      <c r="A4288" t="n">
        <v>4287</v>
      </c>
      <c r="B4288" t="inlineStr">
        <is>
          <t>Item-4287</t>
        </is>
      </c>
      <c r="C4288" t="inlineStr">
        <is>
          <t>A</t>
        </is>
      </c>
      <c r="D4288" t="n">
        <v>23</v>
      </c>
      <c r="E4288" t="n">
        <v>68</v>
      </c>
      <c r="F4288" t="n">
        <v>91</v>
      </c>
      <c r="G4288" t="n">
        <v>50</v>
      </c>
      <c r="H4288">
        <f>SUM(D4288:G4288)</f>
        <v/>
      </c>
      <c r="I4288">
        <f>AVERAGE(D4288:G4288)</f>
        <v/>
      </c>
    </row>
    <row r="4289">
      <c r="A4289" t="n">
        <v>4288</v>
      </c>
      <c r="B4289" t="inlineStr">
        <is>
          <t>Item-4288</t>
        </is>
      </c>
      <c r="C4289" t="inlineStr">
        <is>
          <t>B</t>
        </is>
      </c>
      <c r="D4289" t="n">
        <v>45</v>
      </c>
      <c r="E4289" t="n">
        <v>13</v>
      </c>
      <c r="F4289" t="n">
        <v>41</v>
      </c>
      <c r="G4289" t="n">
        <v>7</v>
      </c>
      <c r="H4289">
        <f>SUM(D4289:G4289)</f>
        <v/>
      </c>
      <c r="I4289">
        <f>AVERAGE(D4289:G4289)</f>
        <v/>
      </c>
    </row>
    <row r="4290">
      <c r="A4290" t="n">
        <v>4289</v>
      </c>
      <c r="B4290" t="inlineStr">
        <is>
          <t>Item-4289</t>
        </is>
      </c>
      <c r="C4290" t="inlineStr">
        <is>
          <t>B</t>
        </is>
      </c>
      <c r="D4290" t="n">
        <v>63</v>
      </c>
      <c r="E4290" t="n">
        <v>98</v>
      </c>
      <c r="F4290" t="n">
        <v>53</v>
      </c>
      <c r="G4290" t="n">
        <v>43</v>
      </c>
      <c r="H4290">
        <f>SUM(D4290:G4290)</f>
        <v/>
      </c>
      <c r="I4290">
        <f>AVERAGE(D4290:G4290)</f>
        <v/>
      </c>
    </row>
    <row r="4291">
      <c r="A4291" t="n">
        <v>4290</v>
      </c>
      <c r="B4291" t="inlineStr">
        <is>
          <t>Item-4290</t>
        </is>
      </c>
      <c r="C4291" t="inlineStr">
        <is>
          <t>D</t>
        </is>
      </c>
      <c r="D4291" t="n">
        <v>90</v>
      </c>
      <c r="E4291" t="n">
        <v>79</v>
      </c>
      <c r="F4291" t="n">
        <v>34</v>
      </c>
      <c r="G4291" t="n">
        <v>19</v>
      </c>
      <c r="H4291">
        <f>SUM(D4291:G4291)</f>
        <v/>
      </c>
      <c r="I4291">
        <f>AVERAGE(D4291:G4291)</f>
        <v/>
      </c>
    </row>
    <row r="4292">
      <c r="A4292" t="n">
        <v>4291</v>
      </c>
      <c r="B4292" t="inlineStr">
        <is>
          <t>Item-4291</t>
        </is>
      </c>
      <c r="C4292" t="inlineStr">
        <is>
          <t>B</t>
        </is>
      </c>
      <c r="D4292" t="n">
        <v>69</v>
      </c>
      <c r="E4292" t="n">
        <v>30</v>
      </c>
      <c r="F4292" t="n">
        <v>7</v>
      </c>
      <c r="G4292" t="n">
        <v>98</v>
      </c>
      <c r="H4292">
        <f>SUM(D4292:G4292)</f>
        <v/>
      </c>
      <c r="I4292">
        <f>AVERAGE(D4292:G4292)</f>
        <v/>
      </c>
    </row>
    <row r="4293">
      <c r="A4293" t="n">
        <v>4292</v>
      </c>
      <c r="B4293" t="inlineStr">
        <is>
          <t>Item-4292</t>
        </is>
      </c>
      <c r="C4293" t="inlineStr">
        <is>
          <t>B</t>
        </is>
      </c>
      <c r="D4293" t="n">
        <v>75</v>
      </c>
      <c r="E4293" t="n">
        <v>79</v>
      </c>
      <c r="F4293" t="n">
        <v>83</v>
      </c>
      <c r="G4293" t="n">
        <v>59</v>
      </c>
      <c r="H4293">
        <f>SUM(D4293:G4293)</f>
        <v/>
      </c>
      <c r="I4293">
        <f>AVERAGE(D4293:G4293)</f>
        <v/>
      </c>
    </row>
    <row r="4294">
      <c r="A4294" t="n">
        <v>4293</v>
      </c>
      <c r="B4294" t="inlineStr">
        <is>
          <t>Item-4293</t>
        </is>
      </c>
      <c r="C4294" t="inlineStr">
        <is>
          <t>C</t>
        </is>
      </c>
      <c r="D4294" t="n">
        <v>31</v>
      </c>
      <c r="E4294" t="n">
        <v>46</v>
      </c>
      <c r="F4294" t="n">
        <v>2</v>
      </c>
      <c r="G4294" t="n">
        <v>30</v>
      </c>
      <c r="H4294">
        <f>SUM(D4294:G4294)</f>
        <v/>
      </c>
      <c r="I4294">
        <f>AVERAGE(D4294:G4294)</f>
        <v/>
      </c>
    </row>
    <row r="4295">
      <c r="A4295" t="n">
        <v>4294</v>
      </c>
      <c r="B4295" t="inlineStr">
        <is>
          <t>Item-4294</t>
        </is>
      </c>
      <c r="C4295" t="inlineStr">
        <is>
          <t>C</t>
        </is>
      </c>
      <c r="D4295" t="n">
        <v>32</v>
      </c>
      <c r="E4295" t="n">
        <v>10</v>
      </c>
      <c r="F4295" t="n">
        <v>71</v>
      </c>
      <c r="G4295" t="n">
        <v>74</v>
      </c>
      <c r="H4295">
        <f>SUM(D4295:G4295)</f>
        <v/>
      </c>
      <c r="I4295">
        <f>AVERAGE(D4295:G4295)</f>
        <v/>
      </c>
    </row>
    <row r="4296">
      <c r="A4296" t="n">
        <v>4295</v>
      </c>
      <c r="B4296" t="inlineStr">
        <is>
          <t>Item-4295</t>
        </is>
      </c>
      <c r="C4296" t="inlineStr">
        <is>
          <t>C</t>
        </is>
      </c>
      <c r="D4296" t="n">
        <v>83</v>
      </c>
      <c r="E4296" t="n">
        <v>60</v>
      </c>
      <c r="F4296" t="n">
        <v>98</v>
      </c>
      <c r="G4296" t="n">
        <v>59</v>
      </c>
      <c r="H4296">
        <f>SUM(D4296:G4296)</f>
        <v/>
      </c>
      <c r="I4296">
        <f>AVERAGE(D4296:G4296)</f>
        <v/>
      </c>
    </row>
    <row r="4297">
      <c r="A4297" t="n">
        <v>4296</v>
      </c>
      <c r="B4297" t="inlineStr">
        <is>
          <t>Item-4296</t>
        </is>
      </c>
      <c r="C4297" t="inlineStr">
        <is>
          <t>C</t>
        </is>
      </c>
      <c r="D4297" t="n">
        <v>30</v>
      </c>
      <c r="E4297" t="n">
        <v>92</v>
      </c>
      <c r="F4297" t="n">
        <v>27</v>
      </c>
      <c r="G4297" t="n">
        <v>84</v>
      </c>
      <c r="H4297">
        <f>SUM(D4297:G4297)</f>
        <v/>
      </c>
      <c r="I4297">
        <f>AVERAGE(D4297:G4297)</f>
        <v/>
      </c>
    </row>
    <row r="4298">
      <c r="A4298" t="n">
        <v>4297</v>
      </c>
      <c r="B4298" t="inlineStr">
        <is>
          <t>Item-4297</t>
        </is>
      </c>
      <c r="C4298" t="inlineStr">
        <is>
          <t>B</t>
        </is>
      </c>
      <c r="D4298" t="n">
        <v>71</v>
      </c>
      <c r="E4298" t="n">
        <v>66</v>
      </c>
      <c r="F4298" t="n">
        <v>16</v>
      </c>
      <c r="G4298" t="n">
        <v>71</v>
      </c>
      <c r="H4298">
        <f>SUM(D4298:G4298)</f>
        <v/>
      </c>
      <c r="I4298">
        <f>AVERAGE(D4298:G4298)</f>
        <v/>
      </c>
    </row>
    <row r="4299">
      <c r="A4299" t="n">
        <v>4298</v>
      </c>
      <c r="B4299" t="inlineStr">
        <is>
          <t>Item-4298</t>
        </is>
      </c>
      <c r="C4299" t="inlineStr">
        <is>
          <t>D</t>
        </is>
      </c>
      <c r="D4299" t="n">
        <v>22</v>
      </c>
      <c r="E4299" t="n">
        <v>46</v>
      </c>
      <c r="F4299" t="n">
        <v>4</v>
      </c>
      <c r="G4299" t="n">
        <v>14</v>
      </c>
      <c r="H4299">
        <f>SUM(D4299:G4299)</f>
        <v/>
      </c>
      <c r="I4299">
        <f>AVERAGE(D4299:G4299)</f>
        <v/>
      </c>
    </row>
    <row r="4300">
      <c r="A4300" t="n">
        <v>4299</v>
      </c>
      <c r="B4300" t="inlineStr">
        <is>
          <t>Item-4299</t>
        </is>
      </c>
      <c r="C4300" t="inlineStr">
        <is>
          <t>A</t>
        </is>
      </c>
      <c r="D4300" t="n">
        <v>57</v>
      </c>
      <c r="E4300" t="n">
        <v>54</v>
      </c>
      <c r="F4300" t="n">
        <v>81</v>
      </c>
      <c r="G4300" t="n">
        <v>24</v>
      </c>
      <c r="H4300">
        <f>SUM(D4300:G4300)</f>
        <v/>
      </c>
      <c r="I4300">
        <f>AVERAGE(D4300:G4300)</f>
        <v/>
      </c>
    </row>
    <row r="4301">
      <c r="A4301" t="n">
        <v>4300</v>
      </c>
      <c r="B4301" t="inlineStr">
        <is>
          <t>Item-4300</t>
        </is>
      </c>
      <c r="C4301" t="inlineStr">
        <is>
          <t>B</t>
        </is>
      </c>
      <c r="D4301" t="n">
        <v>10</v>
      </c>
      <c r="E4301" t="n">
        <v>41</v>
      </c>
      <c r="F4301" t="n">
        <v>69</v>
      </c>
      <c r="G4301" t="n">
        <v>79</v>
      </c>
      <c r="H4301">
        <f>SUM(D4301:G4301)</f>
        <v/>
      </c>
      <c r="I4301">
        <f>AVERAGE(D4301:G4301)</f>
        <v/>
      </c>
    </row>
    <row r="4302">
      <c r="A4302" t="n">
        <v>4301</v>
      </c>
      <c r="B4302" t="inlineStr">
        <is>
          <t>Item-4301</t>
        </is>
      </c>
      <c r="C4302" t="inlineStr">
        <is>
          <t>A</t>
        </is>
      </c>
      <c r="D4302" t="n">
        <v>22</v>
      </c>
      <c r="E4302" t="n">
        <v>97</v>
      </c>
      <c r="F4302" t="n">
        <v>67</v>
      </c>
      <c r="G4302" t="n">
        <v>72</v>
      </c>
      <c r="H4302">
        <f>SUM(D4302:G4302)</f>
        <v/>
      </c>
      <c r="I4302">
        <f>AVERAGE(D4302:G4302)</f>
        <v/>
      </c>
    </row>
    <row r="4303">
      <c r="A4303" t="n">
        <v>4302</v>
      </c>
      <c r="B4303" t="inlineStr">
        <is>
          <t>Item-4302</t>
        </is>
      </c>
      <c r="C4303" t="inlineStr">
        <is>
          <t>B</t>
        </is>
      </c>
      <c r="D4303" t="n">
        <v>13</v>
      </c>
      <c r="E4303" t="n">
        <v>70</v>
      </c>
      <c r="F4303" t="n">
        <v>69</v>
      </c>
      <c r="G4303" t="n">
        <v>12</v>
      </c>
      <c r="H4303">
        <f>SUM(D4303:G4303)</f>
        <v/>
      </c>
      <c r="I4303">
        <f>AVERAGE(D4303:G4303)</f>
        <v/>
      </c>
    </row>
    <row r="4304">
      <c r="A4304" t="n">
        <v>4303</v>
      </c>
      <c r="B4304" t="inlineStr">
        <is>
          <t>Item-4303</t>
        </is>
      </c>
      <c r="C4304" t="inlineStr">
        <is>
          <t>B</t>
        </is>
      </c>
      <c r="D4304" t="n">
        <v>66</v>
      </c>
      <c r="E4304" t="n">
        <v>69</v>
      </c>
      <c r="F4304" t="n">
        <v>9</v>
      </c>
      <c r="G4304" t="n">
        <v>85</v>
      </c>
      <c r="H4304">
        <f>SUM(D4304:G4304)</f>
        <v/>
      </c>
      <c r="I4304">
        <f>AVERAGE(D4304:G4304)</f>
        <v/>
      </c>
    </row>
    <row r="4305">
      <c r="A4305" t="n">
        <v>4304</v>
      </c>
      <c r="B4305" t="inlineStr">
        <is>
          <t>Item-4304</t>
        </is>
      </c>
      <c r="C4305" t="inlineStr">
        <is>
          <t>A</t>
        </is>
      </c>
      <c r="D4305" t="n">
        <v>1</v>
      </c>
      <c r="E4305" t="n">
        <v>75</v>
      </c>
      <c r="F4305" t="n">
        <v>38</v>
      </c>
      <c r="G4305" t="n">
        <v>23</v>
      </c>
      <c r="H4305">
        <f>SUM(D4305:G4305)</f>
        <v/>
      </c>
      <c r="I4305">
        <f>AVERAGE(D4305:G4305)</f>
        <v/>
      </c>
    </row>
    <row r="4306">
      <c r="A4306" t="n">
        <v>4305</v>
      </c>
      <c r="B4306" t="inlineStr">
        <is>
          <t>Item-4305</t>
        </is>
      </c>
      <c r="C4306" t="inlineStr">
        <is>
          <t>D</t>
        </is>
      </c>
      <c r="D4306" t="n">
        <v>93</v>
      </c>
      <c r="E4306" t="n">
        <v>24</v>
      </c>
      <c r="F4306" t="n">
        <v>100</v>
      </c>
      <c r="G4306" t="n">
        <v>17</v>
      </c>
      <c r="H4306">
        <f>SUM(D4306:G4306)</f>
        <v/>
      </c>
      <c r="I4306">
        <f>AVERAGE(D4306:G4306)</f>
        <v/>
      </c>
    </row>
    <row r="4307">
      <c r="A4307" t="n">
        <v>4306</v>
      </c>
      <c r="B4307" t="inlineStr">
        <is>
          <t>Item-4306</t>
        </is>
      </c>
      <c r="C4307" t="inlineStr">
        <is>
          <t>B</t>
        </is>
      </c>
      <c r="D4307" t="n">
        <v>84</v>
      </c>
      <c r="E4307" t="n">
        <v>46</v>
      </c>
      <c r="F4307" t="n">
        <v>47</v>
      </c>
      <c r="G4307" t="n">
        <v>40</v>
      </c>
      <c r="H4307">
        <f>SUM(D4307:G4307)</f>
        <v/>
      </c>
      <c r="I4307">
        <f>AVERAGE(D4307:G4307)</f>
        <v/>
      </c>
    </row>
    <row r="4308">
      <c r="A4308" t="n">
        <v>4307</v>
      </c>
      <c r="B4308" t="inlineStr">
        <is>
          <t>Item-4307</t>
        </is>
      </c>
      <c r="C4308" t="inlineStr">
        <is>
          <t>C</t>
        </is>
      </c>
      <c r="D4308" t="n">
        <v>51</v>
      </c>
      <c r="E4308" t="n">
        <v>69</v>
      </c>
      <c r="F4308" t="n">
        <v>55</v>
      </c>
      <c r="G4308" t="n">
        <v>29</v>
      </c>
      <c r="H4308">
        <f>SUM(D4308:G4308)</f>
        <v/>
      </c>
      <c r="I4308">
        <f>AVERAGE(D4308:G4308)</f>
        <v/>
      </c>
    </row>
    <row r="4309">
      <c r="A4309" t="n">
        <v>4308</v>
      </c>
      <c r="B4309" t="inlineStr">
        <is>
          <t>Item-4308</t>
        </is>
      </c>
      <c r="C4309" t="inlineStr">
        <is>
          <t>D</t>
        </is>
      </c>
      <c r="D4309" t="n">
        <v>62</v>
      </c>
      <c r="E4309" t="n">
        <v>18</v>
      </c>
      <c r="F4309" t="n">
        <v>26</v>
      </c>
      <c r="G4309" t="n">
        <v>11</v>
      </c>
      <c r="H4309">
        <f>SUM(D4309:G4309)</f>
        <v/>
      </c>
      <c r="I4309">
        <f>AVERAGE(D4309:G4309)</f>
        <v/>
      </c>
    </row>
    <row r="4310">
      <c r="A4310" t="n">
        <v>4309</v>
      </c>
      <c r="B4310" t="inlineStr">
        <is>
          <t>Item-4309</t>
        </is>
      </c>
      <c r="C4310" t="inlineStr">
        <is>
          <t>A</t>
        </is>
      </c>
      <c r="D4310" t="n">
        <v>79</v>
      </c>
      <c r="E4310" t="n">
        <v>67</v>
      </c>
      <c r="F4310" t="n">
        <v>74</v>
      </c>
      <c r="G4310" t="n">
        <v>77</v>
      </c>
      <c r="H4310">
        <f>SUM(D4310:G4310)</f>
        <v/>
      </c>
      <c r="I4310">
        <f>AVERAGE(D4310:G4310)</f>
        <v/>
      </c>
    </row>
    <row r="4311">
      <c r="A4311" t="n">
        <v>4310</v>
      </c>
      <c r="B4311" t="inlineStr">
        <is>
          <t>Item-4310</t>
        </is>
      </c>
      <c r="C4311" t="inlineStr">
        <is>
          <t>C</t>
        </is>
      </c>
      <c r="D4311" t="n">
        <v>11</v>
      </c>
      <c r="E4311" t="n">
        <v>11</v>
      </c>
      <c r="F4311" t="n">
        <v>74</v>
      </c>
      <c r="G4311" t="n">
        <v>18</v>
      </c>
      <c r="H4311">
        <f>SUM(D4311:G4311)</f>
        <v/>
      </c>
      <c r="I4311">
        <f>AVERAGE(D4311:G4311)</f>
        <v/>
      </c>
    </row>
    <row r="4312">
      <c r="A4312" t="n">
        <v>4311</v>
      </c>
      <c r="B4312" t="inlineStr">
        <is>
          <t>Item-4311</t>
        </is>
      </c>
      <c r="C4312" t="inlineStr">
        <is>
          <t>A</t>
        </is>
      </c>
      <c r="D4312" t="n">
        <v>28</v>
      </c>
      <c r="E4312" t="n">
        <v>72</v>
      </c>
      <c r="F4312" t="n">
        <v>61</v>
      </c>
      <c r="G4312" t="n">
        <v>60</v>
      </c>
      <c r="H4312">
        <f>SUM(D4312:G4312)</f>
        <v/>
      </c>
      <c r="I4312">
        <f>AVERAGE(D4312:G4312)</f>
        <v/>
      </c>
    </row>
    <row r="4313">
      <c r="A4313" t="n">
        <v>4312</v>
      </c>
      <c r="B4313" t="inlineStr">
        <is>
          <t>Item-4312</t>
        </is>
      </c>
      <c r="C4313" t="inlineStr">
        <is>
          <t>A</t>
        </is>
      </c>
      <c r="D4313" t="n">
        <v>80</v>
      </c>
      <c r="E4313" t="n">
        <v>15</v>
      </c>
      <c r="F4313" t="n">
        <v>64</v>
      </c>
      <c r="G4313" t="n">
        <v>60</v>
      </c>
      <c r="H4313">
        <f>SUM(D4313:G4313)</f>
        <v/>
      </c>
      <c r="I4313">
        <f>AVERAGE(D4313:G4313)</f>
        <v/>
      </c>
    </row>
    <row r="4314">
      <c r="A4314" t="n">
        <v>4313</v>
      </c>
      <c r="B4314" t="inlineStr">
        <is>
          <t>Item-4313</t>
        </is>
      </c>
      <c r="C4314" t="inlineStr">
        <is>
          <t>D</t>
        </is>
      </c>
      <c r="D4314" t="n">
        <v>13</v>
      </c>
      <c r="E4314" t="n">
        <v>31</v>
      </c>
      <c r="F4314" t="n">
        <v>70</v>
      </c>
      <c r="G4314" t="n">
        <v>13</v>
      </c>
      <c r="H4314">
        <f>SUM(D4314:G4314)</f>
        <v/>
      </c>
      <c r="I4314">
        <f>AVERAGE(D4314:G4314)</f>
        <v/>
      </c>
    </row>
    <row r="4315">
      <c r="A4315" t="n">
        <v>4314</v>
      </c>
      <c r="B4315" t="inlineStr">
        <is>
          <t>Item-4314</t>
        </is>
      </c>
      <c r="C4315" t="inlineStr">
        <is>
          <t>B</t>
        </is>
      </c>
      <c r="D4315" t="n">
        <v>80</v>
      </c>
      <c r="E4315" t="n">
        <v>94</v>
      </c>
      <c r="F4315" t="n">
        <v>18</v>
      </c>
      <c r="G4315" t="n">
        <v>76</v>
      </c>
      <c r="H4315">
        <f>SUM(D4315:G4315)</f>
        <v/>
      </c>
      <c r="I4315">
        <f>AVERAGE(D4315:G4315)</f>
        <v/>
      </c>
    </row>
    <row r="4316">
      <c r="A4316" t="n">
        <v>4315</v>
      </c>
      <c r="B4316" t="inlineStr">
        <is>
          <t>Item-4315</t>
        </is>
      </c>
      <c r="C4316" t="inlineStr">
        <is>
          <t>D</t>
        </is>
      </c>
      <c r="D4316" t="n">
        <v>31</v>
      </c>
      <c r="E4316" t="n">
        <v>13</v>
      </c>
      <c r="F4316" t="n">
        <v>35</v>
      </c>
      <c r="G4316" t="n">
        <v>3</v>
      </c>
      <c r="H4316">
        <f>SUM(D4316:G4316)</f>
        <v/>
      </c>
      <c r="I4316">
        <f>AVERAGE(D4316:G4316)</f>
        <v/>
      </c>
    </row>
    <row r="4317">
      <c r="A4317" t="n">
        <v>4316</v>
      </c>
      <c r="B4317" t="inlineStr">
        <is>
          <t>Item-4316</t>
        </is>
      </c>
      <c r="C4317" t="inlineStr">
        <is>
          <t>B</t>
        </is>
      </c>
      <c r="D4317" t="n">
        <v>40</v>
      </c>
      <c r="E4317" t="n">
        <v>27</v>
      </c>
      <c r="F4317" t="n">
        <v>73</v>
      </c>
      <c r="G4317" t="n">
        <v>79</v>
      </c>
      <c r="H4317">
        <f>SUM(D4317:G4317)</f>
        <v/>
      </c>
      <c r="I4317">
        <f>AVERAGE(D4317:G4317)</f>
        <v/>
      </c>
    </row>
    <row r="4318">
      <c r="A4318" t="n">
        <v>4317</v>
      </c>
      <c r="B4318" t="inlineStr">
        <is>
          <t>Item-4317</t>
        </is>
      </c>
      <c r="C4318" t="inlineStr">
        <is>
          <t>D</t>
        </is>
      </c>
      <c r="D4318" t="n">
        <v>71</v>
      </c>
      <c r="E4318" t="n">
        <v>78</v>
      </c>
      <c r="F4318" t="n">
        <v>53</v>
      </c>
      <c r="G4318" t="n">
        <v>76</v>
      </c>
      <c r="H4318">
        <f>SUM(D4318:G4318)</f>
        <v/>
      </c>
      <c r="I4318">
        <f>AVERAGE(D4318:G4318)</f>
        <v/>
      </c>
    </row>
    <row r="4319">
      <c r="A4319" t="n">
        <v>4318</v>
      </c>
      <c r="B4319" t="inlineStr">
        <is>
          <t>Item-4318</t>
        </is>
      </c>
      <c r="C4319" t="inlineStr">
        <is>
          <t>A</t>
        </is>
      </c>
      <c r="D4319" t="n">
        <v>72</v>
      </c>
      <c r="E4319" t="n">
        <v>5</v>
      </c>
      <c r="F4319" t="n">
        <v>47</v>
      </c>
      <c r="G4319" t="n">
        <v>57</v>
      </c>
      <c r="H4319">
        <f>SUM(D4319:G4319)</f>
        <v/>
      </c>
      <c r="I4319">
        <f>AVERAGE(D4319:G4319)</f>
        <v/>
      </c>
    </row>
    <row r="4320">
      <c r="A4320" t="n">
        <v>4319</v>
      </c>
      <c r="B4320" t="inlineStr">
        <is>
          <t>Item-4319</t>
        </is>
      </c>
      <c r="C4320" t="inlineStr">
        <is>
          <t>C</t>
        </is>
      </c>
      <c r="D4320" t="n">
        <v>78</v>
      </c>
      <c r="E4320" t="n">
        <v>50</v>
      </c>
      <c r="F4320" t="n">
        <v>90</v>
      </c>
      <c r="G4320" t="n">
        <v>10</v>
      </c>
      <c r="H4320">
        <f>SUM(D4320:G4320)</f>
        <v/>
      </c>
      <c r="I4320">
        <f>AVERAGE(D4320:G4320)</f>
        <v/>
      </c>
    </row>
    <row r="4321">
      <c r="A4321" t="n">
        <v>4320</v>
      </c>
      <c r="B4321" t="inlineStr">
        <is>
          <t>Item-4320</t>
        </is>
      </c>
      <c r="C4321" t="inlineStr">
        <is>
          <t>C</t>
        </is>
      </c>
      <c r="D4321" t="n">
        <v>47</v>
      </c>
      <c r="E4321" t="n">
        <v>22</v>
      </c>
      <c r="F4321" t="n">
        <v>26</v>
      </c>
      <c r="G4321" t="n">
        <v>72</v>
      </c>
      <c r="H4321">
        <f>SUM(D4321:G4321)</f>
        <v/>
      </c>
      <c r="I4321">
        <f>AVERAGE(D4321:G4321)</f>
        <v/>
      </c>
    </row>
    <row r="4322">
      <c r="A4322" t="n">
        <v>4321</v>
      </c>
      <c r="B4322" t="inlineStr">
        <is>
          <t>Item-4321</t>
        </is>
      </c>
      <c r="C4322" t="inlineStr">
        <is>
          <t>A</t>
        </is>
      </c>
      <c r="D4322" t="n">
        <v>85</v>
      </c>
      <c r="E4322" t="n">
        <v>39</v>
      </c>
      <c r="F4322" t="n">
        <v>94</v>
      </c>
      <c r="G4322" t="n">
        <v>75</v>
      </c>
      <c r="H4322">
        <f>SUM(D4322:G4322)</f>
        <v/>
      </c>
      <c r="I4322">
        <f>AVERAGE(D4322:G4322)</f>
        <v/>
      </c>
    </row>
    <row r="4323">
      <c r="A4323" t="n">
        <v>4322</v>
      </c>
      <c r="B4323" t="inlineStr">
        <is>
          <t>Item-4322</t>
        </is>
      </c>
      <c r="C4323" t="inlineStr">
        <is>
          <t>D</t>
        </is>
      </c>
      <c r="D4323" t="n">
        <v>1</v>
      </c>
      <c r="E4323" t="n">
        <v>63</v>
      </c>
      <c r="F4323" t="n">
        <v>76</v>
      </c>
      <c r="G4323" t="n">
        <v>10</v>
      </c>
      <c r="H4323">
        <f>SUM(D4323:G4323)</f>
        <v/>
      </c>
      <c r="I4323">
        <f>AVERAGE(D4323:G4323)</f>
        <v/>
      </c>
    </row>
    <row r="4324">
      <c r="A4324" t="n">
        <v>4323</v>
      </c>
      <c r="B4324" t="inlineStr">
        <is>
          <t>Item-4323</t>
        </is>
      </c>
      <c r="C4324" t="inlineStr">
        <is>
          <t>C</t>
        </is>
      </c>
      <c r="D4324" t="n">
        <v>62</v>
      </c>
      <c r="E4324" t="n">
        <v>67</v>
      </c>
      <c r="F4324" t="n">
        <v>11</v>
      </c>
      <c r="G4324" t="n">
        <v>83</v>
      </c>
      <c r="H4324">
        <f>SUM(D4324:G4324)</f>
        <v/>
      </c>
      <c r="I4324">
        <f>AVERAGE(D4324:G4324)</f>
        <v/>
      </c>
    </row>
    <row r="4325">
      <c r="A4325" t="n">
        <v>4324</v>
      </c>
      <c r="B4325" t="inlineStr">
        <is>
          <t>Item-4324</t>
        </is>
      </c>
      <c r="C4325" t="inlineStr">
        <is>
          <t>B</t>
        </is>
      </c>
      <c r="D4325" t="n">
        <v>22</v>
      </c>
      <c r="E4325" t="n">
        <v>70</v>
      </c>
      <c r="F4325" t="n">
        <v>74</v>
      </c>
      <c r="G4325" t="n">
        <v>38</v>
      </c>
      <c r="H4325">
        <f>SUM(D4325:G4325)</f>
        <v/>
      </c>
      <c r="I4325">
        <f>AVERAGE(D4325:G4325)</f>
        <v/>
      </c>
    </row>
    <row r="4326">
      <c r="A4326" t="n">
        <v>4325</v>
      </c>
      <c r="B4326" t="inlineStr">
        <is>
          <t>Item-4325</t>
        </is>
      </c>
      <c r="C4326" t="inlineStr">
        <is>
          <t>A</t>
        </is>
      </c>
      <c r="D4326" t="n">
        <v>27</v>
      </c>
      <c r="E4326" t="n">
        <v>90</v>
      </c>
      <c r="F4326" t="n">
        <v>72</v>
      </c>
      <c r="G4326" t="n">
        <v>60</v>
      </c>
      <c r="H4326">
        <f>SUM(D4326:G4326)</f>
        <v/>
      </c>
      <c r="I4326">
        <f>AVERAGE(D4326:G4326)</f>
        <v/>
      </c>
    </row>
    <row r="4327">
      <c r="A4327" t="n">
        <v>4326</v>
      </c>
      <c r="B4327" t="inlineStr">
        <is>
          <t>Item-4326</t>
        </is>
      </c>
      <c r="C4327" t="inlineStr">
        <is>
          <t>B</t>
        </is>
      </c>
      <c r="D4327" t="n">
        <v>41</v>
      </c>
      <c r="E4327" t="n">
        <v>93</v>
      </c>
      <c r="F4327" t="n">
        <v>27</v>
      </c>
      <c r="G4327" t="n">
        <v>39</v>
      </c>
      <c r="H4327">
        <f>SUM(D4327:G4327)</f>
        <v/>
      </c>
      <c r="I4327">
        <f>AVERAGE(D4327:G4327)</f>
        <v/>
      </c>
    </row>
    <row r="4328">
      <c r="A4328" t="n">
        <v>4327</v>
      </c>
      <c r="B4328" t="inlineStr">
        <is>
          <t>Item-4327</t>
        </is>
      </c>
      <c r="C4328" t="inlineStr">
        <is>
          <t>C</t>
        </is>
      </c>
      <c r="D4328" t="n">
        <v>78</v>
      </c>
      <c r="E4328" t="n">
        <v>14</v>
      </c>
      <c r="F4328" t="n">
        <v>90</v>
      </c>
      <c r="G4328" t="n">
        <v>78</v>
      </c>
      <c r="H4328">
        <f>SUM(D4328:G4328)</f>
        <v/>
      </c>
      <c r="I4328">
        <f>AVERAGE(D4328:G4328)</f>
        <v/>
      </c>
    </row>
    <row r="4329">
      <c r="A4329" t="n">
        <v>4328</v>
      </c>
      <c r="B4329" t="inlineStr">
        <is>
          <t>Item-4328</t>
        </is>
      </c>
      <c r="C4329" t="inlineStr">
        <is>
          <t>C</t>
        </is>
      </c>
      <c r="D4329" t="n">
        <v>86</v>
      </c>
      <c r="E4329" t="n">
        <v>67</v>
      </c>
      <c r="F4329" t="n">
        <v>8</v>
      </c>
      <c r="G4329" t="n">
        <v>86</v>
      </c>
      <c r="H4329">
        <f>SUM(D4329:G4329)</f>
        <v/>
      </c>
      <c r="I4329">
        <f>AVERAGE(D4329:G4329)</f>
        <v/>
      </c>
    </row>
    <row r="4330">
      <c r="A4330" t="n">
        <v>4329</v>
      </c>
      <c r="B4330" t="inlineStr">
        <is>
          <t>Item-4329</t>
        </is>
      </c>
      <c r="C4330" t="inlineStr">
        <is>
          <t>C</t>
        </is>
      </c>
      <c r="D4330" t="n">
        <v>60</v>
      </c>
      <c r="E4330" t="n">
        <v>52</v>
      </c>
      <c r="F4330" t="n">
        <v>7</v>
      </c>
      <c r="G4330" t="n">
        <v>94</v>
      </c>
      <c r="H4330">
        <f>SUM(D4330:G4330)</f>
        <v/>
      </c>
      <c r="I4330">
        <f>AVERAGE(D4330:G4330)</f>
        <v/>
      </c>
    </row>
    <row r="4331">
      <c r="A4331" t="n">
        <v>4330</v>
      </c>
      <c r="B4331" t="inlineStr">
        <is>
          <t>Item-4330</t>
        </is>
      </c>
      <c r="C4331" t="inlineStr">
        <is>
          <t>A</t>
        </is>
      </c>
      <c r="D4331" t="n">
        <v>92</v>
      </c>
      <c r="E4331" t="n">
        <v>96</v>
      </c>
      <c r="F4331" t="n">
        <v>84</v>
      </c>
      <c r="G4331" t="n">
        <v>49</v>
      </c>
      <c r="H4331">
        <f>SUM(D4331:G4331)</f>
        <v/>
      </c>
      <c r="I4331">
        <f>AVERAGE(D4331:G4331)</f>
        <v/>
      </c>
    </row>
    <row r="4332">
      <c r="A4332" t="n">
        <v>4331</v>
      </c>
      <c r="B4332" t="inlineStr">
        <is>
          <t>Item-4331</t>
        </is>
      </c>
      <c r="C4332" t="inlineStr">
        <is>
          <t>B</t>
        </is>
      </c>
      <c r="D4332" t="n">
        <v>26</v>
      </c>
      <c r="E4332" t="n">
        <v>63</v>
      </c>
      <c r="F4332" t="n">
        <v>3</v>
      </c>
      <c r="G4332" t="n">
        <v>91</v>
      </c>
      <c r="H4332">
        <f>SUM(D4332:G4332)</f>
        <v/>
      </c>
      <c r="I4332">
        <f>AVERAGE(D4332:G4332)</f>
        <v/>
      </c>
    </row>
    <row r="4333">
      <c r="A4333" t="n">
        <v>4332</v>
      </c>
      <c r="B4333" t="inlineStr">
        <is>
          <t>Item-4332</t>
        </is>
      </c>
      <c r="C4333" t="inlineStr">
        <is>
          <t>C</t>
        </is>
      </c>
      <c r="D4333" t="n">
        <v>43</v>
      </c>
      <c r="E4333" t="n">
        <v>33</v>
      </c>
      <c r="F4333" t="n">
        <v>57</v>
      </c>
      <c r="G4333" t="n">
        <v>59</v>
      </c>
      <c r="H4333">
        <f>SUM(D4333:G4333)</f>
        <v/>
      </c>
      <c r="I4333">
        <f>AVERAGE(D4333:G4333)</f>
        <v/>
      </c>
    </row>
    <row r="4334">
      <c r="A4334" t="n">
        <v>4333</v>
      </c>
      <c r="B4334" t="inlineStr">
        <is>
          <t>Item-4333</t>
        </is>
      </c>
      <c r="C4334" t="inlineStr">
        <is>
          <t>C</t>
        </is>
      </c>
      <c r="D4334" t="n">
        <v>28</v>
      </c>
      <c r="E4334" t="n">
        <v>2</v>
      </c>
      <c r="F4334" t="n">
        <v>96</v>
      </c>
      <c r="G4334" t="n">
        <v>14</v>
      </c>
      <c r="H4334">
        <f>SUM(D4334:G4334)</f>
        <v/>
      </c>
      <c r="I4334">
        <f>AVERAGE(D4334:G4334)</f>
        <v/>
      </c>
    </row>
    <row r="4335">
      <c r="A4335" t="n">
        <v>4334</v>
      </c>
      <c r="B4335" t="inlineStr">
        <is>
          <t>Item-4334</t>
        </is>
      </c>
      <c r="C4335" t="inlineStr">
        <is>
          <t>D</t>
        </is>
      </c>
      <c r="D4335" t="n">
        <v>85</v>
      </c>
      <c r="E4335" t="n">
        <v>14</v>
      </c>
      <c r="F4335" t="n">
        <v>82</v>
      </c>
      <c r="G4335" t="n">
        <v>24</v>
      </c>
      <c r="H4335">
        <f>SUM(D4335:G4335)</f>
        <v/>
      </c>
      <c r="I4335">
        <f>AVERAGE(D4335:G4335)</f>
        <v/>
      </c>
    </row>
    <row r="4336">
      <c r="A4336" t="n">
        <v>4335</v>
      </c>
      <c r="B4336" t="inlineStr">
        <is>
          <t>Item-4335</t>
        </is>
      </c>
      <c r="C4336" t="inlineStr">
        <is>
          <t>B</t>
        </is>
      </c>
      <c r="D4336" t="n">
        <v>6</v>
      </c>
      <c r="E4336" t="n">
        <v>6</v>
      </c>
      <c r="F4336" t="n">
        <v>82</v>
      </c>
      <c r="G4336" t="n">
        <v>77</v>
      </c>
      <c r="H4336">
        <f>SUM(D4336:G4336)</f>
        <v/>
      </c>
      <c r="I4336">
        <f>AVERAGE(D4336:G4336)</f>
        <v/>
      </c>
    </row>
    <row r="4337">
      <c r="A4337" t="n">
        <v>4336</v>
      </c>
      <c r="B4337" t="inlineStr">
        <is>
          <t>Item-4336</t>
        </is>
      </c>
      <c r="C4337" t="inlineStr">
        <is>
          <t>A</t>
        </is>
      </c>
      <c r="D4337" t="n">
        <v>42</v>
      </c>
      <c r="E4337" t="n">
        <v>87</v>
      </c>
      <c r="F4337" t="n">
        <v>66</v>
      </c>
      <c r="G4337" t="n">
        <v>76</v>
      </c>
      <c r="H4337">
        <f>SUM(D4337:G4337)</f>
        <v/>
      </c>
      <c r="I4337">
        <f>AVERAGE(D4337:G4337)</f>
        <v/>
      </c>
    </row>
    <row r="4338">
      <c r="A4338" t="n">
        <v>4337</v>
      </c>
      <c r="B4338" t="inlineStr">
        <is>
          <t>Item-4337</t>
        </is>
      </c>
      <c r="C4338" t="inlineStr">
        <is>
          <t>A</t>
        </is>
      </c>
      <c r="D4338" t="n">
        <v>2</v>
      </c>
      <c r="E4338" t="n">
        <v>1</v>
      </c>
      <c r="F4338" t="n">
        <v>25</v>
      </c>
      <c r="G4338" t="n">
        <v>3</v>
      </c>
      <c r="H4338">
        <f>SUM(D4338:G4338)</f>
        <v/>
      </c>
      <c r="I4338">
        <f>AVERAGE(D4338:G4338)</f>
        <v/>
      </c>
    </row>
    <row r="4339">
      <c r="A4339" t="n">
        <v>4338</v>
      </c>
      <c r="B4339" t="inlineStr">
        <is>
          <t>Item-4338</t>
        </is>
      </c>
      <c r="C4339" t="inlineStr">
        <is>
          <t>C</t>
        </is>
      </c>
      <c r="D4339" t="n">
        <v>16</v>
      </c>
      <c r="E4339" t="n">
        <v>73</v>
      </c>
      <c r="F4339" t="n">
        <v>32</v>
      </c>
      <c r="G4339" t="n">
        <v>38</v>
      </c>
      <c r="H4339">
        <f>SUM(D4339:G4339)</f>
        <v/>
      </c>
      <c r="I4339">
        <f>AVERAGE(D4339:G4339)</f>
        <v/>
      </c>
    </row>
    <row r="4340">
      <c r="A4340" t="n">
        <v>4339</v>
      </c>
      <c r="B4340" t="inlineStr">
        <is>
          <t>Item-4339</t>
        </is>
      </c>
      <c r="C4340" t="inlineStr">
        <is>
          <t>C</t>
        </is>
      </c>
      <c r="D4340" t="n">
        <v>21</v>
      </c>
      <c r="E4340" t="n">
        <v>66</v>
      </c>
      <c r="F4340" t="n">
        <v>70</v>
      </c>
      <c r="G4340" t="n">
        <v>65</v>
      </c>
      <c r="H4340">
        <f>SUM(D4340:G4340)</f>
        <v/>
      </c>
      <c r="I4340">
        <f>AVERAGE(D4340:G4340)</f>
        <v/>
      </c>
    </row>
    <row r="4341">
      <c r="A4341" t="n">
        <v>4340</v>
      </c>
      <c r="B4341" t="inlineStr">
        <is>
          <t>Item-4340</t>
        </is>
      </c>
      <c r="C4341" t="inlineStr">
        <is>
          <t>C</t>
        </is>
      </c>
      <c r="D4341" t="n">
        <v>31</v>
      </c>
      <c r="E4341" t="n">
        <v>14</v>
      </c>
      <c r="F4341" t="n">
        <v>45</v>
      </c>
      <c r="G4341" t="n">
        <v>66</v>
      </c>
      <c r="H4341">
        <f>SUM(D4341:G4341)</f>
        <v/>
      </c>
      <c r="I4341">
        <f>AVERAGE(D4341:G4341)</f>
        <v/>
      </c>
    </row>
    <row r="4342">
      <c r="A4342" t="n">
        <v>4341</v>
      </c>
      <c r="B4342" t="inlineStr">
        <is>
          <t>Item-4341</t>
        </is>
      </c>
      <c r="C4342" t="inlineStr">
        <is>
          <t>C</t>
        </is>
      </c>
      <c r="D4342" t="n">
        <v>87</v>
      </c>
      <c r="E4342" t="n">
        <v>4</v>
      </c>
      <c r="F4342" t="n">
        <v>22</v>
      </c>
      <c r="G4342" t="n">
        <v>62</v>
      </c>
      <c r="H4342">
        <f>SUM(D4342:G4342)</f>
        <v/>
      </c>
      <c r="I4342">
        <f>AVERAGE(D4342:G4342)</f>
        <v/>
      </c>
    </row>
    <row r="4343">
      <c r="A4343" t="n">
        <v>4342</v>
      </c>
      <c r="B4343" t="inlineStr">
        <is>
          <t>Item-4342</t>
        </is>
      </c>
      <c r="C4343" t="inlineStr">
        <is>
          <t>B</t>
        </is>
      </c>
      <c r="D4343" t="n">
        <v>13</v>
      </c>
      <c r="E4343" t="n">
        <v>26</v>
      </c>
      <c r="F4343" t="n">
        <v>5</v>
      </c>
      <c r="G4343" t="n">
        <v>34</v>
      </c>
      <c r="H4343">
        <f>SUM(D4343:G4343)</f>
        <v/>
      </c>
      <c r="I4343">
        <f>AVERAGE(D4343:G4343)</f>
        <v/>
      </c>
    </row>
    <row r="4344">
      <c r="A4344" t="n">
        <v>4343</v>
      </c>
      <c r="B4344" t="inlineStr">
        <is>
          <t>Item-4343</t>
        </is>
      </c>
      <c r="C4344" t="inlineStr">
        <is>
          <t>D</t>
        </is>
      </c>
      <c r="D4344" t="n">
        <v>38</v>
      </c>
      <c r="E4344" t="n">
        <v>98</v>
      </c>
      <c r="F4344" t="n">
        <v>93</v>
      </c>
      <c r="G4344" t="n">
        <v>71</v>
      </c>
      <c r="H4344">
        <f>SUM(D4344:G4344)</f>
        <v/>
      </c>
      <c r="I4344">
        <f>AVERAGE(D4344:G4344)</f>
        <v/>
      </c>
    </row>
    <row r="4345">
      <c r="A4345" t="n">
        <v>4344</v>
      </c>
      <c r="B4345" t="inlineStr">
        <is>
          <t>Item-4344</t>
        </is>
      </c>
      <c r="C4345" t="inlineStr">
        <is>
          <t>C</t>
        </is>
      </c>
      <c r="D4345" t="n">
        <v>61</v>
      </c>
      <c r="E4345" t="n">
        <v>78</v>
      </c>
      <c r="F4345" t="n">
        <v>78</v>
      </c>
      <c r="G4345" t="n">
        <v>79</v>
      </c>
      <c r="H4345">
        <f>SUM(D4345:G4345)</f>
        <v/>
      </c>
      <c r="I4345">
        <f>AVERAGE(D4345:G4345)</f>
        <v/>
      </c>
    </row>
    <row r="4346">
      <c r="A4346" t="n">
        <v>4345</v>
      </c>
      <c r="B4346" t="inlineStr">
        <is>
          <t>Item-4345</t>
        </is>
      </c>
      <c r="C4346" t="inlineStr">
        <is>
          <t>A</t>
        </is>
      </c>
      <c r="D4346" t="n">
        <v>85</v>
      </c>
      <c r="E4346" t="n">
        <v>6</v>
      </c>
      <c r="F4346" t="n">
        <v>1</v>
      </c>
      <c r="G4346" t="n">
        <v>80</v>
      </c>
      <c r="H4346">
        <f>SUM(D4346:G4346)</f>
        <v/>
      </c>
      <c r="I4346">
        <f>AVERAGE(D4346:G4346)</f>
        <v/>
      </c>
    </row>
    <row r="4347">
      <c r="A4347" t="n">
        <v>4346</v>
      </c>
      <c r="B4347" t="inlineStr">
        <is>
          <t>Item-4346</t>
        </is>
      </c>
      <c r="C4347" t="inlineStr">
        <is>
          <t>D</t>
        </is>
      </c>
      <c r="D4347" t="n">
        <v>41</v>
      </c>
      <c r="E4347" t="n">
        <v>42</v>
      </c>
      <c r="F4347" t="n">
        <v>44</v>
      </c>
      <c r="G4347" t="n">
        <v>29</v>
      </c>
      <c r="H4347">
        <f>SUM(D4347:G4347)</f>
        <v/>
      </c>
      <c r="I4347">
        <f>AVERAGE(D4347:G4347)</f>
        <v/>
      </c>
    </row>
    <row r="4348">
      <c r="A4348" t="n">
        <v>4347</v>
      </c>
      <c r="B4348" t="inlineStr">
        <is>
          <t>Item-4347</t>
        </is>
      </c>
      <c r="C4348" t="inlineStr">
        <is>
          <t>B</t>
        </is>
      </c>
      <c r="D4348" t="n">
        <v>44</v>
      </c>
      <c r="E4348" t="n">
        <v>71</v>
      </c>
      <c r="F4348" t="n">
        <v>11</v>
      </c>
      <c r="G4348" t="n">
        <v>1</v>
      </c>
      <c r="H4348">
        <f>SUM(D4348:G4348)</f>
        <v/>
      </c>
      <c r="I4348">
        <f>AVERAGE(D4348:G4348)</f>
        <v/>
      </c>
    </row>
    <row r="4349">
      <c r="A4349" t="n">
        <v>4348</v>
      </c>
      <c r="B4349" t="inlineStr">
        <is>
          <t>Item-4348</t>
        </is>
      </c>
      <c r="C4349" t="inlineStr">
        <is>
          <t>D</t>
        </is>
      </c>
      <c r="D4349" t="n">
        <v>37</v>
      </c>
      <c r="E4349" t="n">
        <v>15</v>
      </c>
      <c r="F4349" t="n">
        <v>56</v>
      </c>
      <c r="G4349" t="n">
        <v>99</v>
      </c>
      <c r="H4349">
        <f>SUM(D4349:G4349)</f>
        <v/>
      </c>
      <c r="I4349">
        <f>AVERAGE(D4349:G4349)</f>
        <v/>
      </c>
    </row>
    <row r="4350">
      <c r="A4350" t="n">
        <v>4349</v>
      </c>
      <c r="B4350" t="inlineStr">
        <is>
          <t>Item-4349</t>
        </is>
      </c>
      <c r="C4350" t="inlineStr">
        <is>
          <t>A</t>
        </is>
      </c>
      <c r="D4350" t="n">
        <v>97</v>
      </c>
      <c r="E4350" t="n">
        <v>77</v>
      </c>
      <c r="F4350" t="n">
        <v>41</v>
      </c>
      <c r="G4350" t="n">
        <v>46</v>
      </c>
      <c r="H4350">
        <f>SUM(D4350:G4350)</f>
        <v/>
      </c>
      <c r="I4350">
        <f>AVERAGE(D4350:G4350)</f>
        <v/>
      </c>
    </row>
    <row r="4351">
      <c r="A4351" t="n">
        <v>4350</v>
      </c>
      <c r="B4351" t="inlineStr">
        <is>
          <t>Item-4350</t>
        </is>
      </c>
      <c r="C4351" t="inlineStr">
        <is>
          <t>D</t>
        </is>
      </c>
      <c r="D4351" t="n">
        <v>54</v>
      </c>
      <c r="E4351" t="n">
        <v>73</v>
      </c>
      <c r="F4351" t="n">
        <v>42</v>
      </c>
      <c r="G4351" t="n">
        <v>10</v>
      </c>
      <c r="H4351">
        <f>SUM(D4351:G4351)</f>
        <v/>
      </c>
      <c r="I4351">
        <f>AVERAGE(D4351:G4351)</f>
        <v/>
      </c>
    </row>
    <row r="4352">
      <c r="A4352" t="n">
        <v>4351</v>
      </c>
      <c r="B4352" t="inlineStr">
        <is>
          <t>Item-4351</t>
        </is>
      </c>
      <c r="C4352" t="inlineStr">
        <is>
          <t>B</t>
        </is>
      </c>
      <c r="D4352" t="n">
        <v>13</v>
      </c>
      <c r="E4352" t="n">
        <v>85</v>
      </c>
      <c r="F4352" t="n">
        <v>76</v>
      </c>
      <c r="G4352" t="n">
        <v>69</v>
      </c>
      <c r="H4352">
        <f>SUM(D4352:G4352)</f>
        <v/>
      </c>
      <c r="I4352">
        <f>AVERAGE(D4352:G4352)</f>
        <v/>
      </c>
    </row>
    <row r="4353">
      <c r="A4353" t="n">
        <v>4352</v>
      </c>
      <c r="B4353" t="inlineStr">
        <is>
          <t>Item-4352</t>
        </is>
      </c>
      <c r="C4353" t="inlineStr">
        <is>
          <t>A</t>
        </is>
      </c>
      <c r="D4353" t="n">
        <v>50</v>
      </c>
      <c r="E4353" t="n">
        <v>22</v>
      </c>
      <c r="F4353" t="n">
        <v>87</v>
      </c>
      <c r="G4353" t="n">
        <v>93</v>
      </c>
      <c r="H4353">
        <f>SUM(D4353:G4353)</f>
        <v/>
      </c>
      <c r="I4353">
        <f>AVERAGE(D4353:G4353)</f>
        <v/>
      </c>
    </row>
    <row r="4354">
      <c r="A4354" t="n">
        <v>4353</v>
      </c>
      <c r="B4354" t="inlineStr">
        <is>
          <t>Item-4353</t>
        </is>
      </c>
      <c r="C4354" t="inlineStr">
        <is>
          <t>D</t>
        </is>
      </c>
      <c r="D4354" t="n">
        <v>58</v>
      </c>
      <c r="E4354" t="n">
        <v>44</v>
      </c>
      <c r="F4354" t="n">
        <v>50</v>
      </c>
      <c r="G4354" t="n">
        <v>79</v>
      </c>
      <c r="H4354">
        <f>SUM(D4354:G4354)</f>
        <v/>
      </c>
      <c r="I4354">
        <f>AVERAGE(D4354:G4354)</f>
        <v/>
      </c>
    </row>
    <row r="4355">
      <c r="A4355" t="n">
        <v>4354</v>
      </c>
      <c r="B4355" t="inlineStr">
        <is>
          <t>Item-4354</t>
        </is>
      </c>
      <c r="C4355" t="inlineStr">
        <is>
          <t>C</t>
        </is>
      </c>
      <c r="D4355" t="n">
        <v>2</v>
      </c>
      <c r="E4355" t="n">
        <v>90</v>
      </c>
      <c r="F4355" t="n">
        <v>34</v>
      </c>
      <c r="G4355" t="n">
        <v>37</v>
      </c>
      <c r="H4355">
        <f>SUM(D4355:G4355)</f>
        <v/>
      </c>
      <c r="I4355">
        <f>AVERAGE(D4355:G4355)</f>
        <v/>
      </c>
    </row>
    <row r="4356">
      <c r="A4356" t="n">
        <v>4355</v>
      </c>
      <c r="B4356" t="inlineStr">
        <is>
          <t>Item-4355</t>
        </is>
      </c>
      <c r="C4356" t="inlineStr">
        <is>
          <t>D</t>
        </is>
      </c>
      <c r="D4356" t="n">
        <v>63</v>
      </c>
      <c r="E4356" t="n">
        <v>19</v>
      </c>
      <c r="F4356" t="n">
        <v>100</v>
      </c>
      <c r="G4356" t="n">
        <v>65</v>
      </c>
      <c r="H4356">
        <f>SUM(D4356:G4356)</f>
        <v/>
      </c>
      <c r="I4356">
        <f>AVERAGE(D4356:G4356)</f>
        <v/>
      </c>
    </row>
    <row r="4357">
      <c r="A4357" t="n">
        <v>4356</v>
      </c>
      <c r="B4357" t="inlineStr">
        <is>
          <t>Item-4356</t>
        </is>
      </c>
      <c r="C4357" t="inlineStr">
        <is>
          <t>B</t>
        </is>
      </c>
      <c r="D4357" t="n">
        <v>66</v>
      </c>
      <c r="E4357" t="n">
        <v>0</v>
      </c>
      <c r="F4357" t="n">
        <v>4</v>
      </c>
      <c r="G4357" t="n">
        <v>80</v>
      </c>
      <c r="H4357">
        <f>SUM(D4357:G4357)</f>
        <v/>
      </c>
      <c r="I4357">
        <f>AVERAGE(D4357:G4357)</f>
        <v/>
      </c>
    </row>
    <row r="4358">
      <c r="A4358" t="n">
        <v>4357</v>
      </c>
      <c r="B4358" t="inlineStr">
        <is>
          <t>Item-4357</t>
        </is>
      </c>
      <c r="C4358" t="inlineStr">
        <is>
          <t>A</t>
        </is>
      </c>
      <c r="D4358" t="n">
        <v>38</v>
      </c>
      <c r="E4358" t="n">
        <v>15</v>
      </c>
      <c r="F4358" t="n">
        <v>30</v>
      </c>
      <c r="G4358" t="n">
        <v>32</v>
      </c>
      <c r="H4358">
        <f>SUM(D4358:G4358)</f>
        <v/>
      </c>
      <c r="I4358">
        <f>AVERAGE(D4358:G4358)</f>
        <v/>
      </c>
    </row>
    <row r="4359">
      <c r="A4359" t="n">
        <v>4358</v>
      </c>
      <c r="B4359" t="inlineStr">
        <is>
          <t>Item-4358</t>
        </is>
      </c>
      <c r="C4359" t="inlineStr">
        <is>
          <t>D</t>
        </is>
      </c>
      <c r="D4359" t="n">
        <v>67</v>
      </c>
      <c r="E4359" t="n">
        <v>96</v>
      </c>
      <c r="F4359" t="n">
        <v>85</v>
      </c>
      <c r="G4359" t="n">
        <v>57</v>
      </c>
      <c r="H4359">
        <f>SUM(D4359:G4359)</f>
        <v/>
      </c>
      <c r="I4359">
        <f>AVERAGE(D4359:G4359)</f>
        <v/>
      </c>
    </row>
    <row r="4360">
      <c r="A4360" t="n">
        <v>4359</v>
      </c>
      <c r="B4360" t="inlineStr">
        <is>
          <t>Item-4359</t>
        </is>
      </c>
      <c r="C4360" t="inlineStr">
        <is>
          <t>B</t>
        </is>
      </c>
      <c r="D4360" t="n">
        <v>37</v>
      </c>
      <c r="E4360" t="n">
        <v>15</v>
      </c>
      <c r="F4360" t="n">
        <v>4</v>
      </c>
      <c r="G4360" t="n">
        <v>31</v>
      </c>
      <c r="H4360">
        <f>SUM(D4360:G4360)</f>
        <v/>
      </c>
      <c r="I4360">
        <f>AVERAGE(D4360:G4360)</f>
        <v/>
      </c>
    </row>
    <row r="4361">
      <c r="A4361" t="n">
        <v>4360</v>
      </c>
      <c r="B4361" t="inlineStr">
        <is>
          <t>Item-4360</t>
        </is>
      </c>
      <c r="C4361" t="inlineStr">
        <is>
          <t>C</t>
        </is>
      </c>
      <c r="D4361" t="n">
        <v>76</v>
      </c>
      <c r="E4361" t="n">
        <v>74</v>
      </c>
      <c r="F4361" t="n">
        <v>25</v>
      </c>
      <c r="G4361" t="n">
        <v>80</v>
      </c>
      <c r="H4361">
        <f>SUM(D4361:G4361)</f>
        <v/>
      </c>
      <c r="I4361">
        <f>AVERAGE(D4361:G4361)</f>
        <v/>
      </c>
    </row>
    <row r="4362">
      <c r="A4362" t="n">
        <v>4361</v>
      </c>
      <c r="B4362" t="inlineStr">
        <is>
          <t>Item-4361</t>
        </is>
      </c>
      <c r="C4362" t="inlineStr">
        <is>
          <t>C</t>
        </is>
      </c>
      <c r="D4362" t="n">
        <v>35</v>
      </c>
      <c r="E4362" t="n">
        <v>21</v>
      </c>
      <c r="F4362" t="n">
        <v>25</v>
      </c>
      <c r="G4362" t="n">
        <v>93</v>
      </c>
      <c r="H4362">
        <f>SUM(D4362:G4362)</f>
        <v/>
      </c>
      <c r="I4362">
        <f>AVERAGE(D4362:G4362)</f>
        <v/>
      </c>
    </row>
    <row r="4363">
      <c r="A4363" t="n">
        <v>4362</v>
      </c>
      <c r="B4363" t="inlineStr">
        <is>
          <t>Item-4362</t>
        </is>
      </c>
      <c r="C4363" t="inlineStr">
        <is>
          <t>D</t>
        </is>
      </c>
      <c r="D4363" t="n">
        <v>96</v>
      </c>
      <c r="E4363" t="n">
        <v>55</v>
      </c>
      <c r="F4363" t="n">
        <v>80</v>
      </c>
      <c r="G4363" t="n">
        <v>63</v>
      </c>
      <c r="H4363">
        <f>SUM(D4363:G4363)</f>
        <v/>
      </c>
      <c r="I4363">
        <f>AVERAGE(D4363:G4363)</f>
        <v/>
      </c>
    </row>
    <row r="4364">
      <c r="A4364" t="n">
        <v>4363</v>
      </c>
      <c r="B4364" t="inlineStr">
        <is>
          <t>Item-4363</t>
        </is>
      </c>
      <c r="C4364" t="inlineStr">
        <is>
          <t>C</t>
        </is>
      </c>
      <c r="D4364" t="n">
        <v>33</v>
      </c>
      <c r="E4364" t="n">
        <v>100</v>
      </c>
      <c r="F4364" t="n">
        <v>66</v>
      </c>
      <c r="G4364" t="n">
        <v>6</v>
      </c>
      <c r="H4364">
        <f>SUM(D4364:G4364)</f>
        <v/>
      </c>
      <c r="I4364">
        <f>AVERAGE(D4364:G4364)</f>
        <v/>
      </c>
    </row>
    <row r="4365">
      <c r="A4365" t="n">
        <v>4364</v>
      </c>
      <c r="B4365" t="inlineStr">
        <is>
          <t>Item-4364</t>
        </is>
      </c>
      <c r="C4365" t="inlineStr">
        <is>
          <t>D</t>
        </is>
      </c>
      <c r="D4365" t="n">
        <v>98</v>
      </c>
      <c r="E4365" t="n">
        <v>71</v>
      </c>
      <c r="F4365" t="n">
        <v>29</v>
      </c>
      <c r="G4365" t="n">
        <v>4</v>
      </c>
      <c r="H4365">
        <f>SUM(D4365:G4365)</f>
        <v/>
      </c>
      <c r="I4365">
        <f>AVERAGE(D4365:G4365)</f>
        <v/>
      </c>
    </row>
    <row r="4366">
      <c r="A4366" t="n">
        <v>4365</v>
      </c>
      <c r="B4366" t="inlineStr">
        <is>
          <t>Item-4365</t>
        </is>
      </c>
      <c r="C4366" t="inlineStr">
        <is>
          <t>D</t>
        </is>
      </c>
      <c r="D4366" t="n">
        <v>2</v>
      </c>
      <c r="E4366" t="n">
        <v>34</v>
      </c>
      <c r="F4366" t="n">
        <v>78</v>
      </c>
      <c r="G4366" t="n">
        <v>43</v>
      </c>
      <c r="H4366">
        <f>SUM(D4366:G4366)</f>
        <v/>
      </c>
      <c r="I4366">
        <f>AVERAGE(D4366:G4366)</f>
        <v/>
      </c>
    </row>
    <row r="4367">
      <c r="A4367" t="n">
        <v>4366</v>
      </c>
      <c r="B4367" t="inlineStr">
        <is>
          <t>Item-4366</t>
        </is>
      </c>
      <c r="C4367" t="inlineStr">
        <is>
          <t>B</t>
        </is>
      </c>
      <c r="D4367" t="n">
        <v>10</v>
      </c>
      <c r="E4367" t="n">
        <v>92</v>
      </c>
      <c r="F4367" t="n">
        <v>12</v>
      </c>
      <c r="G4367" t="n">
        <v>24</v>
      </c>
      <c r="H4367">
        <f>SUM(D4367:G4367)</f>
        <v/>
      </c>
      <c r="I4367">
        <f>AVERAGE(D4367:G4367)</f>
        <v/>
      </c>
    </row>
    <row r="4368">
      <c r="A4368" t="n">
        <v>4367</v>
      </c>
      <c r="B4368" t="inlineStr">
        <is>
          <t>Item-4367</t>
        </is>
      </c>
      <c r="C4368" t="inlineStr">
        <is>
          <t>B</t>
        </is>
      </c>
      <c r="D4368" t="n">
        <v>95</v>
      </c>
      <c r="E4368" t="n">
        <v>57</v>
      </c>
      <c r="F4368" t="n">
        <v>38</v>
      </c>
      <c r="G4368" t="n">
        <v>27</v>
      </c>
      <c r="H4368">
        <f>SUM(D4368:G4368)</f>
        <v/>
      </c>
      <c r="I4368">
        <f>AVERAGE(D4368:G4368)</f>
        <v/>
      </c>
    </row>
    <row r="4369">
      <c r="A4369" t="n">
        <v>4368</v>
      </c>
      <c r="B4369" t="inlineStr">
        <is>
          <t>Item-4368</t>
        </is>
      </c>
      <c r="C4369" t="inlineStr">
        <is>
          <t>B</t>
        </is>
      </c>
      <c r="D4369" t="n">
        <v>11</v>
      </c>
      <c r="E4369" t="n">
        <v>48</v>
      </c>
      <c r="F4369" t="n">
        <v>59</v>
      </c>
      <c r="G4369" t="n">
        <v>4</v>
      </c>
      <c r="H4369">
        <f>SUM(D4369:G4369)</f>
        <v/>
      </c>
      <c r="I4369">
        <f>AVERAGE(D4369:G4369)</f>
        <v/>
      </c>
    </row>
    <row r="4370">
      <c r="A4370" t="n">
        <v>4369</v>
      </c>
      <c r="B4370" t="inlineStr">
        <is>
          <t>Item-4369</t>
        </is>
      </c>
      <c r="C4370" t="inlineStr">
        <is>
          <t>A</t>
        </is>
      </c>
      <c r="D4370" t="n">
        <v>78</v>
      </c>
      <c r="E4370" t="n">
        <v>70</v>
      </c>
      <c r="F4370" t="n">
        <v>0</v>
      </c>
      <c r="G4370" t="n">
        <v>82</v>
      </c>
      <c r="H4370">
        <f>SUM(D4370:G4370)</f>
        <v/>
      </c>
      <c r="I4370">
        <f>AVERAGE(D4370:G4370)</f>
        <v/>
      </c>
    </row>
    <row r="4371">
      <c r="A4371" t="n">
        <v>4370</v>
      </c>
      <c r="B4371" t="inlineStr">
        <is>
          <t>Item-4370</t>
        </is>
      </c>
      <c r="C4371" t="inlineStr">
        <is>
          <t>D</t>
        </is>
      </c>
      <c r="D4371" t="n">
        <v>99</v>
      </c>
      <c r="E4371" t="n">
        <v>42</v>
      </c>
      <c r="F4371" t="n">
        <v>64</v>
      </c>
      <c r="G4371" t="n">
        <v>5</v>
      </c>
      <c r="H4371">
        <f>SUM(D4371:G4371)</f>
        <v/>
      </c>
      <c r="I4371">
        <f>AVERAGE(D4371:G4371)</f>
        <v/>
      </c>
    </row>
    <row r="4372">
      <c r="A4372" t="n">
        <v>4371</v>
      </c>
      <c r="B4372" t="inlineStr">
        <is>
          <t>Item-4371</t>
        </is>
      </c>
      <c r="C4372" t="inlineStr">
        <is>
          <t>C</t>
        </is>
      </c>
      <c r="D4372" t="n">
        <v>20</v>
      </c>
      <c r="E4372" t="n">
        <v>24</v>
      </c>
      <c r="F4372" t="n">
        <v>11</v>
      </c>
      <c r="G4372" t="n">
        <v>15</v>
      </c>
      <c r="H4372">
        <f>SUM(D4372:G4372)</f>
        <v/>
      </c>
      <c r="I4372">
        <f>AVERAGE(D4372:G4372)</f>
        <v/>
      </c>
    </row>
    <row r="4373">
      <c r="A4373" t="n">
        <v>4372</v>
      </c>
      <c r="B4373" t="inlineStr">
        <is>
          <t>Item-4372</t>
        </is>
      </c>
      <c r="C4373" t="inlineStr">
        <is>
          <t>A</t>
        </is>
      </c>
      <c r="D4373" t="n">
        <v>12</v>
      </c>
      <c r="E4373" t="n">
        <v>8</v>
      </c>
      <c r="F4373" t="n">
        <v>64</v>
      </c>
      <c r="G4373" t="n">
        <v>57</v>
      </c>
      <c r="H4373">
        <f>SUM(D4373:G4373)</f>
        <v/>
      </c>
      <c r="I4373">
        <f>AVERAGE(D4373:G4373)</f>
        <v/>
      </c>
    </row>
    <row r="4374">
      <c r="A4374" t="n">
        <v>4373</v>
      </c>
      <c r="B4374" t="inlineStr">
        <is>
          <t>Item-4373</t>
        </is>
      </c>
      <c r="C4374" t="inlineStr">
        <is>
          <t>B</t>
        </is>
      </c>
      <c r="D4374" t="n">
        <v>58</v>
      </c>
      <c r="E4374" t="n">
        <v>52</v>
      </c>
      <c r="F4374" t="n">
        <v>77</v>
      </c>
      <c r="G4374" t="n">
        <v>34</v>
      </c>
      <c r="H4374">
        <f>SUM(D4374:G4374)</f>
        <v/>
      </c>
      <c r="I4374">
        <f>AVERAGE(D4374:G4374)</f>
        <v/>
      </c>
    </row>
    <row r="4375">
      <c r="A4375" t="n">
        <v>4374</v>
      </c>
      <c r="B4375" t="inlineStr">
        <is>
          <t>Item-4374</t>
        </is>
      </c>
      <c r="C4375" t="inlineStr">
        <is>
          <t>B</t>
        </is>
      </c>
      <c r="D4375" t="n">
        <v>43</v>
      </c>
      <c r="E4375" t="n">
        <v>7</v>
      </c>
      <c r="F4375" t="n">
        <v>7</v>
      </c>
      <c r="G4375" t="n">
        <v>61</v>
      </c>
      <c r="H4375">
        <f>SUM(D4375:G4375)</f>
        <v/>
      </c>
      <c r="I4375">
        <f>AVERAGE(D4375:G4375)</f>
        <v/>
      </c>
    </row>
    <row r="4376">
      <c r="A4376" t="n">
        <v>4375</v>
      </c>
      <c r="B4376" t="inlineStr">
        <is>
          <t>Item-4375</t>
        </is>
      </c>
      <c r="C4376" t="inlineStr">
        <is>
          <t>D</t>
        </is>
      </c>
      <c r="D4376" t="n">
        <v>18</v>
      </c>
      <c r="E4376" t="n">
        <v>59</v>
      </c>
      <c r="F4376" t="n">
        <v>95</v>
      </c>
      <c r="G4376" t="n">
        <v>19</v>
      </c>
      <c r="H4376">
        <f>SUM(D4376:G4376)</f>
        <v/>
      </c>
      <c r="I4376">
        <f>AVERAGE(D4376:G4376)</f>
        <v/>
      </c>
    </row>
    <row r="4377">
      <c r="A4377" t="n">
        <v>4376</v>
      </c>
      <c r="B4377" t="inlineStr">
        <is>
          <t>Item-4376</t>
        </is>
      </c>
      <c r="C4377" t="inlineStr">
        <is>
          <t>C</t>
        </is>
      </c>
      <c r="D4377" t="n">
        <v>48</v>
      </c>
      <c r="E4377" t="n">
        <v>94</v>
      </c>
      <c r="F4377" t="n">
        <v>25</v>
      </c>
      <c r="G4377" t="n">
        <v>48</v>
      </c>
      <c r="H4377">
        <f>SUM(D4377:G4377)</f>
        <v/>
      </c>
      <c r="I4377">
        <f>AVERAGE(D4377:G4377)</f>
        <v/>
      </c>
    </row>
    <row r="4378">
      <c r="A4378" t="n">
        <v>4377</v>
      </c>
      <c r="B4378" t="inlineStr">
        <is>
          <t>Item-4377</t>
        </is>
      </c>
      <c r="C4378" t="inlineStr">
        <is>
          <t>A</t>
        </is>
      </c>
      <c r="D4378" t="n">
        <v>20</v>
      </c>
      <c r="E4378" t="n">
        <v>67</v>
      </c>
      <c r="F4378" t="n">
        <v>77</v>
      </c>
      <c r="G4378" t="n">
        <v>4</v>
      </c>
      <c r="H4378">
        <f>SUM(D4378:G4378)</f>
        <v/>
      </c>
      <c r="I4378">
        <f>AVERAGE(D4378:G4378)</f>
        <v/>
      </c>
    </row>
    <row r="4379">
      <c r="A4379" t="n">
        <v>4378</v>
      </c>
      <c r="B4379" t="inlineStr">
        <is>
          <t>Item-4378</t>
        </is>
      </c>
      <c r="C4379" t="inlineStr">
        <is>
          <t>D</t>
        </is>
      </c>
      <c r="D4379" t="n">
        <v>50</v>
      </c>
      <c r="E4379" t="n">
        <v>21</v>
      </c>
      <c r="F4379" t="n">
        <v>88</v>
      </c>
      <c r="G4379" t="n">
        <v>63</v>
      </c>
      <c r="H4379">
        <f>SUM(D4379:G4379)</f>
        <v/>
      </c>
      <c r="I4379">
        <f>AVERAGE(D4379:G4379)</f>
        <v/>
      </c>
    </row>
    <row r="4380">
      <c r="A4380" t="n">
        <v>4379</v>
      </c>
      <c r="B4380" t="inlineStr">
        <is>
          <t>Item-4379</t>
        </is>
      </c>
      <c r="C4380" t="inlineStr">
        <is>
          <t>A</t>
        </is>
      </c>
      <c r="D4380" t="n">
        <v>50</v>
      </c>
      <c r="E4380" t="n">
        <v>95</v>
      </c>
      <c r="F4380" t="n">
        <v>59</v>
      </c>
      <c r="G4380" t="n">
        <v>13</v>
      </c>
      <c r="H4380">
        <f>SUM(D4380:G4380)</f>
        <v/>
      </c>
      <c r="I4380">
        <f>AVERAGE(D4380:G4380)</f>
        <v/>
      </c>
    </row>
    <row r="4381">
      <c r="A4381" t="n">
        <v>4380</v>
      </c>
      <c r="B4381" t="inlineStr">
        <is>
          <t>Item-4380</t>
        </is>
      </c>
      <c r="C4381" t="inlineStr">
        <is>
          <t>C</t>
        </is>
      </c>
      <c r="D4381" t="n">
        <v>88</v>
      </c>
      <c r="E4381" t="n">
        <v>78</v>
      </c>
      <c r="F4381" t="n">
        <v>37</v>
      </c>
      <c r="G4381" t="n">
        <v>32</v>
      </c>
      <c r="H4381">
        <f>SUM(D4381:G4381)</f>
        <v/>
      </c>
      <c r="I4381">
        <f>AVERAGE(D4381:G4381)</f>
        <v/>
      </c>
    </row>
    <row r="4382">
      <c r="A4382" t="n">
        <v>4381</v>
      </c>
      <c r="B4382" t="inlineStr">
        <is>
          <t>Item-4381</t>
        </is>
      </c>
      <c r="C4382" t="inlineStr">
        <is>
          <t>B</t>
        </is>
      </c>
      <c r="D4382" t="n">
        <v>18</v>
      </c>
      <c r="E4382" t="n">
        <v>44</v>
      </c>
      <c r="F4382" t="n">
        <v>60</v>
      </c>
      <c r="G4382" t="n">
        <v>47</v>
      </c>
      <c r="H4382">
        <f>SUM(D4382:G4382)</f>
        <v/>
      </c>
      <c r="I4382">
        <f>AVERAGE(D4382:G4382)</f>
        <v/>
      </c>
    </row>
    <row r="4383">
      <c r="A4383" t="n">
        <v>4382</v>
      </c>
      <c r="B4383" t="inlineStr">
        <is>
          <t>Item-4382</t>
        </is>
      </c>
      <c r="C4383" t="inlineStr">
        <is>
          <t>C</t>
        </is>
      </c>
      <c r="D4383" t="n">
        <v>40</v>
      </c>
      <c r="E4383" t="n">
        <v>91</v>
      </c>
      <c r="F4383" t="n">
        <v>41</v>
      </c>
      <c r="G4383" t="n">
        <v>25</v>
      </c>
      <c r="H4383">
        <f>SUM(D4383:G4383)</f>
        <v/>
      </c>
      <c r="I4383">
        <f>AVERAGE(D4383:G4383)</f>
        <v/>
      </c>
    </row>
    <row r="4384">
      <c r="A4384" t="n">
        <v>4383</v>
      </c>
      <c r="B4384" t="inlineStr">
        <is>
          <t>Item-4383</t>
        </is>
      </c>
      <c r="C4384" t="inlineStr">
        <is>
          <t>C</t>
        </is>
      </c>
      <c r="D4384" t="n">
        <v>36</v>
      </c>
      <c r="E4384" t="n">
        <v>94</v>
      </c>
      <c r="F4384" t="n">
        <v>49</v>
      </c>
      <c r="G4384" t="n">
        <v>66</v>
      </c>
      <c r="H4384">
        <f>SUM(D4384:G4384)</f>
        <v/>
      </c>
      <c r="I4384">
        <f>AVERAGE(D4384:G4384)</f>
        <v/>
      </c>
    </row>
    <row r="4385">
      <c r="A4385" t="n">
        <v>4384</v>
      </c>
      <c r="B4385" t="inlineStr">
        <is>
          <t>Item-4384</t>
        </is>
      </c>
      <c r="C4385" t="inlineStr">
        <is>
          <t>A</t>
        </is>
      </c>
      <c r="D4385" t="n">
        <v>49</v>
      </c>
      <c r="E4385" t="n">
        <v>86</v>
      </c>
      <c r="F4385" t="n">
        <v>71</v>
      </c>
      <c r="G4385" t="n">
        <v>29</v>
      </c>
      <c r="H4385">
        <f>SUM(D4385:G4385)</f>
        <v/>
      </c>
      <c r="I4385">
        <f>AVERAGE(D4385:G4385)</f>
        <v/>
      </c>
    </row>
    <row r="4386">
      <c r="A4386" t="n">
        <v>4385</v>
      </c>
      <c r="B4386" t="inlineStr">
        <is>
          <t>Item-4385</t>
        </is>
      </c>
      <c r="C4386" t="inlineStr">
        <is>
          <t>D</t>
        </is>
      </c>
      <c r="D4386" t="n">
        <v>99</v>
      </c>
      <c r="E4386" t="n">
        <v>94</v>
      </c>
      <c r="F4386" t="n">
        <v>3</v>
      </c>
      <c r="G4386" t="n">
        <v>45</v>
      </c>
      <c r="H4386">
        <f>SUM(D4386:G4386)</f>
        <v/>
      </c>
      <c r="I4386">
        <f>AVERAGE(D4386:G4386)</f>
        <v/>
      </c>
    </row>
    <row r="4387">
      <c r="A4387" t="n">
        <v>4386</v>
      </c>
      <c r="B4387" t="inlineStr">
        <is>
          <t>Item-4386</t>
        </is>
      </c>
      <c r="C4387" t="inlineStr">
        <is>
          <t>C</t>
        </is>
      </c>
      <c r="D4387" t="n">
        <v>82</v>
      </c>
      <c r="E4387" t="n">
        <v>100</v>
      </c>
      <c r="F4387" t="n">
        <v>87</v>
      </c>
      <c r="G4387" t="n">
        <v>80</v>
      </c>
      <c r="H4387">
        <f>SUM(D4387:G4387)</f>
        <v/>
      </c>
      <c r="I4387">
        <f>AVERAGE(D4387:G4387)</f>
        <v/>
      </c>
    </row>
    <row r="4388">
      <c r="A4388" t="n">
        <v>4387</v>
      </c>
      <c r="B4388" t="inlineStr">
        <is>
          <t>Item-4387</t>
        </is>
      </c>
      <c r="C4388" t="inlineStr">
        <is>
          <t>D</t>
        </is>
      </c>
      <c r="D4388" t="n">
        <v>59</v>
      </c>
      <c r="E4388" t="n">
        <v>9</v>
      </c>
      <c r="F4388" t="n">
        <v>86</v>
      </c>
      <c r="G4388" t="n">
        <v>35</v>
      </c>
      <c r="H4388">
        <f>SUM(D4388:G4388)</f>
        <v/>
      </c>
      <c r="I4388">
        <f>AVERAGE(D4388:G4388)</f>
        <v/>
      </c>
    </row>
    <row r="4389">
      <c r="A4389" t="n">
        <v>4388</v>
      </c>
      <c r="B4389" t="inlineStr">
        <is>
          <t>Item-4388</t>
        </is>
      </c>
      <c r="C4389" t="inlineStr">
        <is>
          <t>B</t>
        </is>
      </c>
      <c r="D4389" t="n">
        <v>76</v>
      </c>
      <c r="E4389" t="n">
        <v>35</v>
      </c>
      <c r="F4389" t="n">
        <v>61</v>
      </c>
      <c r="G4389" t="n">
        <v>9</v>
      </c>
      <c r="H4389">
        <f>SUM(D4389:G4389)</f>
        <v/>
      </c>
      <c r="I4389">
        <f>AVERAGE(D4389:G4389)</f>
        <v/>
      </c>
    </row>
    <row r="4390">
      <c r="A4390" t="n">
        <v>4389</v>
      </c>
      <c r="B4390" t="inlineStr">
        <is>
          <t>Item-4389</t>
        </is>
      </c>
      <c r="C4390" t="inlineStr">
        <is>
          <t>D</t>
        </is>
      </c>
      <c r="D4390" t="n">
        <v>80</v>
      </c>
      <c r="E4390" t="n">
        <v>49</v>
      </c>
      <c r="F4390" t="n">
        <v>4</v>
      </c>
      <c r="G4390" t="n">
        <v>74</v>
      </c>
      <c r="H4390">
        <f>SUM(D4390:G4390)</f>
        <v/>
      </c>
      <c r="I4390">
        <f>AVERAGE(D4390:G4390)</f>
        <v/>
      </c>
    </row>
    <row r="4391">
      <c r="A4391" t="n">
        <v>4390</v>
      </c>
      <c r="B4391" t="inlineStr">
        <is>
          <t>Item-4390</t>
        </is>
      </c>
      <c r="C4391" t="inlineStr">
        <is>
          <t>B</t>
        </is>
      </c>
      <c r="D4391" t="n">
        <v>13</v>
      </c>
      <c r="E4391" t="n">
        <v>94</v>
      </c>
      <c r="F4391" t="n">
        <v>8</v>
      </c>
      <c r="G4391" t="n">
        <v>19</v>
      </c>
      <c r="H4391">
        <f>SUM(D4391:G4391)</f>
        <v/>
      </c>
      <c r="I4391">
        <f>AVERAGE(D4391:G4391)</f>
        <v/>
      </c>
    </row>
    <row r="4392">
      <c r="A4392" t="n">
        <v>4391</v>
      </c>
      <c r="B4392" t="inlineStr">
        <is>
          <t>Item-4391</t>
        </is>
      </c>
      <c r="C4392" t="inlineStr">
        <is>
          <t>D</t>
        </is>
      </c>
      <c r="D4392" t="n">
        <v>44</v>
      </c>
      <c r="E4392" t="n">
        <v>55</v>
      </c>
      <c r="F4392" t="n">
        <v>19</v>
      </c>
      <c r="G4392" t="n">
        <v>21</v>
      </c>
      <c r="H4392">
        <f>SUM(D4392:G4392)</f>
        <v/>
      </c>
      <c r="I4392">
        <f>AVERAGE(D4392:G4392)</f>
        <v/>
      </c>
    </row>
    <row r="4393">
      <c r="A4393" t="n">
        <v>4392</v>
      </c>
      <c r="B4393" t="inlineStr">
        <is>
          <t>Item-4392</t>
        </is>
      </c>
      <c r="C4393" t="inlineStr">
        <is>
          <t>D</t>
        </is>
      </c>
      <c r="D4393" t="n">
        <v>28</v>
      </c>
      <c r="E4393" t="n">
        <v>73</v>
      </c>
      <c r="F4393" t="n">
        <v>29</v>
      </c>
      <c r="G4393" t="n">
        <v>92</v>
      </c>
      <c r="H4393">
        <f>SUM(D4393:G4393)</f>
        <v/>
      </c>
      <c r="I4393">
        <f>AVERAGE(D4393:G4393)</f>
        <v/>
      </c>
    </row>
    <row r="4394">
      <c r="A4394" t="n">
        <v>4393</v>
      </c>
      <c r="B4394" t="inlineStr">
        <is>
          <t>Item-4393</t>
        </is>
      </c>
      <c r="C4394" t="inlineStr">
        <is>
          <t>B</t>
        </is>
      </c>
      <c r="D4394" t="n">
        <v>97</v>
      </c>
      <c r="E4394" t="n">
        <v>45</v>
      </c>
      <c r="F4394" t="n">
        <v>19</v>
      </c>
      <c r="G4394" t="n">
        <v>11</v>
      </c>
      <c r="H4394">
        <f>SUM(D4394:G4394)</f>
        <v/>
      </c>
      <c r="I4394">
        <f>AVERAGE(D4394:G4394)</f>
        <v/>
      </c>
    </row>
    <row r="4395">
      <c r="A4395" t="n">
        <v>4394</v>
      </c>
      <c r="B4395" t="inlineStr">
        <is>
          <t>Item-4394</t>
        </is>
      </c>
      <c r="C4395" t="inlineStr">
        <is>
          <t>D</t>
        </is>
      </c>
      <c r="D4395" t="n">
        <v>11</v>
      </c>
      <c r="E4395" t="n">
        <v>74</v>
      </c>
      <c r="F4395" t="n">
        <v>87</v>
      </c>
      <c r="G4395" t="n">
        <v>67</v>
      </c>
      <c r="H4395">
        <f>SUM(D4395:G4395)</f>
        <v/>
      </c>
      <c r="I4395">
        <f>AVERAGE(D4395:G4395)</f>
        <v/>
      </c>
    </row>
    <row r="4396">
      <c r="A4396" t="n">
        <v>4395</v>
      </c>
      <c r="B4396" t="inlineStr">
        <is>
          <t>Item-4395</t>
        </is>
      </c>
      <c r="C4396" t="inlineStr">
        <is>
          <t>A</t>
        </is>
      </c>
      <c r="D4396" t="n">
        <v>9</v>
      </c>
      <c r="E4396" t="n">
        <v>14</v>
      </c>
      <c r="F4396" t="n">
        <v>94</v>
      </c>
      <c r="G4396" t="n">
        <v>3</v>
      </c>
      <c r="H4396">
        <f>SUM(D4396:G4396)</f>
        <v/>
      </c>
      <c r="I4396">
        <f>AVERAGE(D4396:G4396)</f>
        <v/>
      </c>
    </row>
    <row r="4397">
      <c r="A4397" t="n">
        <v>4396</v>
      </c>
      <c r="B4397" t="inlineStr">
        <is>
          <t>Item-4396</t>
        </is>
      </c>
      <c r="C4397" t="inlineStr">
        <is>
          <t>D</t>
        </is>
      </c>
      <c r="D4397" t="n">
        <v>89</v>
      </c>
      <c r="E4397" t="n">
        <v>70</v>
      </c>
      <c r="F4397" t="n">
        <v>36</v>
      </c>
      <c r="G4397" t="n">
        <v>89</v>
      </c>
      <c r="H4397">
        <f>SUM(D4397:G4397)</f>
        <v/>
      </c>
      <c r="I4397">
        <f>AVERAGE(D4397:G4397)</f>
        <v/>
      </c>
    </row>
    <row r="4398">
      <c r="A4398" t="n">
        <v>4397</v>
      </c>
      <c r="B4398" t="inlineStr">
        <is>
          <t>Item-4397</t>
        </is>
      </c>
      <c r="C4398" t="inlineStr">
        <is>
          <t>C</t>
        </is>
      </c>
      <c r="D4398" t="n">
        <v>14</v>
      </c>
      <c r="E4398" t="n">
        <v>46</v>
      </c>
      <c r="F4398" t="n">
        <v>69</v>
      </c>
      <c r="G4398" t="n">
        <v>46</v>
      </c>
      <c r="H4398">
        <f>SUM(D4398:G4398)</f>
        <v/>
      </c>
      <c r="I4398">
        <f>AVERAGE(D4398:G4398)</f>
        <v/>
      </c>
    </row>
    <row r="4399">
      <c r="A4399" t="n">
        <v>4398</v>
      </c>
      <c r="B4399" t="inlineStr">
        <is>
          <t>Item-4398</t>
        </is>
      </c>
      <c r="C4399" t="inlineStr">
        <is>
          <t>B</t>
        </is>
      </c>
      <c r="D4399" t="n">
        <v>83</v>
      </c>
      <c r="E4399" t="n">
        <v>30</v>
      </c>
      <c r="F4399" t="n">
        <v>76</v>
      </c>
      <c r="G4399" t="n">
        <v>43</v>
      </c>
      <c r="H4399">
        <f>SUM(D4399:G4399)</f>
        <v/>
      </c>
      <c r="I4399">
        <f>AVERAGE(D4399:G4399)</f>
        <v/>
      </c>
    </row>
    <row r="4400">
      <c r="A4400" t="n">
        <v>4399</v>
      </c>
      <c r="B4400" t="inlineStr">
        <is>
          <t>Item-4399</t>
        </is>
      </c>
      <c r="C4400" t="inlineStr">
        <is>
          <t>B</t>
        </is>
      </c>
      <c r="D4400" t="n">
        <v>44</v>
      </c>
      <c r="E4400" t="n">
        <v>87</v>
      </c>
      <c r="F4400" t="n">
        <v>75</v>
      </c>
      <c r="G4400" t="n">
        <v>3</v>
      </c>
      <c r="H4400">
        <f>SUM(D4400:G4400)</f>
        <v/>
      </c>
      <c r="I4400">
        <f>AVERAGE(D4400:G4400)</f>
        <v/>
      </c>
    </row>
    <row r="4401">
      <c r="A4401" t="n">
        <v>4400</v>
      </c>
      <c r="B4401" t="inlineStr">
        <is>
          <t>Item-4400</t>
        </is>
      </c>
      <c r="C4401" t="inlineStr">
        <is>
          <t>A</t>
        </is>
      </c>
      <c r="D4401" t="n">
        <v>14</v>
      </c>
      <c r="E4401" t="n">
        <v>69</v>
      </c>
      <c r="F4401" t="n">
        <v>84</v>
      </c>
      <c r="G4401" t="n">
        <v>64</v>
      </c>
      <c r="H4401">
        <f>SUM(D4401:G4401)</f>
        <v/>
      </c>
      <c r="I4401">
        <f>AVERAGE(D4401:G4401)</f>
        <v/>
      </c>
    </row>
    <row r="4402">
      <c r="A4402" t="n">
        <v>4401</v>
      </c>
      <c r="B4402" t="inlineStr">
        <is>
          <t>Item-4401</t>
        </is>
      </c>
      <c r="C4402" t="inlineStr">
        <is>
          <t>A</t>
        </is>
      </c>
      <c r="D4402" t="n">
        <v>82</v>
      </c>
      <c r="E4402" t="n">
        <v>53</v>
      </c>
      <c r="F4402" t="n">
        <v>37</v>
      </c>
      <c r="G4402" t="n">
        <v>13</v>
      </c>
      <c r="H4402">
        <f>SUM(D4402:G4402)</f>
        <v/>
      </c>
      <c r="I4402">
        <f>AVERAGE(D4402:G4402)</f>
        <v/>
      </c>
    </row>
    <row r="4403">
      <c r="A4403" t="n">
        <v>4402</v>
      </c>
      <c r="B4403" t="inlineStr">
        <is>
          <t>Item-4402</t>
        </is>
      </c>
      <c r="C4403" t="inlineStr">
        <is>
          <t>C</t>
        </is>
      </c>
      <c r="D4403" t="n">
        <v>3</v>
      </c>
      <c r="E4403" t="n">
        <v>57</v>
      </c>
      <c r="F4403" t="n">
        <v>12</v>
      </c>
      <c r="G4403" t="n">
        <v>16</v>
      </c>
      <c r="H4403">
        <f>SUM(D4403:G4403)</f>
        <v/>
      </c>
      <c r="I4403">
        <f>AVERAGE(D4403:G4403)</f>
        <v/>
      </c>
    </row>
    <row r="4404">
      <c r="A4404" t="n">
        <v>4403</v>
      </c>
      <c r="B4404" t="inlineStr">
        <is>
          <t>Item-4403</t>
        </is>
      </c>
      <c r="C4404" t="inlineStr">
        <is>
          <t>C</t>
        </is>
      </c>
      <c r="D4404" t="n">
        <v>94</v>
      </c>
      <c r="E4404" t="n">
        <v>53</v>
      </c>
      <c r="F4404" t="n">
        <v>63</v>
      </c>
      <c r="G4404" t="n">
        <v>84</v>
      </c>
      <c r="H4404">
        <f>SUM(D4404:G4404)</f>
        <v/>
      </c>
      <c r="I4404">
        <f>AVERAGE(D4404:G4404)</f>
        <v/>
      </c>
    </row>
    <row r="4405">
      <c r="A4405" t="n">
        <v>4404</v>
      </c>
      <c r="B4405" t="inlineStr">
        <is>
          <t>Item-4404</t>
        </is>
      </c>
      <c r="C4405" t="inlineStr">
        <is>
          <t>A</t>
        </is>
      </c>
      <c r="D4405" t="n">
        <v>80</v>
      </c>
      <c r="E4405" t="n">
        <v>0</v>
      </c>
      <c r="F4405" t="n">
        <v>19</v>
      </c>
      <c r="G4405" t="n">
        <v>98</v>
      </c>
      <c r="H4405">
        <f>SUM(D4405:G4405)</f>
        <v/>
      </c>
      <c r="I4405">
        <f>AVERAGE(D4405:G4405)</f>
        <v/>
      </c>
    </row>
    <row r="4406">
      <c r="A4406" t="n">
        <v>4405</v>
      </c>
      <c r="B4406" t="inlineStr">
        <is>
          <t>Item-4405</t>
        </is>
      </c>
      <c r="C4406" t="inlineStr">
        <is>
          <t>B</t>
        </is>
      </c>
      <c r="D4406" t="n">
        <v>39</v>
      </c>
      <c r="E4406" t="n">
        <v>19</v>
      </c>
      <c r="F4406" t="n">
        <v>83</v>
      </c>
      <c r="G4406" t="n">
        <v>86</v>
      </c>
      <c r="H4406">
        <f>SUM(D4406:G4406)</f>
        <v/>
      </c>
      <c r="I4406">
        <f>AVERAGE(D4406:G4406)</f>
        <v/>
      </c>
    </row>
    <row r="4407">
      <c r="A4407" t="n">
        <v>4406</v>
      </c>
      <c r="B4407" t="inlineStr">
        <is>
          <t>Item-4406</t>
        </is>
      </c>
      <c r="C4407" t="inlineStr">
        <is>
          <t>C</t>
        </is>
      </c>
      <c r="D4407" t="n">
        <v>97</v>
      </c>
      <c r="E4407" t="n">
        <v>33</v>
      </c>
      <c r="F4407" t="n">
        <v>100</v>
      </c>
      <c r="G4407" t="n">
        <v>41</v>
      </c>
      <c r="H4407">
        <f>SUM(D4407:G4407)</f>
        <v/>
      </c>
      <c r="I4407">
        <f>AVERAGE(D4407:G4407)</f>
        <v/>
      </c>
    </row>
    <row r="4408">
      <c r="A4408" t="n">
        <v>4407</v>
      </c>
      <c r="B4408" t="inlineStr">
        <is>
          <t>Item-4407</t>
        </is>
      </c>
      <c r="C4408" t="inlineStr">
        <is>
          <t>A</t>
        </is>
      </c>
      <c r="D4408" t="n">
        <v>64</v>
      </c>
      <c r="E4408" t="n">
        <v>4</v>
      </c>
      <c r="F4408" t="n">
        <v>85</v>
      </c>
      <c r="G4408" t="n">
        <v>26</v>
      </c>
      <c r="H4408">
        <f>SUM(D4408:G4408)</f>
        <v/>
      </c>
      <c r="I4408">
        <f>AVERAGE(D4408:G4408)</f>
        <v/>
      </c>
    </row>
    <row r="4409">
      <c r="A4409" t="n">
        <v>4408</v>
      </c>
      <c r="B4409" t="inlineStr">
        <is>
          <t>Item-4408</t>
        </is>
      </c>
      <c r="C4409" t="inlineStr">
        <is>
          <t>C</t>
        </is>
      </c>
      <c r="D4409" t="n">
        <v>4</v>
      </c>
      <c r="E4409" t="n">
        <v>52</v>
      </c>
      <c r="F4409" t="n">
        <v>65</v>
      </c>
      <c r="G4409" t="n">
        <v>47</v>
      </c>
      <c r="H4409">
        <f>SUM(D4409:G4409)</f>
        <v/>
      </c>
      <c r="I4409">
        <f>AVERAGE(D4409:G4409)</f>
        <v/>
      </c>
    </row>
    <row r="4410">
      <c r="A4410" t="n">
        <v>4409</v>
      </c>
      <c r="B4410" t="inlineStr">
        <is>
          <t>Item-4409</t>
        </is>
      </c>
      <c r="C4410" t="inlineStr">
        <is>
          <t>C</t>
        </is>
      </c>
      <c r="D4410" t="n">
        <v>44</v>
      </c>
      <c r="E4410" t="n">
        <v>10</v>
      </c>
      <c r="F4410" t="n">
        <v>8</v>
      </c>
      <c r="G4410" t="n">
        <v>77</v>
      </c>
      <c r="H4410">
        <f>SUM(D4410:G4410)</f>
        <v/>
      </c>
      <c r="I4410">
        <f>AVERAGE(D4410:G4410)</f>
        <v/>
      </c>
    </row>
    <row r="4411">
      <c r="A4411" t="n">
        <v>4410</v>
      </c>
      <c r="B4411" t="inlineStr">
        <is>
          <t>Item-4410</t>
        </is>
      </c>
      <c r="C4411" t="inlineStr">
        <is>
          <t>B</t>
        </is>
      </c>
      <c r="D4411" t="n">
        <v>86</v>
      </c>
      <c r="E4411" t="n">
        <v>7</v>
      </c>
      <c r="F4411" t="n">
        <v>66</v>
      </c>
      <c r="G4411" t="n">
        <v>36</v>
      </c>
      <c r="H4411">
        <f>SUM(D4411:G4411)</f>
        <v/>
      </c>
      <c r="I4411">
        <f>AVERAGE(D4411:G4411)</f>
        <v/>
      </c>
    </row>
    <row r="4412">
      <c r="A4412" t="n">
        <v>4411</v>
      </c>
      <c r="B4412" t="inlineStr">
        <is>
          <t>Item-4411</t>
        </is>
      </c>
      <c r="C4412" t="inlineStr">
        <is>
          <t>C</t>
        </is>
      </c>
      <c r="D4412" t="n">
        <v>87</v>
      </c>
      <c r="E4412" t="n">
        <v>24</v>
      </c>
      <c r="F4412" t="n">
        <v>91</v>
      </c>
      <c r="G4412" t="n">
        <v>52</v>
      </c>
      <c r="H4412">
        <f>SUM(D4412:G4412)</f>
        <v/>
      </c>
      <c r="I4412">
        <f>AVERAGE(D4412:G4412)</f>
        <v/>
      </c>
    </row>
    <row r="4413">
      <c r="A4413" t="n">
        <v>4412</v>
      </c>
      <c r="B4413" t="inlineStr">
        <is>
          <t>Item-4412</t>
        </is>
      </c>
      <c r="C4413" t="inlineStr">
        <is>
          <t>B</t>
        </is>
      </c>
      <c r="D4413" t="n">
        <v>25</v>
      </c>
      <c r="E4413" t="n">
        <v>45</v>
      </c>
      <c r="F4413" t="n">
        <v>15</v>
      </c>
      <c r="G4413" t="n">
        <v>36</v>
      </c>
      <c r="H4413">
        <f>SUM(D4413:G4413)</f>
        <v/>
      </c>
      <c r="I4413">
        <f>AVERAGE(D4413:G4413)</f>
        <v/>
      </c>
    </row>
    <row r="4414">
      <c r="A4414" t="n">
        <v>4413</v>
      </c>
      <c r="B4414" t="inlineStr">
        <is>
          <t>Item-4413</t>
        </is>
      </c>
      <c r="C4414" t="inlineStr">
        <is>
          <t>C</t>
        </is>
      </c>
      <c r="D4414" t="n">
        <v>69</v>
      </c>
      <c r="E4414" t="n">
        <v>85</v>
      </c>
      <c r="F4414" t="n">
        <v>35</v>
      </c>
      <c r="G4414" t="n">
        <v>43</v>
      </c>
      <c r="H4414">
        <f>SUM(D4414:G4414)</f>
        <v/>
      </c>
      <c r="I4414">
        <f>AVERAGE(D4414:G4414)</f>
        <v/>
      </c>
    </row>
    <row r="4415">
      <c r="A4415" t="n">
        <v>4414</v>
      </c>
      <c r="B4415" t="inlineStr">
        <is>
          <t>Item-4414</t>
        </is>
      </c>
      <c r="C4415" t="inlineStr">
        <is>
          <t>A</t>
        </is>
      </c>
      <c r="D4415" t="n">
        <v>95</v>
      </c>
      <c r="E4415" t="n">
        <v>97</v>
      </c>
      <c r="F4415" t="n">
        <v>4</v>
      </c>
      <c r="G4415" t="n">
        <v>16</v>
      </c>
      <c r="H4415">
        <f>SUM(D4415:G4415)</f>
        <v/>
      </c>
      <c r="I4415">
        <f>AVERAGE(D4415:G4415)</f>
        <v/>
      </c>
    </row>
    <row r="4416">
      <c r="A4416" t="n">
        <v>4415</v>
      </c>
      <c r="B4416" t="inlineStr">
        <is>
          <t>Item-4415</t>
        </is>
      </c>
      <c r="C4416" t="inlineStr">
        <is>
          <t>D</t>
        </is>
      </c>
      <c r="D4416" t="n">
        <v>25</v>
      </c>
      <c r="E4416" t="n">
        <v>83</v>
      </c>
      <c r="F4416" t="n">
        <v>26</v>
      </c>
      <c r="G4416" t="n">
        <v>88</v>
      </c>
      <c r="H4416">
        <f>SUM(D4416:G4416)</f>
        <v/>
      </c>
      <c r="I4416">
        <f>AVERAGE(D4416:G4416)</f>
        <v/>
      </c>
    </row>
    <row r="4417">
      <c r="A4417" t="n">
        <v>4416</v>
      </c>
      <c r="B4417" t="inlineStr">
        <is>
          <t>Item-4416</t>
        </is>
      </c>
      <c r="C4417" t="inlineStr">
        <is>
          <t>D</t>
        </is>
      </c>
      <c r="D4417" t="n">
        <v>79</v>
      </c>
      <c r="E4417" t="n">
        <v>28</v>
      </c>
      <c r="F4417" t="n">
        <v>46</v>
      </c>
      <c r="G4417" t="n">
        <v>74</v>
      </c>
      <c r="H4417">
        <f>SUM(D4417:G4417)</f>
        <v/>
      </c>
      <c r="I4417">
        <f>AVERAGE(D4417:G4417)</f>
        <v/>
      </c>
    </row>
    <row r="4418">
      <c r="A4418" t="n">
        <v>4417</v>
      </c>
      <c r="B4418" t="inlineStr">
        <is>
          <t>Item-4417</t>
        </is>
      </c>
      <c r="C4418" t="inlineStr">
        <is>
          <t>A</t>
        </is>
      </c>
      <c r="D4418" t="n">
        <v>14</v>
      </c>
      <c r="E4418" t="n">
        <v>10</v>
      </c>
      <c r="F4418" t="n">
        <v>42</v>
      </c>
      <c r="G4418" t="n">
        <v>41</v>
      </c>
      <c r="H4418">
        <f>SUM(D4418:G4418)</f>
        <v/>
      </c>
      <c r="I4418">
        <f>AVERAGE(D4418:G4418)</f>
        <v/>
      </c>
    </row>
    <row r="4419">
      <c r="A4419" t="n">
        <v>4418</v>
      </c>
      <c r="B4419" t="inlineStr">
        <is>
          <t>Item-4418</t>
        </is>
      </c>
      <c r="C4419" t="inlineStr">
        <is>
          <t>D</t>
        </is>
      </c>
      <c r="D4419" t="n">
        <v>23</v>
      </c>
      <c r="E4419" t="n">
        <v>1</v>
      </c>
      <c r="F4419" t="n">
        <v>43</v>
      </c>
      <c r="G4419" t="n">
        <v>14</v>
      </c>
      <c r="H4419">
        <f>SUM(D4419:G4419)</f>
        <v/>
      </c>
      <c r="I4419">
        <f>AVERAGE(D4419:G4419)</f>
        <v/>
      </c>
    </row>
    <row r="4420">
      <c r="A4420" t="n">
        <v>4419</v>
      </c>
      <c r="B4420" t="inlineStr">
        <is>
          <t>Item-4419</t>
        </is>
      </c>
      <c r="C4420" t="inlineStr">
        <is>
          <t>D</t>
        </is>
      </c>
      <c r="D4420" t="n">
        <v>10</v>
      </c>
      <c r="E4420" t="n">
        <v>86</v>
      </c>
      <c r="F4420" t="n">
        <v>17</v>
      </c>
      <c r="G4420" t="n">
        <v>23</v>
      </c>
      <c r="H4420">
        <f>SUM(D4420:G4420)</f>
        <v/>
      </c>
      <c r="I4420">
        <f>AVERAGE(D4420:G4420)</f>
        <v/>
      </c>
    </row>
    <row r="4421">
      <c r="A4421" t="n">
        <v>4420</v>
      </c>
      <c r="B4421" t="inlineStr">
        <is>
          <t>Item-4420</t>
        </is>
      </c>
      <c r="C4421" t="inlineStr">
        <is>
          <t>D</t>
        </is>
      </c>
      <c r="D4421" t="n">
        <v>1</v>
      </c>
      <c r="E4421" t="n">
        <v>52</v>
      </c>
      <c r="F4421" t="n">
        <v>100</v>
      </c>
      <c r="G4421" t="n">
        <v>19</v>
      </c>
      <c r="H4421">
        <f>SUM(D4421:G4421)</f>
        <v/>
      </c>
      <c r="I4421">
        <f>AVERAGE(D4421:G4421)</f>
        <v/>
      </c>
    </row>
    <row r="4422">
      <c r="A4422" t="n">
        <v>4421</v>
      </c>
      <c r="B4422" t="inlineStr">
        <is>
          <t>Item-4421</t>
        </is>
      </c>
      <c r="C4422" t="inlineStr">
        <is>
          <t>A</t>
        </is>
      </c>
      <c r="D4422" t="n">
        <v>65</v>
      </c>
      <c r="E4422" t="n">
        <v>77</v>
      </c>
      <c r="F4422" t="n">
        <v>55</v>
      </c>
      <c r="G4422" t="n">
        <v>44</v>
      </c>
      <c r="H4422">
        <f>SUM(D4422:G4422)</f>
        <v/>
      </c>
      <c r="I4422">
        <f>AVERAGE(D4422:G4422)</f>
        <v/>
      </c>
    </row>
    <row r="4423">
      <c r="A4423" t="n">
        <v>4422</v>
      </c>
      <c r="B4423" t="inlineStr">
        <is>
          <t>Item-4422</t>
        </is>
      </c>
      <c r="C4423" t="inlineStr">
        <is>
          <t>A</t>
        </is>
      </c>
      <c r="D4423" t="n">
        <v>95</v>
      </c>
      <c r="E4423" t="n">
        <v>55</v>
      </c>
      <c r="F4423" t="n">
        <v>26</v>
      </c>
      <c r="G4423" t="n">
        <v>82</v>
      </c>
      <c r="H4423">
        <f>SUM(D4423:G4423)</f>
        <v/>
      </c>
      <c r="I4423">
        <f>AVERAGE(D4423:G4423)</f>
        <v/>
      </c>
    </row>
    <row r="4424">
      <c r="A4424" t="n">
        <v>4423</v>
      </c>
      <c r="B4424" t="inlineStr">
        <is>
          <t>Item-4423</t>
        </is>
      </c>
      <c r="C4424" t="inlineStr">
        <is>
          <t>A</t>
        </is>
      </c>
      <c r="D4424" t="n">
        <v>19</v>
      </c>
      <c r="E4424" t="n">
        <v>64</v>
      </c>
      <c r="F4424" t="n">
        <v>24</v>
      </c>
      <c r="G4424" t="n">
        <v>84</v>
      </c>
      <c r="H4424">
        <f>SUM(D4424:G4424)</f>
        <v/>
      </c>
      <c r="I4424">
        <f>AVERAGE(D4424:G4424)</f>
        <v/>
      </c>
    </row>
    <row r="4425">
      <c r="A4425" t="n">
        <v>4424</v>
      </c>
      <c r="B4425" t="inlineStr">
        <is>
          <t>Item-4424</t>
        </is>
      </c>
      <c r="C4425" t="inlineStr">
        <is>
          <t>B</t>
        </is>
      </c>
      <c r="D4425" t="n">
        <v>87</v>
      </c>
      <c r="E4425" t="n">
        <v>44</v>
      </c>
      <c r="F4425" t="n">
        <v>3</v>
      </c>
      <c r="G4425" t="n">
        <v>96</v>
      </c>
      <c r="H4425">
        <f>SUM(D4425:G4425)</f>
        <v/>
      </c>
      <c r="I4425">
        <f>AVERAGE(D4425:G4425)</f>
        <v/>
      </c>
    </row>
    <row r="4426">
      <c r="A4426" t="n">
        <v>4425</v>
      </c>
      <c r="B4426" t="inlineStr">
        <is>
          <t>Item-4425</t>
        </is>
      </c>
      <c r="C4426" t="inlineStr">
        <is>
          <t>A</t>
        </is>
      </c>
      <c r="D4426" t="n">
        <v>92</v>
      </c>
      <c r="E4426" t="n">
        <v>6</v>
      </c>
      <c r="F4426" t="n">
        <v>56</v>
      </c>
      <c r="G4426" t="n">
        <v>4</v>
      </c>
      <c r="H4426">
        <f>SUM(D4426:G4426)</f>
        <v/>
      </c>
      <c r="I4426">
        <f>AVERAGE(D4426:G4426)</f>
        <v/>
      </c>
    </row>
    <row r="4427">
      <c r="A4427" t="n">
        <v>4426</v>
      </c>
      <c r="B4427" t="inlineStr">
        <is>
          <t>Item-4426</t>
        </is>
      </c>
      <c r="C4427" t="inlineStr">
        <is>
          <t>C</t>
        </is>
      </c>
      <c r="D4427" t="n">
        <v>4</v>
      </c>
      <c r="E4427" t="n">
        <v>81</v>
      </c>
      <c r="F4427" t="n">
        <v>35</v>
      </c>
      <c r="G4427" t="n">
        <v>43</v>
      </c>
      <c r="H4427">
        <f>SUM(D4427:G4427)</f>
        <v/>
      </c>
      <c r="I4427">
        <f>AVERAGE(D4427:G4427)</f>
        <v/>
      </c>
    </row>
    <row r="4428">
      <c r="A4428" t="n">
        <v>4427</v>
      </c>
      <c r="B4428" t="inlineStr">
        <is>
          <t>Item-4427</t>
        </is>
      </c>
      <c r="C4428" t="inlineStr">
        <is>
          <t>D</t>
        </is>
      </c>
      <c r="D4428" t="n">
        <v>22</v>
      </c>
      <c r="E4428" t="n">
        <v>69</v>
      </c>
      <c r="F4428" t="n">
        <v>20</v>
      </c>
      <c r="G4428" t="n">
        <v>82</v>
      </c>
      <c r="H4428">
        <f>SUM(D4428:G4428)</f>
        <v/>
      </c>
      <c r="I4428">
        <f>AVERAGE(D4428:G4428)</f>
        <v/>
      </c>
    </row>
    <row r="4429">
      <c r="A4429" t="n">
        <v>4428</v>
      </c>
      <c r="B4429" t="inlineStr">
        <is>
          <t>Item-4428</t>
        </is>
      </c>
      <c r="C4429" t="inlineStr">
        <is>
          <t>C</t>
        </is>
      </c>
      <c r="D4429" t="n">
        <v>89</v>
      </c>
      <c r="E4429" t="n">
        <v>21</v>
      </c>
      <c r="F4429" t="n">
        <v>2</v>
      </c>
      <c r="G4429" t="n">
        <v>18</v>
      </c>
      <c r="H4429">
        <f>SUM(D4429:G4429)</f>
        <v/>
      </c>
      <c r="I4429">
        <f>AVERAGE(D4429:G4429)</f>
        <v/>
      </c>
    </row>
    <row r="4430">
      <c r="A4430" t="n">
        <v>4429</v>
      </c>
      <c r="B4430" t="inlineStr">
        <is>
          <t>Item-4429</t>
        </is>
      </c>
      <c r="C4430" t="inlineStr">
        <is>
          <t>A</t>
        </is>
      </c>
      <c r="D4430" t="n">
        <v>25</v>
      </c>
      <c r="E4430" t="n">
        <v>75</v>
      </c>
      <c r="F4430" t="n">
        <v>40</v>
      </c>
      <c r="G4430" t="n">
        <v>11</v>
      </c>
      <c r="H4430">
        <f>SUM(D4430:G4430)</f>
        <v/>
      </c>
      <c r="I4430">
        <f>AVERAGE(D4430:G4430)</f>
        <v/>
      </c>
    </row>
    <row r="4431">
      <c r="A4431" t="n">
        <v>4430</v>
      </c>
      <c r="B4431" t="inlineStr">
        <is>
          <t>Item-4430</t>
        </is>
      </c>
      <c r="C4431" t="inlineStr">
        <is>
          <t>C</t>
        </is>
      </c>
      <c r="D4431" t="n">
        <v>19</v>
      </c>
      <c r="E4431" t="n">
        <v>66</v>
      </c>
      <c r="F4431" t="n">
        <v>89</v>
      </c>
      <c r="G4431" t="n">
        <v>46</v>
      </c>
      <c r="H4431">
        <f>SUM(D4431:G4431)</f>
        <v/>
      </c>
      <c r="I4431">
        <f>AVERAGE(D4431:G4431)</f>
        <v/>
      </c>
    </row>
    <row r="4432">
      <c r="A4432" t="n">
        <v>4431</v>
      </c>
      <c r="B4432" t="inlineStr">
        <is>
          <t>Item-4431</t>
        </is>
      </c>
      <c r="C4432" t="inlineStr">
        <is>
          <t>A</t>
        </is>
      </c>
      <c r="D4432" t="n">
        <v>78</v>
      </c>
      <c r="E4432" t="n">
        <v>91</v>
      </c>
      <c r="F4432" t="n">
        <v>63</v>
      </c>
      <c r="G4432" t="n">
        <v>0</v>
      </c>
      <c r="H4432">
        <f>SUM(D4432:G4432)</f>
        <v/>
      </c>
      <c r="I4432">
        <f>AVERAGE(D4432:G4432)</f>
        <v/>
      </c>
    </row>
    <row r="4433">
      <c r="A4433" t="n">
        <v>4432</v>
      </c>
      <c r="B4433" t="inlineStr">
        <is>
          <t>Item-4432</t>
        </is>
      </c>
      <c r="C4433" t="inlineStr">
        <is>
          <t>B</t>
        </is>
      </c>
      <c r="D4433" t="n">
        <v>92</v>
      </c>
      <c r="E4433" t="n">
        <v>62</v>
      </c>
      <c r="F4433" t="n">
        <v>37</v>
      </c>
      <c r="G4433" t="n">
        <v>95</v>
      </c>
      <c r="H4433">
        <f>SUM(D4433:G4433)</f>
        <v/>
      </c>
      <c r="I4433">
        <f>AVERAGE(D4433:G4433)</f>
        <v/>
      </c>
    </row>
    <row r="4434">
      <c r="A4434" t="n">
        <v>4433</v>
      </c>
      <c r="B4434" t="inlineStr">
        <is>
          <t>Item-4433</t>
        </is>
      </c>
      <c r="C4434" t="inlineStr">
        <is>
          <t>C</t>
        </is>
      </c>
      <c r="D4434" t="n">
        <v>80</v>
      </c>
      <c r="E4434" t="n">
        <v>53</v>
      </c>
      <c r="F4434" t="n">
        <v>33</v>
      </c>
      <c r="G4434" t="n">
        <v>78</v>
      </c>
      <c r="H4434">
        <f>SUM(D4434:G4434)</f>
        <v/>
      </c>
      <c r="I4434">
        <f>AVERAGE(D4434:G4434)</f>
        <v/>
      </c>
    </row>
    <row r="4435">
      <c r="A4435" t="n">
        <v>4434</v>
      </c>
      <c r="B4435" t="inlineStr">
        <is>
          <t>Item-4434</t>
        </is>
      </c>
      <c r="C4435" t="inlineStr">
        <is>
          <t>D</t>
        </is>
      </c>
      <c r="D4435" t="n">
        <v>23</v>
      </c>
      <c r="E4435" t="n">
        <v>69</v>
      </c>
      <c r="F4435" t="n">
        <v>78</v>
      </c>
      <c r="G4435" t="n">
        <v>35</v>
      </c>
      <c r="H4435">
        <f>SUM(D4435:G4435)</f>
        <v/>
      </c>
      <c r="I4435">
        <f>AVERAGE(D4435:G4435)</f>
        <v/>
      </c>
    </row>
    <row r="4436">
      <c r="A4436" t="n">
        <v>4435</v>
      </c>
      <c r="B4436" t="inlineStr">
        <is>
          <t>Item-4435</t>
        </is>
      </c>
      <c r="C4436" t="inlineStr">
        <is>
          <t>D</t>
        </is>
      </c>
      <c r="D4436" t="n">
        <v>59</v>
      </c>
      <c r="E4436" t="n">
        <v>84</v>
      </c>
      <c r="F4436" t="n">
        <v>96</v>
      </c>
      <c r="G4436" t="n">
        <v>59</v>
      </c>
      <c r="H4436">
        <f>SUM(D4436:G4436)</f>
        <v/>
      </c>
      <c r="I4436">
        <f>AVERAGE(D4436:G4436)</f>
        <v/>
      </c>
    </row>
    <row r="4437">
      <c r="A4437" t="n">
        <v>4436</v>
      </c>
      <c r="B4437" t="inlineStr">
        <is>
          <t>Item-4436</t>
        </is>
      </c>
      <c r="C4437" t="inlineStr">
        <is>
          <t>D</t>
        </is>
      </c>
      <c r="D4437" t="n">
        <v>37</v>
      </c>
      <c r="E4437" t="n">
        <v>93</v>
      </c>
      <c r="F4437" t="n">
        <v>53</v>
      </c>
      <c r="G4437" t="n">
        <v>26</v>
      </c>
      <c r="H4437">
        <f>SUM(D4437:G4437)</f>
        <v/>
      </c>
      <c r="I4437">
        <f>AVERAGE(D4437:G4437)</f>
        <v/>
      </c>
    </row>
    <row r="4438">
      <c r="A4438" t="n">
        <v>4437</v>
      </c>
      <c r="B4438" t="inlineStr">
        <is>
          <t>Item-4437</t>
        </is>
      </c>
      <c r="C4438" t="inlineStr">
        <is>
          <t>B</t>
        </is>
      </c>
      <c r="D4438" t="n">
        <v>62</v>
      </c>
      <c r="E4438" t="n">
        <v>77</v>
      </c>
      <c r="F4438" t="n">
        <v>1</v>
      </c>
      <c r="G4438" t="n">
        <v>88</v>
      </c>
      <c r="H4438">
        <f>SUM(D4438:G4438)</f>
        <v/>
      </c>
      <c r="I4438">
        <f>AVERAGE(D4438:G4438)</f>
        <v/>
      </c>
    </row>
    <row r="4439">
      <c r="A4439" t="n">
        <v>4438</v>
      </c>
      <c r="B4439" t="inlineStr">
        <is>
          <t>Item-4438</t>
        </is>
      </c>
      <c r="C4439" t="inlineStr">
        <is>
          <t>B</t>
        </is>
      </c>
      <c r="D4439" t="n">
        <v>8</v>
      </c>
      <c r="E4439" t="n">
        <v>52</v>
      </c>
      <c r="F4439" t="n">
        <v>28</v>
      </c>
      <c r="G4439" t="n">
        <v>27</v>
      </c>
      <c r="H4439">
        <f>SUM(D4439:G4439)</f>
        <v/>
      </c>
      <c r="I4439">
        <f>AVERAGE(D4439:G4439)</f>
        <v/>
      </c>
    </row>
    <row r="4440">
      <c r="A4440" t="n">
        <v>4439</v>
      </c>
      <c r="B4440" t="inlineStr">
        <is>
          <t>Item-4439</t>
        </is>
      </c>
      <c r="C4440" t="inlineStr">
        <is>
          <t>B</t>
        </is>
      </c>
      <c r="D4440" t="n">
        <v>81</v>
      </c>
      <c r="E4440" t="n">
        <v>91</v>
      </c>
      <c r="F4440" t="n">
        <v>91</v>
      </c>
      <c r="G4440" t="n">
        <v>30</v>
      </c>
      <c r="H4440">
        <f>SUM(D4440:G4440)</f>
        <v/>
      </c>
      <c r="I4440">
        <f>AVERAGE(D4440:G4440)</f>
        <v/>
      </c>
    </row>
    <row r="4441">
      <c r="A4441" t="n">
        <v>4440</v>
      </c>
      <c r="B4441" t="inlineStr">
        <is>
          <t>Item-4440</t>
        </is>
      </c>
      <c r="C4441" t="inlineStr">
        <is>
          <t>B</t>
        </is>
      </c>
      <c r="D4441" t="n">
        <v>81</v>
      </c>
      <c r="E4441" t="n">
        <v>51</v>
      </c>
      <c r="F4441" t="n">
        <v>99</v>
      </c>
      <c r="G4441" t="n">
        <v>76</v>
      </c>
      <c r="H4441">
        <f>SUM(D4441:G4441)</f>
        <v/>
      </c>
      <c r="I4441">
        <f>AVERAGE(D4441:G4441)</f>
        <v/>
      </c>
    </row>
    <row r="4442">
      <c r="A4442" t="n">
        <v>4441</v>
      </c>
      <c r="B4442" t="inlineStr">
        <is>
          <t>Item-4441</t>
        </is>
      </c>
      <c r="C4442" t="inlineStr">
        <is>
          <t>C</t>
        </is>
      </c>
      <c r="D4442" t="n">
        <v>93</v>
      </c>
      <c r="E4442" t="n">
        <v>34</v>
      </c>
      <c r="F4442" t="n">
        <v>23</v>
      </c>
      <c r="G4442" t="n">
        <v>39</v>
      </c>
      <c r="H4442">
        <f>SUM(D4442:G4442)</f>
        <v/>
      </c>
      <c r="I4442">
        <f>AVERAGE(D4442:G4442)</f>
        <v/>
      </c>
    </row>
    <row r="4443">
      <c r="A4443" t="n">
        <v>4442</v>
      </c>
      <c r="B4443" t="inlineStr">
        <is>
          <t>Item-4442</t>
        </is>
      </c>
      <c r="C4443" t="inlineStr">
        <is>
          <t>B</t>
        </is>
      </c>
      <c r="D4443" t="n">
        <v>33</v>
      </c>
      <c r="E4443" t="n">
        <v>50</v>
      </c>
      <c r="F4443" t="n">
        <v>26</v>
      </c>
      <c r="G4443" t="n">
        <v>92</v>
      </c>
      <c r="H4443">
        <f>SUM(D4443:G4443)</f>
        <v/>
      </c>
      <c r="I4443">
        <f>AVERAGE(D4443:G4443)</f>
        <v/>
      </c>
    </row>
    <row r="4444">
      <c r="A4444" t="n">
        <v>4443</v>
      </c>
      <c r="B4444" t="inlineStr">
        <is>
          <t>Item-4443</t>
        </is>
      </c>
      <c r="C4444" t="inlineStr">
        <is>
          <t>C</t>
        </is>
      </c>
      <c r="D4444" t="n">
        <v>92</v>
      </c>
      <c r="E4444" t="n">
        <v>20</v>
      </c>
      <c r="F4444" t="n">
        <v>43</v>
      </c>
      <c r="G4444" t="n">
        <v>29</v>
      </c>
      <c r="H4444">
        <f>SUM(D4444:G4444)</f>
        <v/>
      </c>
      <c r="I4444">
        <f>AVERAGE(D4444:G4444)</f>
        <v/>
      </c>
    </row>
    <row r="4445">
      <c r="A4445" t="n">
        <v>4444</v>
      </c>
      <c r="B4445" t="inlineStr">
        <is>
          <t>Item-4444</t>
        </is>
      </c>
      <c r="C4445" t="inlineStr">
        <is>
          <t>A</t>
        </is>
      </c>
      <c r="D4445" t="n">
        <v>54</v>
      </c>
      <c r="E4445" t="n">
        <v>37</v>
      </c>
      <c r="F4445" t="n">
        <v>4</v>
      </c>
      <c r="G4445" t="n">
        <v>78</v>
      </c>
      <c r="H4445">
        <f>SUM(D4445:G4445)</f>
        <v/>
      </c>
      <c r="I4445">
        <f>AVERAGE(D4445:G4445)</f>
        <v/>
      </c>
    </row>
    <row r="4446">
      <c r="A4446" t="n">
        <v>4445</v>
      </c>
      <c r="B4446" t="inlineStr">
        <is>
          <t>Item-4445</t>
        </is>
      </c>
      <c r="C4446" t="inlineStr">
        <is>
          <t>A</t>
        </is>
      </c>
      <c r="D4446" t="n">
        <v>60</v>
      </c>
      <c r="E4446" t="n">
        <v>53</v>
      </c>
      <c r="F4446" t="n">
        <v>27</v>
      </c>
      <c r="G4446" t="n">
        <v>55</v>
      </c>
      <c r="H4446">
        <f>SUM(D4446:G4446)</f>
        <v/>
      </c>
      <c r="I4446">
        <f>AVERAGE(D4446:G4446)</f>
        <v/>
      </c>
    </row>
    <row r="4447">
      <c r="A4447" t="n">
        <v>4446</v>
      </c>
      <c r="B4447" t="inlineStr">
        <is>
          <t>Item-4446</t>
        </is>
      </c>
      <c r="C4447" t="inlineStr">
        <is>
          <t>A</t>
        </is>
      </c>
      <c r="D4447" t="n">
        <v>44</v>
      </c>
      <c r="E4447" t="n">
        <v>91</v>
      </c>
      <c r="F4447" t="n">
        <v>29</v>
      </c>
      <c r="G4447" t="n">
        <v>83</v>
      </c>
      <c r="H4447">
        <f>SUM(D4447:G4447)</f>
        <v/>
      </c>
      <c r="I4447">
        <f>AVERAGE(D4447:G4447)</f>
        <v/>
      </c>
    </row>
    <row r="4448">
      <c r="A4448" t="n">
        <v>4447</v>
      </c>
      <c r="B4448" t="inlineStr">
        <is>
          <t>Item-4447</t>
        </is>
      </c>
      <c r="C4448" t="inlineStr">
        <is>
          <t>A</t>
        </is>
      </c>
      <c r="D4448" t="n">
        <v>77</v>
      </c>
      <c r="E4448" t="n">
        <v>88</v>
      </c>
      <c r="F4448" t="n">
        <v>43</v>
      </c>
      <c r="G4448" t="n">
        <v>40</v>
      </c>
      <c r="H4448">
        <f>SUM(D4448:G4448)</f>
        <v/>
      </c>
      <c r="I4448">
        <f>AVERAGE(D4448:G4448)</f>
        <v/>
      </c>
    </row>
    <row r="4449">
      <c r="A4449" t="n">
        <v>4448</v>
      </c>
      <c r="B4449" t="inlineStr">
        <is>
          <t>Item-4448</t>
        </is>
      </c>
      <c r="C4449" t="inlineStr">
        <is>
          <t>D</t>
        </is>
      </c>
      <c r="D4449" t="n">
        <v>90</v>
      </c>
      <c r="E4449" t="n">
        <v>79</v>
      </c>
      <c r="F4449" t="n">
        <v>38</v>
      </c>
      <c r="G4449" t="n">
        <v>14</v>
      </c>
      <c r="H4449">
        <f>SUM(D4449:G4449)</f>
        <v/>
      </c>
      <c r="I4449">
        <f>AVERAGE(D4449:G4449)</f>
        <v/>
      </c>
    </row>
    <row r="4450">
      <c r="A4450" t="n">
        <v>4449</v>
      </c>
      <c r="B4450" t="inlineStr">
        <is>
          <t>Item-4449</t>
        </is>
      </c>
      <c r="C4450" t="inlineStr">
        <is>
          <t>B</t>
        </is>
      </c>
      <c r="D4450" t="n">
        <v>69</v>
      </c>
      <c r="E4450" t="n">
        <v>29</v>
      </c>
      <c r="F4450" t="n">
        <v>93</v>
      </c>
      <c r="G4450" t="n">
        <v>88</v>
      </c>
      <c r="H4450">
        <f>SUM(D4450:G4450)</f>
        <v/>
      </c>
      <c r="I4450">
        <f>AVERAGE(D4450:G4450)</f>
        <v/>
      </c>
    </row>
    <row r="4451">
      <c r="A4451" t="n">
        <v>4450</v>
      </c>
      <c r="B4451" t="inlineStr">
        <is>
          <t>Item-4450</t>
        </is>
      </c>
      <c r="C4451" t="inlineStr">
        <is>
          <t>B</t>
        </is>
      </c>
      <c r="D4451" t="n">
        <v>65</v>
      </c>
      <c r="E4451" t="n">
        <v>87</v>
      </c>
      <c r="F4451" t="n">
        <v>8</v>
      </c>
      <c r="G4451" t="n">
        <v>91</v>
      </c>
      <c r="H4451">
        <f>SUM(D4451:G4451)</f>
        <v/>
      </c>
      <c r="I4451">
        <f>AVERAGE(D4451:G4451)</f>
        <v/>
      </c>
    </row>
    <row r="4452">
      <c r="A4452" t="n">
        <v>4451</v>
      </c>
      <c r="B4452" t="inlineStr">
        <is>
          <t>Item-4451</t>
        </is>
      </c>
      <c r="C4452" t="inlineStr">
        <is>
          <t>C</t>
        </is>
      </c>
      <c r="D4452" t="n">
        <v>74</v>
      </c>
      <c r="E4452" t="n">
        <v>17</v>
      </c>
      <c r="F4452" t="n">
        <v>79</v>
      </c>
      <c r="G4452" t="n">
        <v>58</v>
      </c>
      <c r="H4452">
        <f>SUM(D4452:G4452)</f>
        <v/>
      </c>
      <c r="I4452">
        <f>AVERAGE(D4452:G4452)</f>
        <v/>
      </c>
    </row>
    <row r="4453">
      <c r="A4453" t="n">
        <v>4452</v>
      </c>
      <c r="B4453" t="inlineStr">
        <is>
          <t>Item-4452</t>
        </is>
      </c>
      <c r="C4453" t="inlineStr">
        <is>
          <t>B</t>
        </is>
      </c>
      <c r="D4453" t="n">
        <v>70</v>
      </c>
      <c r="E4453" t="n">
        <v>39</v>
      </c>
      <c r="F4453" t="n">
        <v>6</v>
      </c>
      <c r="G4453" t="n">
        <v>41</v>
      </c>
      <c r="H4453">
        <f>SUM(D4453:G4453)</f>
        <v/>
      </c>
      <c r="I4453">
        <f>AVERAGE(D4453:G4453)</f>
        <v/>
      </c>
    </row>
    <row r="4454">
      <c r="A4454" t="n">
        <v>4453</v>
      </c>
      <c r="B4454" t="inlineStr">
        <is>
          <t>Item-4453</t>
        </is>
      </c>
      <c r="C4454" t="inlineStr">
        <is>
          <t>A</t>
        </is>
      </c>
      <c r="D4454" t="n">
        <v>16</v>
      </c>
      <c r="E4454" t="n">
        <v>55</v>
      </c>
      <c r="F4454" t="n">
        <v>91</v>
      </c>
      <c r="G4454" t="n">
        <v>2</v>
      </c>
      <c r="H4454">
        <f>SUM(D4454:G4454)</f>
        <v/>
      </c>
      <c r="I4454">
        <f>AVERAGE(D4454:G4454)</f>
        <v/>
      </c>
    </row>
    <row r="4455">
      <c r="A4455" t="n">
        <v>4454</v>
      </c>
      <c r="B4455" t="inlineStr">
        <is>
          <t>Item-4454</t>
        </is>
      </c>
      <c r="C4455" t="inlineStr">
        <is>
          <t>B</t>
        </is>
      </c>
      <c r="D4455" t="n">
        <v>77</v>
      </c>
      <c r="E4455" t="n">
        <v>77</v>
      </c>
      <c r="F4455" t="n">
        <v>10</v>
      </c>
      <c r="G4455" t="n">
        <v>56</v>
      </c>
      <c r="H4455">
        <f>SUM(D4455:G4455)</f>
        <v/>
      </c>
      <c r="I4455">
        <f>AVERAGE(D4455:G4455)</f>
        <v/>
      </c>
    </row>
    <row r="4456">
      <c r="A4456" t="n">
        <v>4455</v>
      </c>
      <c r="B4456" t="inlineStr">
        <is>
          <t>Item-4455</t>
        </is>
      </c>
      <c r="C4456" t="inlineStr">
        <is>
          <t>D</t>
        </is>
      </c>
      <c r="D4456" t="n">
        <v>10</v>
      </c>
      <c r="E4456" t="n">
        <v>56</v>
      </c>
      <c r="F4456" t="n">
        <v>74</v>
      </c>
      <c r="G4456" t="n">
        <v>2</v>
      </c>
      <c r="H4456">
        <f>SUM(D4456:G4456)</f>
        <v/>
      </c>
      <c r="I4456">
        <f>AVERAGE(D4456:G4456)</f>
        <v/>
      </c>
    </row>
    <row r="4457">
      <c r="A4457" t="n">
        <v>4456</v>
      </c>
      <c r="B4457" t="inlineStr">
        <is>
          <t>Item-4456</t>
        </is>
      </c>
      <c r="C4457" t="inlineStr">
        <is>
          <t>B</t>
        </is>
      </c>
      <c r="D4457" t="n">
        <v>97</v>
      </c>
      <c r="E4457" t="n">
        <v>87</v>
      </c>
      <c r="F4457" t="n">
        <v>68</v>
      </c>
      <c r="G4457" t="n">
        <v>55</v>
      </c>
      <c r="H4457">
        <f>SUM(D4457:G4457)</f>
        <v/>
      </c>
      <c r="I4457">
        <f>AVERAGE(D4457:G4457)</f>
        <v/>
      </c>
    </row>
    <row r="4458">
      <c r="A4458" t="n">
        <v>4457</v>
      </c>
      <c r="B4458" t="inlineStr">
        <is>
          <t>Item-4457</t>
        </is>
      </c>
      <c r="C4458" t="inlineStr">
        <is>
          <t>C</t>
        </is>
      </c>
      <c r="D4458" t="n">
        <v>53</v>
      </c>
      <c r="E4458" t="n">
        <v>17</v>
      </c>
      <c r="F4458" t="n">
        <v>57</v>
      </c>
      <c r="G4458" t="n">
        <v>5</v>
      </c>
      <c r="H4458">
        <f>SUM(D4458:G4458)</f>
        <v/>
      </c>
      <c r="I4458">
        <f>AVERAGE(D4458:G4458)</f>
        <v/>
      </c>
    </row>
    <row r="4459">
      <c r="A4459" t="n">
        <v>4458</v>
      </c>
      <c r="B4459" t="inlineStr">
        <is>
          <t>Item-4458</t>
        </is>
      </c>
      <c r="C4459" t="inlineStr">
        <is>
          <t>B</t>
        </is>
      </c>
      <c r="D4459" t="n">
        <v>85</v>
      </c>
      <c r="E4459" t="n">
        <v>35</v>
      </c>
      <c r="F4459" t="n">
        <v>53</v>
      </c>
      <c r="G4459" t="n">
        <v>10</v>
      </c>
      <c r="H4459">
        <f>SUM(D4459:G4459)</f>
        <v/>
      </c>
      <c r="I4459">
        <f>AVERAGE(D4459:G4459)</f>
        <v/>
      </c>
    </row>
    <row r="4460">
      <c r="A4460" t="n">
        <v>4459</v>
      </c>
      <c r="B4460" t="inlineStr">
        <is>
          <t>Item-4459</t>
        </is>
      </c>
      <c r="C4460" t="inlineStr">
        <is>
          <t>A</t>
        </is>
      </c>
      <c r="D4460" t="n">
        <v>62</v>
      </c>
      <c r="E4460" t="n">
        <v>48</v>
      </c>
      <c r="F4460" t="n">
        <v>37</v>
      </c>
      <c r="G4460" t="n">
        <v>44</v>
      </c>
      <c r="H4460">
        <f>SUM(D4460:G4460)</f>
        <v/>
      </c>
      <c r="I4460">
        <f>AVERAGE(D4460:G4460)</f>
        <v/>
      </c>
    </row>
    <row r="4461">
      <c r="A4461" t="n">
        <v>4460</v>
      </c>
      <c r="B4461" t="inlineStr">
        <is>
          <t>Item-4460</t>
        </is>
      </c>
      <c r="C4461" t="inlineStr">
        <is>
          <t>B</t>
        </is>
      </c>
      <c r="D4461" t="n">
        <v>77</v>
      </c>
      <c r="E4461" t="n">
        <v>36</v>
      </c>
      <c r="F4461" t="n">
        <v>8</v>
      </c>
      <c r="G4461" t="n">
        <v>86</v>
      </c>
      <c r="H4461">
        <f>SUM(D4461:G4461)</f>
        <v/>
      </c>
      <c r="I4461">
        <f>AVERAGE(D4461:G4461)</f>
        <v/>
      </c>
    </row>
    <row r="4462">
      <c r="A4462" t="n">
        <v>4461</v>
      </c>
      <c r="B4462" t="inlineStr">
        <is>
          <t>Item-4461</t>
        </is>
      </c>
      <c r="C4462" t="inlineStr">
        <is>
          <t>B</t>
        </is>
      </c>
      <c r="D4462" t="n">
        <v>2</v>
      </c>
      <c r="E4462" t="n">
        <v>34</v>
      </c>
      <c r="F4462" t="n">
        <v>86</v>
      </c>
      <c r="G4462" t="n">
        <v>41</v>
      </c>
      <c r="H4462">
        <f>SUM(D4462:G4462)</f>
        <v/>
      </c>
      <c r="I4462">
        <f>AVERAGE(D4462:G4462)</f>
        <v/>
      </c>
    </row>
    <row r="4463">
      <c r="A4463" t="n">
        <v>4462</v>
      </c>
      <c r="B4463" t="inlineStr">
        <is>
          <t>Item-4462</t>
        </is>
      </c>
      <c r="C4463" t="inlineStr">
        <is>
          <t>C</t>
        </is>
      </c>
      <c r="D4463" t="n">
        <v>45</v>
      </c>
      <c r="E4463" t="n">
        <v>84</v>
      </c>
      <c r="F4463" t="n">
        <v>53</v>
      </c>
      <c r="G4463" t="n">
        <v>27</v>
      </c>
      <c r="H4463">
        <f>SUM(D4463:G4463)</f>
        <v/>
      </c>
      <c r="I4463">
        <f>AVERAGE(D4463:G4463)</f>
        <v/>
      </c>
    </row>
    <row r="4464">
      <c r="A4464" t="n">
        <v>4463</v>
      </c>
      <c r="B4464" t="inlineStr">
        <is>
          <t>Item-4463</t>
        </is>
      </c>
      <c r="C4464" t="inlineStr">
        <is>
          <t>D</t>
        </is>
      </c>
      <c r="D4464" t="n">
        <v>94</v>
      </c>
      <c r="E4464" t="n">
        <v>47</v>
      </c>
      <c r="F4464" t="n">
        <v>31</v>
      </c>
      <c r="G4464" t="n">
        <v>65</v>
      </c>
      <c r="H4464">
        <f>SUM(D4464:G4464)</f>
        <v/>
      </c>
      <c r="I4464">
        <f>AVERAGE(D4464:G4464)</f>
        <v/>
      </c>
    </row>
    <row r="4465">
      <c r="A4465" t="n">
        <v>4464</v>
      </c>
      <c r="B4465" t="inlineStr">
        <is>
          <t>Item-4464</t>
        </is>
      </c>
      <c r="C4465" t="inlineStr">
        <is>
          <t>D</t>
        </is>
      </c>
      <c r="D4465" t="n">
        <v>7</v>
      </c>
      <c r="E4465" t="n">
        <v>35</v>
      </c>
      <c r="F4465" t="n">
        <v>57</v>
      </c>
      <c r="G4465" t="n">
        <v>11</v>
      </c>
      <c r="H4465">
        <f>SUM(D4465:G4465)</f>
        <v/>
      </c>
      <c r="I4465">
        <f>AVERAGE(D4465:G4465)</f>
        <v/>
      </c>
    </row>
    <row r="4466">
      <c r="A4466" t="n">
        <v>4465</v>
      </c>
      <c r="B4466" t="inlineStr">
        <is>
          <t>Item-4465</t>
        </is>
      </c>
      <c r="C4466" t="inlineStr">
        <is>
          <t>C</t>
        </is>
      </c>
      <c r="D4466" t="n">
        <v>1</v>
      </c>
      <c r="E4466" t="n">
        <v>39</v>
      </c>
      <c r="F4466" t="n">
        <v>92</v>
      </c>
      <c r="G4466" t="n">
        <v>57</v>
      </c>
      <c r="H4466">
        <f>SUM(D4466:G4466)</f>
        <v/>
      </c>
      <c r="I4466">
        <f>AVERAGE(D4466:G4466)</f>
        <v/>
      </c>
    </row>
    <row r="4467">
      <c r="A4467" t="n">
        <v>4466</v>
      </c>
      <c r="B4467" t="inlineStr">
        <is>
          <t>Item-4466</t>
        </is>
      </c>
      <c r="C4467" t="inlineStr">
        <is>
          <t>B</t>
        </is>
      </c>
      <c r="D4467" t="n">
        <v>54</v>
      </c>
      <c r="E4467" t="n">
        <v>43</v>
      </c>
      <c r="F4467" t="n">
        <v>11</v>
      </c>
      <c r="G4467" t="n">
        <v>31</v>
      </c>
      <c r="H4467">
        <f>SUM(D4467:G4467)</f>
        <v/>
      </c>
      <c r="I4467">
        <f>AVERAGE(D4467:G4467)</f>
        <v/>
      </c>
    </row>
    <row r="4468">
      <c r="A4468" t="n">
        <v>4467</v>
      </c>
      <c r="B4468" t="inlineStr">
        <is>
          <t>Item-4467</t>
        </is>
      </c>
      <c r="C4468" t="inlineStr">
        <is>
          <t>C</t>
        </is>
      </c>
      <c r="D4468" t="n">
        <v>51</v>
      </c>
      <c r="E4468" t="n">
        <v>98</v>
      </c>
      <c r="F4468" t="n">
        <v>17</v>
      </c>
      <c r="G4468" t="n">
        <v>27</v>
      </c>
      <c r="H4468">
        <f>SUM(D4468:G4468)</f>
        <v/>
      </c>
      <c r="I4468">
        <f>AVERAGE(D4468:G4468)</f>
        <v/>
      </c>
    </row>
    <row r="4469">
      <c r="A4469" t="n">
        <v>4468</v>
      </c>
      <c r="B4469" t="inlineStr">
        <is>
          <t>Item-4468</t>
        </is>
      </c>
      <c r="C4469" t="inlineStr">
        <is>
          <t>B</t>
        </is>
      </c>
      <c r="D4469" t="n">
        <v>48</v>
      </c>
      <c r="E4469" t="n">
        <v>53</v>
      </c>
      <c r="F4469" t="n">
        <v>56</v>
      </c>
      <c r="G4469" t="n">
        <v>67</v>
      </c>
      <c r="H4469">
        <f>SUM(D4469:G4469)</f>
        <v/>
      </c>
      <c r="I4469">
        <f>AVERAGE(D4469:G4469)</f>
        <v/>
      </c>
    </row>
    <row r="4470">
      <c r="A4470" t="n">
        <v>4469</v>
      </c>
      <c r="B4470" t="inlineStr">
        <is>
          <t>Item-4469</t>
        </is>
      </c>
      <c r="C4470" t="inlineStr">
        <is>
          <t>B</t>
        </is>
      </c>
      <c r="D4470" t="n">
        <v>44</v>
      </c>
      <c r="E4470" t="n">
        <v>47</v>
      </c>
      <c r="F4470" t="n">
        <v>60</v>
      </c>
      <c r="G4470" t="n">
        <v>21</v>
      </c>
      <c r="H4470">
        <f>SUM(D4470:G4470)</f>
        <v/>
      </c>
      <c r="I4470">
        <f>AVERAGE(D4470:G4470)</f>
        <v/>
      </c>
    </row>
    <row r="4471">
      <c r="A4471" t="n">
        <v>4470</v>
      </c>
      <c r="B4471" t="inlineStr">
        <is>
          <t>Item-4470</t>
        </is>
      </c>
      <c r="C4471" t="inlineStr">
        <is>
          <t>D</t>
        </is>
      </c>
      <c r="D4471" t="n">
        <v>89</v>
      </c>
      <c r="E4471" t="n">
        <v>18</v>
      </c>
      <c r="F4471" t="n">
        <v>67</v>
      </c>
      <c r="G4471" t="n">
        <v>92</v>
      </c>
      <c r="H4471">
        <f>SUM(D4471:G4471)</f>
        <v/>
      </c>
      <c r="I4471">
        <f>AVERAGE(D4471:G4471)</f>
        <v/>
      </c>
    </row>
    <row r="4472">
      <c r="A4472" t="n">
        <v>4471</v>
      </c>
      <c r="B4472" t="inlineStr">
        <is>
          <t>Item-4471</t>
        </is>
      </c>
      <c r="C4472" t="inlineStr">
        <is>
          <t>C</t>
        </is>
      </c>
      <c r="D4472" t="n">
        <v>46</v>
      </c>
      <c r="E4472" t="n">
        <v>2</v>
      </c>
      <c r="F4472" t="n">
        <v>31</v>
      </c>
      <c r="G4472" t="n">
        <v>9</v>
      </c>
      <c r="H4472">
        <f>SUM(D4472:G4472)</f>
        <v/>
      </c>
      <c r="I4472">
        <f>AVERAGE(D4472:G4472)</f>
        <v/>
      </c>
    </row>
    <row r="4473">
      <c r="A4473" t="n">
        <v>4472</v>
      </c>
      <c r="B4473" t="inlineStr">
        <is>
          <t>Item-4472</t>
        </is>
      </c>
      <c r="C4473" t="inlineStr">
        <is>
          <t>B</t>
        </is>
      </c>
      <c r="D4473" t="n">
        <v>63</v>
      </c>
      <c r="E4473" t="n">
        <v>93</v>
      </c>
      <c r="F4473" t="n">
        <v>30</v>
      </c>
      <c r="G4473" t="n">
        <v>73</v>
      </c>
      <c r="H4473">
        <f>SUM(D4473:G4473)</f>
        <v/>
      </c>
      <c r="I4473">
        <f>AVERAGE(D4473:G4473)</f>
        <v/>
      </c>
    </row>
    <row r="4474">
      <c r="A4474" t="n">
        <v>4473</v>
      </c>
      <c r="B4474" t="inlineStr">
        <is>
          <t>Item-4473</t>
        </is>
      </c>
      <c r="C4474" t="inlineStr">
        <is>
          <t>C</t>
        </is>
      </c>
      <c r="D4474" t="n">
        <v>31</v>
      </c>
      <c r="E4474" t="n">
        <v>26</v>
      </c>
      <c r="F4474" t="n">
        <v>44</v>
      </c>
      <c r="G4474" t="n">
        <v>33</v>
      </c>
      <c r="H4474">
        <f>SUM(D4474:G4474)</f>
        <v/>
      </c>
      <c r="I4474">
        <f>AVERAGE(D4474:G4474)</f>
        <v/>
      </c>
    </row>
    <row r="4475">
      <c r="A4475" t="n">
        <v>4474</v>
      </c>
      <c r="B4475" t="inlineStr">
        <is>
          <t>Item-4474</t>
        </is>
      </c>
      <c r="C4475" t="inlineStr">
        <is>
          <t>D</t>
        </is>
      </c>
      <c r="D4475" t="n">
        <v>88</v>
      </c>
      <c r="E4475" t="n">
        <v>95</v>
      </c>
      <c r="F4475" t="n">
        <v>94</v>
      </c>
      <c r="G4475" t="n">
        <v>47</v>
      </c>
      <c r="H4475">
        <f>SUM(D4475:G4475)</f>
        <v/>
      </c>
      <c r="I4475">
        <f>AVERAGE(D4475:G4475)</f>
        <v/>
      </c>
    </row>
    <row r="4476">
      <c r="A4476" t="n">
        <v>4475</v>
      </c>
      <c r="B4476" t="inlineStr">
        <is>
          <t>Item-4475</t>
        </is>
      </c>
      <c r="C4476" t="inlineStr">
        <is>
          <t>C</t>
        </is>
      </c>
      <c r="D4476" t="n">
        <v>75</v>
      </c>
      <c r="E4476" t="n">
        <v>78</v>
      </c>
      <c r="F4476" t="n">
        <v>53</v>
      </c>
      <c r="G4476" t="n">
        <v>27</v>
      </c>
      <c r="H4476">
        <f>SUM(D4476:G4476)</f>
        <v/>
      </c>
      <c r="I4476">
        <f>AVERAGE(D4476:G4476)</f>
        <v/>
      </c>
    </row>
    <row r="4477">
      <c r="A4477" t="n">
        <v>4476</v>
      </c>
      <c r="B4477" t="inlineStr">
        <is>
          <t>Item-4476</t>
        </is>
      </c>
      <c r="C4477" t="inlineStr">
        <is>
          <t>A</t>
        </is>
      </c>
      <c r="D4477" t="n">
        <v>29</v>
      </c>
      <c r="E4477" t="n">
        <v>34</v>
      </c>
      <c r="F4477" t="n">
        <v>51</v>
      </c>
      <c r="G4477" t="n">
        <v>91</v>
      </c>
      <c r="H4477">
        <f>SUM(D4477:G4477)</f>
        <v/>
      </c>
      <c r="I4477">
        <f>AVERAGE(D4477:G4477)</f>
        <v/>
      </c>
    </row>
    <row r="4478">
      <c r="A4478" t="n">
        <v>4477</v>
      </c>
      <c r="B4478" t="inlineStr">
        <is>
          <t>Item-4477</t>
        </is>
      </c>
      <c r="C4478" t="inlineStr">
        <is>
          <t>B</t>
        </is>
      </c>
      <c r="D4478" t="n">
        <v>94</v>
      </c>
      <c r="E4478" t="n">
        <v>90</v>
      </c>
      <c r="F4478" t="n">
        <v>78</v>
      </c>
      <c r="G4478" t="n">
        <v>17</v>
      </c>
      <c r="H4478">
        <f>SUM(D4478:G4478)</f>
        <v/>
      </c>
      <c r="I4478">
        <f>AVERAGE(D4478:G4478)</f>
        <v/>
      </c>
    </row>
    <row r="4479">
      <c r="A4479" t="n">
        <v>4478</v>
      </c>
      <c r="B4479" t="inlineStr">
        <is>
          <t>Item-4478</t>
        </is>
      </c>
      <c r="C4479" t="inlineStr">
        <is>
          <t>A</t>
        </is>
      </c>
      <c r="D4479" t="n">
        <v>40</v>
      </c>
      <c r="E4479" t="n">
        <v>67</v>
      </c>
      <c r="F4479" t="n">
        <v>98</v>
      </c>
      <c r="G4479" t="n">
        <v>99</v>
      </c>
      <c r="H4479">
        <f>SUM(D4479:G4479)</f>
        <v/>
      </c>
      <c r="I4479">
        <f>AVERAGE(D4479:G4479)</f>
        <v/>
      </c>
    </row>
    <row r="4480">
      <c r="A4480" t="n">
        <v>4479</v>
      </c>
      <c r="B4480" t="inlineStr">
        <is>
          <t>Item-4479</t>
        </is>
      </c>
      <c r="C4480" t="inlineStr">
        <is>
          <t>D</t>
        </is>
      </c>
      <c r="D4480" t="n">
        <v>46</v>
      </c>
      <c r="E4480" t="n">
        <v>14</v>
      </c>
      <c r="F4480" t="n">
        <v>73</v>
      </c>
      <c r="G4480" t="n">
        <v>39</v>
      </c>
      <c r="H4480">
        <f>SUM(D4480:G4480)</f>
        <v/>
      </c>
      <c r="I4480">
        <f>AVERAGE(D4480:G4480)</f>
        <v/>
      </c>
    </row>
    <row r="4481">
      <c r="A4481" t="n">
        <v>4480</v>
      </c>
      <c r="B4481" t="inlineStr">
        <is>
          <t>Item-4480</t>
        </is>
      </c>
      <c r="C4481" t="inlineStr">
        <is>
          <t>C</t>
        </is>
      </c>
      <c r="D4481" t="n">
        <v>74</v>
      </c>
      <c r="E4481" t="n">
        <v>28</v>
      </c>
      <c r="F4481" t="n">
        <v>7</v>
      </c>
      <c r="G4481" t="n">
        <v>41</v>
      </c>
      <c r="H4481">
        <f>SUM(D4481:G4481)</f>
        <v/>
      </c>
      <c r="I4481">
        <f>AVERAGE(D4481:G4481)</f>
        <v/>
      </c>
    </row>
    <row r="4482">
      <c r="A4482" t="n">
        <v>4481</v>
      </c>
      <c r="B4482" t="inlineStr">
        <is>
          <t>Item-4481</t>
        </is>
      </c>
      <c r="C4482" t="inlineStr">
        <is>
          <t>B</t>
        </is>
      </c>
      <c r="D4482" t="n">
        <v>5</v>
      </c>
      <c r="E4482" t="n">
        <v>51</v>
      </c>
      <c r="F4482" t="n">
        <v>78</v>
      </c>
      <c r="G4482" t="n">
        <v>60</v>
      </c>
      <c r="H4482">
        <f>SUM(D4482:G4482)</f>
        <v/>
      </c>
      <c r="I4482">
        <f>AVERAGE(D4482:G4482)</f>
        <v/>
      </c>
    </row>
    <row r="4483">
      <c r="A4483" t="n">
        <v>4482</v>
      </c>
      <c r="B4483" t="inlineStr">
        <is>
          <t>Item-4482</t>
        </is>
      </c>
      <c r="C4483" t="inlineStr">
        <is>
          <t>B</t>
        </is>
      </c>
      <c r="D4483" t="n">
        <v>66</v>
      </c>
      <c r="E4483" t="n">
        <v>33</v>
      </c>
      <c r="F4483" t="n">
        <v>89</v>
      </c>
      <c r="G4483" t="n">
        <v>34</v>
      </c>
      <c r="H4483">
        <f>SUM(D4483:G4483)</f>
        <v/>
      </c>
      <c r="I4483">
        <f>AVERAGE(D4483:G4483)</f>
        <v/>
      </c>
    </row>
    <row r="4484">
      <c r="A4484" t="n">
        <v>4483</v>
      </c>
      <c r="B4484" t="inlineStr">
        <is>
          <t>Item-4483</t>
        </is>
      </c>
      <c r="C4484" t="inlineStr">
        <is>
          <t>A</t>
        </is>
      </c>
      <c r="D4484" t="n">
        <v>16</v>
      </c>
      <c r="E4484" t="n">
        <v>35</v>
      </c>
      <c r="F4484" t="n">
        <v>14</v>
      </c>
      <c r="G4484" t="n">
        <v>8</v>
      </c>
      <c r="H4484">
        <f>SUM(D4484:G4484)</f>
        <v/>
      </c>
      <c r="I4484">
        <f>AVERAGE(D4484:G4484)</f>
        <v/>
      </c>
    </row>
    <row r="4485">
      <c r="A4485" t="n">
        <v>4484</v>
      </c>
      <c r="B4485" t="inlineStr">
        <is>
          <t>Item-4484</t>
        </is>
      </c>
      <c r="C4485" t="inlineStr">
        <is>
          <t>A</t>
        </is>
      </c>
      <c r="D4485" t="n">
        <v>28</v>
      </c>
      <c r="E4485" t="n">
        <v>3</v>
      </c>
      <c r="F4485" t="n">
        <v>99</v>
      </c>
      <c r="G4485" t="n">
        <v>48</v>
      </c>
      <c r="H4485">
        <f>SUM(D4485:G4485)</f>
        <v/>
      </c>
      <c r="I4485">
        <f>AVERAGE(D4485:G4485)</f>
        <v/>
      </c>
    </row>
    <row r="4486">
      <c r="A4486" t="n">
        <v>4485</v>
      </c>
      <c r="B4486" t="inlineStr">
        <is>
          <t>Item-4485</t>
        </is>
      </c>
      <c r="C4486" t="inlineStr">
        <is>
          <t>C</t>
        </is>
      </c>
      <c r="D4486" t="n">
        <v>55</v>
      </c>
      <c r="E4486" t="n">
        <v>46</v>
      </c>
      <c r="F4486" t="n">
        <v>91</v>
      </c>
      <c r="G4486" t="n">
        <v>2</v>
      </c>
      <c r="H4486">
        <f>SUM(D4486:G4486)</f>
        <v/>
      </c>
      <c r="I4486">
        <f>AVERAGE(D4486:G4486)</f>
        <v/>
      </c>
    </row>
    <row r="4487">
      <c r="A4487" t="n">
        <v>4486</v>
      </c>
      <c r="B4487" t="inlineStr">
        <is>
          <t>Item-4486</t>
        </is>
      </c>
      <c r="C4487" t="inlineStr">
        <is>
          <t>C</t>
        </is>
      </c>
      <c r="D4487" t="n">
        <v>87</v>
      </c>
      <c r="E4487" t="n">
        <v>6</v>
      </c>
      <c r="F4487" t="n">
        <v>87</v>
      </c>
      <c r="G4487" t="n">
        <v>4</v>
      </c>
      <c r="H4487">
        <f>SUM(D4487:G4487)</f>
        <v/>
      </c>
      <c r="I4487">
        <f>AVERAGE(D4487:G4487)</f>
        <v/>
      </c>
    </row>
    <row r="4488">
      <c r="A4488" t="n">
        <v>4487</v>
      </c>
      <c r="B4488" t="inlineStr">
        <is>
          <t>Item-4487</t>
        </is>
      </c>
      <c r="C4488" t="inlineStr">
        <is>
          <t>B</t>
        </is>
      </c>
      <c r="D4488" t="n">
        <v>8</v>
      </c>
      <c r="E4488" t="n">
        <v>56</v>
      </c>
      <c r="F4488" t="n">
        <v>71</v>
      </c>
      <c r="G4488" t="n">
        <v>46</v>
      </c>
      <c r="H4488">
        <f>SUM(D4488:G4488)</f>
        <v/>
      </c>
      <c r="I4488">
        <f>AVERAGE(D4488:G4488)</f>
        <v/>
      </c>
    </row>
    <row r="4489">
      <c r="A4489" t="n">
        <v>4488</v>
      </c>
      <c r="B4489" t="inlineStr">
        <is>
          <t>Item-4488</t>
        </is>
      </c>
      <c r="C4489" t="inlineStr">
        <is>
          <t>A</t>
        </is>
      </c>
      <c r="D4489" t="n">
        <v>87</v>
      </c>
      <c r="E4489" t="n">
        <v>47</v>
      </c>
      <c r="F4489" t="n">
        <v>60</v>
      </c>
      <c r="G4489" t="n">
        <v>32</v>
      </c>
      <c r="H4489">
        <f>SUM(D4489:G4489)</f>
        <v/>
      </c>
      <c r="I4489">
        <f>AVERAGE(D4489:G4489)</f>
        <v/>
      </c>
    </row>
    <row r="4490">
      <c r="A4490" t="n">
        <v>4489</v>
      </c>
      <c r="B4490" t="inlineStr">
        <is>
          <t>Item-4489</t>
        </is>
      </c>
      <c r="C4490" t="inlineStr">
        <is>
          <t>B</t>
        </is>
      </c>
      <c r="D4490" t="n">
        <v>43</v>
      </c>
      <c r="E4490" t="n">
        <v>1</v>
      </c>
      <c r="F4490" t="n">
        <v>2</v>
      </c>
      <c r="G4490" t="n">
        <v>42</v>
      </c>
      <c r="H4490">
        <f>SUM(D4490:G4490)</f>
        <v/>
      </c>
      <c r="I4490">
        <f>AVERAGE(D4490:G4490)</f>
        <v/>
      </c>
    </row>
    <row r="4491">
      <c r="A4491" t="n">
        <v>4490</v>
      </c>
      <c r="B4491" t="inlineStr">
        <is>
          <t>Item-4490</t>
        </is>
      </c>
      <c r="C4491" t="inlineStr">
        <is>
          <t>D</t>
        </is>
      </c>
      <c r="D4491" t="n">
        <v>84</v>
      </c>
      <c r="E4491" t="n">
        <v>58</v>
      </c>
      <c r="F4491" t="n">
        <v>6</v>
      </c>
      <c r="G4491" t="n">
        <v>83</v>
      </c>
      <c r="H4491">
        <f>SUM(D4491:G4491)</f>
        <v/>
      </c>
      <c r="I4491">
        <f>AVERAGE(D4491:G4491)</f>
        <v/>
      </c>
    </row>
    <row r="4492">
      <c r="A4492" t="n">
        <v>4491</v>
      </c>
      <c r="B4492" t="inlineStr">
        <is>
          <t>Item-4491</t>
        </is>
      </c>
      <c r="C4492" t="inlineStr">
        <is>
          <t>D</t>
        </is>
      </c>
      <c r="D4492" t="n">
        <v>20</v>
      </c>
      <c r="E4492" t="n">
        <v>52</v>
      </c>
      <c r="F4492" t="n">
        <v>88</v>
      </c>
      <c r="G4492" t="n">
        <v>50</v>
      </c>
      <c r="H4492">
        <f>SUM(D4492:G4492)</f>
        <v/>
      </c>
      <c r="I4492">
        <f>AVERAGE(D4492:G4492)</f>
        <v/>
      </c>
    </row>
    <row r="4493">
      <c r="A4493" t="n">
        <v>4492</v>
      </c>
      <c r="B4493" t="inlineStr">
        <is>
          <t>Item-4492</t>
        </is>
      </c>
      <c r="C4493" t="inlineStr">
        <is>
          <t>A</t>
        </is>
      </c>
      <c r="D4493" t="n">
        <v>64</v>
      </c>
      <c r="E4493" t="n">
        <v>43</v>
      </c>
      <c r="F4493" t="n">
        <v>56</v>
      </c>
      <c r="G4493" t="n">
        <v>76</v>
      </c>
      <c r="H4493">
        <f>SUM(D4493:G4493)</f>
        <v/>
      </c>
      <c r="I4493">
        <f>AVERAGE(D4493:G4493)</f>
        <v/>
      </c>
    </row>
    <row r="4494">
      <c r="A4494" t="n">
        <v>4493</v>
      </c>
      <c r="B4494" t="inlineStr">
        <is>
          <t>Item-4493</t>
        </is>
      </c>
      <c r="C4494" t="inlineStr">
        <is>
          <t>B</t>
        </is>
      </c>
      <c r="D4494" t="n">
        <v>71</v>
      </c>
      <c r="E4494" t="n">
        <v>80</v>
      </c>
      <c r="F4494" t="n">
        <v>36</v>
      </c>
      <c r="G4494" t="n">
        <v>10</v>
      </c>
      <c r="H4494">
        <f>SUM(D4494:G4494)</f>
        <v/>
      </c>
      <c r="I4494">
        <f>AVERAGE(D4494:G4494)</f>
        <v/>
      </c>
    </row>
    <row r="4495">
      <c r="A4495" t="n">
        <v>4494</v>
      </c>
      <c r="B4495" t="inlineStr">
        <is>
          <t>Item-4494</t>
        </is>
      </c>
      <c r="C4495" t="inlineStr">
        <is>
          <t>C</t>
        </is>
      </c>
      <c r="D4495" t="n">
        <v>58</v>
      </c>
      <c r="E4495" t="n">
        <v>94</v>
      </c>
      <c r="F4495" t="n">
        <v>8</v>
      </c>
      <c r="G4495" t="n">
        <v>37</v>
      </c>
      <c r="H4495">
        <f>SUM(D4495:G4495)</f>
        <v/>
      </c>
      <c r="I4495">
        <f>AVERAGE(D4495:G4495)</f>
        <v/>
      </c>
    </row>
    <row r="4496">
      <c r="A4496" t="n">
        <v>4495</v>
      </c>
      <c r="B4496" t="inlineStr">
        <is>
          <t>Item-4495</t>
        </is>
      </c>
      <c r="C4496" t="inlineStr">
        <is>
          <t>B</t>
        </is>
      </c>
      <c r="D4496" t="n">
        <v>65</v>
      </c>
      <c r="E4496" t="n">
        <v>43</v>
      </c>
      <c r="F4496" t="n">
        <v>43</v>
      </c>
      <c r="G4496" t="n">
        <v>72</v>
      </c>
      <c r="H4496">
        <f>SUM(D4496:G4496)</f>
        <v/>
      </c>
      <c r="I4496">
        <f>AVERAGE(D4496:G4496)</f>
        <v/>
      </c>
    </row>
    <row r="4497">
      <c r="A4497" t="n">
        <v>4496</v>
      </c>
      <c r="B4497" t="inlineStr">
        <is>
          <t>Item-4496</t>
        </is>
      </c>
      <c r="C4497" t="inlineStr">
        <is>
          <t>B</t>
        </is>
      </c>
      <c r="D4497" t="n">
        <v>49</v>
      </c>
      <c r="E4497" t="n">
        <v>70</v>
      </c>
      <c r="F4497" t="n">
        <v>6</v>
      </c>
      <c r="G4497" t="n">
        <v>9</v>
      </c>
      <c r="H4497">
        <f>SUM(D4497:G4497)</f>
        <v/>
      </c>
      <c r="I4497">
        <f>AVERAGE(D4497:G4497)</f>
        <v/>
      </c>
    </row>
    <row r="4498">
      <c r="A4498" t="n">
        <v>4497</v>
      </c>
      <c r="B4498" t="inlineStr">
        <is>
          <t>Item-4497</t>
        </is>
      </c>
      <c r="C4498" t="inlineStr">
        <is>
          <t>A</t>
        </is>
      </c>
      <c r="D4498" t="n">
        <v>78</v>
      </c>
      <c r="E4498" t="n">
        <v>29</v>
      </c>
      <c r="F4498" t="n">
        <v>83</v>
      </c>
      <c r="G4498" t="n">
        <v>58</v>
      </c>
      <c r="H4498">
        <f>SUM(D4498:G4498)</f>
        <v/>
      </c>
      <c r="I4498">
        <f>AVERAGE(D4498:G4498)</f>
        <v/>
      </c>
    </row>
    <row r="4499">
      <c r="A4499" t="n">
        <v>4498</v>
      </c>
      <c r="B4499" t="inlineStr">
        <is>
          <t>Item-4498</t>
        </is>
      </c>
      <c r="C4499" t="inlineStr">
        <is>
          <t>B</t>
        </is>
      </c>
      <c r="D4499" t="n">
        <v>42</v>
      </c>
      <c r="E4499" t="n">
        <v>44</v>
      </c>
      <c r="F4499" t="n">
        <v>73</v>
      </c>
      <c r="G4499" t="n">
        <v>82</v>
      </c>
      <c r="H4499">
        <f>SUM(D4499:G4499)</f>
        <v/>
      </c>
      <c r="I4499">
        <f>AVERAGE(D4499:G4499)</f>
        <v/>
      </c>
    </row>
    <row r="4500">
      <c r="A4500" t="n">
        <v>4499</v>
      </c>
      <c r="B4500" t="inlineStr">
        <is>
          <t>Item-4499</t>
        </is>
      </c>
      <c r="C4500" t="inlineStr">
        <is>
          <t>A</t>
        </is>
      </c>
      <c r="D4500" t="n">
        <v>7</v>
      </c>
      <c r="E4500" t="n">
        <v>49</v>
      </c>
      <c r="F4500" t="n">
        <v>95</v>
      </c>
      <c r="G4500" t="n">
        <v>68</v>
      </c>
      <c r="H4500">
        <f>SUM(D4500:G4500)</f>
        <v/>
      </c>
      <c r="I4500">
        <f>AVERAGE(D4500:G4500)</f>
        <v/>
      </c>
    </row>
    <row r="4501">
      <c r="A4501" t="n">
        <v>4500</v>
      </c>
      <c r="B4501" t="inlineStr">
        <is>
          <t>Item-4500</t>
        </is>
      </c>
      <c r="C4501" t="inlineStr">
        <is>
          <t>B</t>
        </is>
      </c>
      <c r="D4501" t="n">
        <v>81</v>
      </c>
      <c r="E4501" t="n">
        <v>59</v>
      </c>
      <c r="F4501" t="n">
        <v>68</v>
      </c>
      <c r="G4501" t="n">
        <v>51</v>
      </c>
      <c r="H4501">
        <f>SUM(D4501:G4501)</f>
        <v/>
      </c>
      <c r="I4501">
        <f>AVERAGE(D4501:G4501)</f>
        <v/>
      </c>
    </row>
    <row r="4502">
      <c r="A4502" t="n">
        <v>4501</v>
      </c>
      <c r="B4502" t="inlineStr">
        <is>
          <t>Item-4501</t>
        </is>
      </c>
      <c r="C4502" t="inlineStr">
        <is>
          <t>C</t>
        </is>
      </c>
      <c r="D4502" t="n">
        <v>4</v>
      </c>
      <c r="E4502" t="n">
        <v>96</v>
      </c>
      <c r="F4502" t="n">
        <v>0</v>
      </c>
      <c r="G4502" t="n">
        <v>79</v>
      </c>
      <c r="H4502">
        <f>SUM(D4502:G4502)</f>
        <v/>
      </c>
      <c r="I4502">
        <f>AVERAGE(D4502:G4502)</f>
        <v/>
      </c>
    </row>
    <row r="4503">
      <c r="A4503" t="n">
        <v>4502</v>
      </c>
      <c r="B4503" t="inlineStr">
        <is>
          <t>Item-4502</t>
        </is>
      </c>
      <c r="C4503" t="inlineStr">
        <is>
          <t>C</t>
        </is>
      </c>
      <c r="D4503" t="n">
        <v>100</v>
      </c>
      <c r="E4503" t="n">
        <v>22</v>
      </c>
      <c r="F4503" t="n">
        <v>89</v>
      </c>
      <c r="G4503" t="n">
        <v>12</v>
      </c>
      <c r="H4503">
        <f>SUM(D4503:G4503)</f>
        <v/>
      </c>
      <c r="I4503">
        <f>AVERAGE(D4503:G4503)</f>
        <v/>
      </c>
    </row>
    <row r="4504">
      <c r="A4504" t="n">
        <v>4503</v>
      </c>
      <c r="B4504" t="inlineStr">
        <is>
          <t>Item-4503</t>
        </is>
      </c>
      <c r="C4504" t="inlineStr">
        <is>
          <t>B</t>
        </is>
      </c>
      <c r="D4504" t="n">
        <v>33</v>
      </c>
      <c r="E4504" t="n">
        <v>41</v>
      </c>
      <c r="F4504" t="n">
        <v>46</v>
      </c>
      <c r="G4504" t="n">
        <v>100</v>
      </c>
      <c r="H4504">
        <f>SUM(D4504:G4504)</f>
        <v/>
      </c>
      <c r="I4504">
        <f>AVERAGE(D4504:G4504)</f>
        <v/>
      </c>
    </row>
    <row r="4505">
      <c r="A4505" t="n">
        <v>4504</v>
      </c>
      <c r="B4505" t="inlineStr">
        <is>
          <t>Item-4504</t>
        </is>
      </c>
      <c r="C4505" t="inlineStr">
        <is>
          <t>C</t>
        </is>
      </c>
      <c r="D4505" t="n">
        <v>17</v>
      </c>
      <c r="E4505" t="n">
        <v>70</v>
      </c>
      <c r="F4505" t="n">
        <v>87</v>
      </c>
      <c r="G4505" t="n">
        <v>97</v>
      </c>
      <c r="H4505">
        <f>SUM(D4505:G4505)</f>
        <v/>
      </c>
      <c r="I4505">
        <f>AVERAGE(D4505:G4505)</f>
        <v/>
      </c>
    </row>
    <row r="4506">
      <c r="A4506" t="n">
        <v>4505</v>
      </c>
      <c r="B4506" t="inlineStr">
        <is>
          <t>Item-4505</t>
        </is>
      </c>
      <c r="C4506" t="inlineStr">
        <is>
          <t>B</t>
        </is>
      </c>
      <c r="D4506" t="n">
        <v>94</v>
      </c>
      <c r="E4506" t="n">
        <v>8</v>
      </c>
      <c r="F4506" t="n">
        <v>9</v>
      </c>
      <c r="G4506" t="n">
        <v>92</v>
      </c>
      <c r="H4506">
        <f>SUM(D4506:G4506)</f>
        <v/>
      </c>
      <c r="I4506">
        <f>AVERAGE(D4506:G4506)</f>
        <v/>
      </c>
    </row>
    <row r="4507">
      <c r="A4507" t="n">
        <v>4506</v>
      </c>
      <c r="B4507" t="inlineStr">
        <is>
          <t>Item-4506</t>
        </is>
      </c>
      <c r="C4507" t="inlineStr">
        <is>
          <t>A</t>
        </is>
      </c>
      <c r="D4507" t="n">
        <v>51</v>
      </c>
      <c r="E4507" t="n">
        <v>43</v>
      </c>
      <c r="F4507" t="n">
        <v>90</v>
      </c>
      <c r="G4507" t="n">
        <v>49</v>
      </c>
      <c r="H4507">
        <f>SUM(D4507:G4507)</f>
        <v/>
      </c>
      <c r="I4507">
        <f>AVERAGE(D4507:G4507)</f>
        <v/>
      </c>
    </row>
    <row r="4508">
      <c r="A4508" t="n">
        <v>4507</v>
      </c>
      <c r="B4508" t="inlineStr">
        <is>
          <t>Item-4507</t>
        </is>
      </c>
      <c r="C4508" t="inlineStr">
        <is>
          <t>C</t>
        </is>
      </c>
      <c r="D4508" t="n">
        <v>65</v>
      </c>
      <c r="E4508" t="n">
        <v>94</v>
      </c>
      <c r="F4508" t="n">
        <v>57</v>
      </c>
      <c r="G4508" t="n">
        <v>40</v>
      </c>
      <c r="H4508">
        <f>SUM(D4508:G4508)</f>
        <v/>
      </c>
      <c r="I4508">
        <f>AVERAGE(D4508:G4508)</f>
        <v/>
      </c>
    </row>
    <row r="4509">
      <c r="A4509" t="n">
        <v>4508</v>
      </c>
      <c r="B4509" t="inlineStr">
        <is>
          <t>Item-4508</t>
        </is>
      </c>
      <c r="C4509" t="inlineStr">
        <is>
          <t>A</t>
        </is>
      </c>
      <c r="D4509" t="n">
        <v>87</v>
      </c>
      <c r="E4509" t="n">
        <v>45</v>
      </c>
      <c r="F4509" t="n">
        <v>16</v>
      </c>
      <c r="G4509" t="n">
        <v>63</v>
      </c>
      <c r="H4509">
        <f>SUM(D4509:G4509)</f>
        <v/>
      </c>
      <c r="I4509">
        <f>AVERAGE(D4509:G4509)</f>
        <v/>
      </c>
    </row>
    <row r="4510">
      <c r="A4510" t="n">
        <v>4509</v>
      </c>
      <c r="B4510" t="inlineStr">
        <is>
          <t>Item-4509</t>
        </is>
      </c>
      <c r="C4510" t="inlineStr">
        <is>
          <t>A</t>
        </is>
      </c>
      <c r="D4510" t="n">
        <v>77</v>
      </c>
      <c r="E4510" t="n">
        <v>35</v>
      </c>
      <c r="F4510" t="n">
        <v>29</v>
      </c>
      <c r="G4510" t="n">
        <v>70</v>
      </c>
      <c r="H4510">
        <f>SUM(D4510:G4510)</f>
        <v/>
      </c>
      <c r="I4510">
        <f>AVERAGE(D4510:G4510)</f>
        <v/>
      </c>
    </row>
    <row r="4511">
      <c r="A4511" t="n">
        <v>4510</v>
      </c>
      <c r="B4511" t="inlineStr">
        <is>
          <t>Item-4510</t>
        </is>
      </c>
      <c r="C4511" t="inlineStr">
        <is>
          <t>A</t>
        </is>
      </c>
      <c r="D4511" t="n">
        <v>9</v>
      </c>
      <c r="E4511" t="n">
        <v>66</v>
      </c>
      <c r="F4511" t="n">
        <v>44</v>
      </c>
      <c r="G4511" t="n">
        <v>88</v>
      </c>
      <c r="H4511">
        <f>SUM(D4511:G4511)</f>
        <v/>
      </c>
      <c r="I4511">
        <f>AVERAGE(D4511:G4511)</f>
        <v/>
      </c>
    </row>
    <row r="4512">
      <c r="A4512" t="n">
        <v>4511</v>
      </c>
      <c r="B4512" t="inlineStr">
        <is>
          <t>Item-4511</t>
        </is>
      </c>
      <c r="C4512" t="inlineStr">
        <is>
          <t>D</t>
        </is>
      </c>
      <c r="D4512" t="n">
        <v>67</v>
      </c>
      <c r="E4512" t="n">
        <v>100</v>
      </c>
      <c r="F4512" t="n">
        <v>99</v>
      </c>
      <c r="G4512" t="n">
        <v>52</v>
      </c>
      <c r="H4512">
        <f>SUM(D4512:G4512)</f>
        <v/>
      </c>
      <c r="I4512">
        <f>AVERAGE(D4512:G4512)</f>
        <v/>
      </c>
    </row>
    <row r="4513">
      <c r="A4513" t="n">
        <v>4512</v>
      </c>
      <c r="B4513" t="inlineStr">
        <is>
          <t>Item-4512</t>
        </is>
      </c>
      <c r="C4513" t="inlineStr">
        <is>
          <t>B</t>
        </is>
      </c>
      <c r="D4513" t="n">
        <v>69</v>
      </c>
      <c r="E4513" t="n">
        <v>12</v>
      </c>
      <c r="F4513" t="n">
        <v>73</v>
      </c>
      <c r="G4513" t="n">
        <v>18</v>
      </c>
      <c r="H4513">
        <f>SUM(D4513:G4513)</f>
        <v/>
      </c>
      <c r="I4513">
        <f>AVERAGE(D4513:G4513)</f>
        <v/>
      </c>
    </row>
    <row r="4514">
      <c r="A4514" t="n">
        <v>4513</v>
      </c>
      <c r="B4514" t="inlineStr">
        <is>
          <t>Item-4513</t>
        </is>
      </c>
      <c r="C4514" t="inlineStr">
        <is>
          <t>C</t>
        </is>
      </c>
      <c r="D4514" t="n">
        <v>14</v>
      </c>
      <c r="E4514" t="n">
        <v>68</v>
      </c>
      <c r="F4514" t="n">
        <v>49</v>
      </c>
      <c r="G4514" t="n">
        <v>56</v>
      </c>
      <c r="H4514">
        <f>SUM(D4514:G4514)</f>
        <v/>
      </c>
      <c r="I4514">
        <f>AVERAGE(D4514:G4514)</f>
        <v/>
      </c>
    </row>
    <row r="4515">
      <c r="A4515" t="n">
        <v>4514</v>
      </c>
      <c r="B4515" t="inlineStr">
        <is>
          <t>Item-4514</t>
        </is>
      </c>
      <c r="C4515" t="inlineStr">
        <is>
          <t>D</t>
        </is>
      </c>
      <c r="D4515" t="n">
        <v>68</v>
      </c>
      <c r="E4515" t="n">
        <v>44</v>
      </c>
      <c r="F4515" t="n">
        <v>36</v>
      </c>
      <c r="G4515" t="n">
        <v>72</v>
      </c>
      <c r="H4515">
        <f>SUM(D4515:G4515)</f>
        <v/>
      </c>
      <c r="I4515">
        <f>AVERAGE(D4515:G4515)</f>
        <v/>
      </c>
    </row>
    <row r="4516">
      <c r="A4516" t="n">
        <v>4515</v>
      </c>
      <c r="B4516" t="inlineStr">
        <is>
          <t>Item-4515</t>
        </is>
      </c>
      <c r="C4516" t="inlineStr">
        <is>
          <t>A</t>
        </is>
      </c>
      <c r="D4516" t="n">
        <v>34</v>
      </c>
      <c r="E4516" t="n">
        <v>85</v>
      </c>
      <c r="F4516" t="n">
        <v>77</v>
      </c>
      <c r="G4516" t="n">
        <v>88</v>
      </c>
      <c r="H4516">
        <f>SUM(D4516:G4516)</f>
        <v/>
      </c>
      <c r="I4516">
        <f>AVERAGE(D4516:G4516)</f>
        <v/>
      </c>
    </row>
    <row r="4517">
      <c r="A4517" t="n">
        <v>4516</v>
      </c>
      <c r="B4517" t="inlineStr">
        <is>
          <t>Item-4516</t>
        </is>
      </c>
      <c r="C4517" t="inlineStr">
        <is>
          <t>A</t>
        </is>
      </c>
      <c r="D4517" t="n">
        <v>14</v>
      </c>
      <c r="E4517" t="n">
        <v>6</v>
      </c>
      <c r="F4517" t="n">
        <v>43</v>
      </c>
      <c r="G4517" t="n">
        <v>8</v>
      </c>
      <c r="H4517">
        <f>SUM(D4517:G4517)</f>
        <v/>
      </c>
      <c r="I4517">
        <f>AVERAGE(D4517:G4517)</f>
        <v/>
      </c>
    </row>
    <row r="4518">
      <c r="A4518" t="n">
        <v>4517</v>
      </c>
      <c r="B4518" t="inlineStr">
        <is>
          <t>Item-4517</t>
        </is>
      </c>
      <c r="C4518" t="inlineStr">
        <is>
          <t>A</t>
        </is>
      </c>
      <c r="D4518" t="n">
        <v>58</v>
      </c>
      <c r="E4518" t="n">
        <v>89</v>
      </c>
      <c r="F4518" t="n">
        <v>41</v>
      </c>
      <c r="G4518" t="n">
        <v>92</v>
      </c>
      <c r="H4518">
        <f>SUM(D4518:G4518)</f>
        <v/>
      </c>
      <c r="I4518">
        <f>AVERAGE(D4518:G4518)</f>
        <v/>
      </c>
    </row>
    <row r="4519">
      <c r="A4519" t="n">
        <v>4518</v>
      </c>
      <c r="B4519" t="inlineStr">
        <is>
          <t>Item-4518</t>
        </is>
      </c>
      <c r="C4519" t="inlineStr">
        <is>
          <t>A</t>
        </is>
      </c>
      <c r="D4519" t="n">
        <v>90</v>
      </c>
      <c r="E4519" t="n">
        <v>48</v>
      </c>
      <c r="F4519" t="n">
        <v>27</v>
      </c>
      <c r="G4519" t="n">
        <v>91</v>
      </c>
      <c r="H4519">
        <f>SUM(D4519:G4519)</f>
        <v/>
      </c>
      <c r="I4519">
        <f>AVERAGE(D4519:G4519)</f>
        <v/>
      </c>
    </row>
    <row r="4520">
      <c r="A4520" t="n">
        <v>4519</v>
      </c>
      <c r="B4520" t="inlineStr">
        <is>
          <t>Item-4519</t>
        </is>
      </c>
      <c r="C4520" t="inlineStr">
        <is>
          <t>C</t>
        </is>
      </c>
      <c r="D4520" t="n">
        <v>45</v>
      </c>
      <c r="E4520" t="n">
        <v>80</v>
      </c>
      <c r="F4520" t="n">
        <v>7</v>
      </c>
      <c r="G4520" t="n">
        <v>50</v>
      </c>
      <c r="H4520">
        <f>SUM(D4520:G4520)</f>
        <v/>
      </c>
      <c r="I4520">
        <f>AVERAGE(D4520:G4520)</f>
        <v/>
      </c>
    </row>
    <row r="4521">
      <c r="A4521" t="n">
        <v>4520</v>
      </c>
      <c r="B4521" t="inlineStr">
        <is>
          <t>Item-4520</t>
        </is>
      </c>
      <c r="C4521" t="inlineStr">
        <is>
          <t>B</t>
        </is>
      </c>
      <c r="D4521" t="n">
        <v>54</v>
      </c>
      <c r="E4521" t="n">
        <v>64</v>
      </c>
      <c r="F4521" t="n">
        <v>69</v>
      </c>
      <c r="G4521" t="n">
        <v>90</v>
      </c>
      <c r="H4521">
        <f>SUM(D4521:G4521)</f>
        <v/>
      </c>
      <c r="I4521">
        <f>AVERAGE(D4521:G4521)</f>
        <v/>
      </c>
    </row>
    <row r="4522">
      <c r="A4522" t="n">
        <v>4521</v>
      </c>
      <c r="B4522" t="inlineStr">
        <is>
          <t>Item-4521</t>
        </is>
      </c>
      <c r="C4522" t="inlineStr">
        <is>
          <t>A</t>
        </is>
      </c>
      <c r="D4522" t="n">
        <v>97</v>
      </c>
      <c r="E4522" t="n">
        <v>36</v>
      </c>
      <c r="F4522" t="n">
        <v>22</v>
      </c>
      <c r="G4522" t="n">
        <v>91</v>
      </c>
      <c r="H4522">
        <f>SUM(D4522:G4522)</f>
        <v/>
      </c>
      <c r="I4522">
        <f>AVERAGE(D4522:G4522)</f>
        <v/>
      </c>
    </row>
    <row r="4523">
      <c r="A4523" t="n">
        <v>4522</v>
      </c>
      <c r="B4523" t="inlineStr">
        <is>
          <t>Item-4522</t>
        </is>
      </c>
      <c r="C4523" t="inlineStr">
        <is>
          <t>D</t>
        </is>
      </c>
      <c r="D4523" t="n">
        <v>32</v>
      </c>
      <c r="E4523" t="n">
        <v>70</v>
      </c>
      <c r="F4523" t="n">
        <v>73</v>
      </c>
      <c r="G4523" t="n">
        <v>43</v>
      </c>
      <c r="H4523">
        <f>SUM(D4523:G4523)</f>
        <v/>
      </c>
      <c r="I4523">
        <f>AVERAGE(D4523:G4523)</f>
        <v/>
      </c>
    </row>
    <row r="4524">
      <c r="A4524" t="n">
        <v>4523</v>
      </c>
      <c r="B4524" t="inlineStr">
        <is>
          <t>Item-4523</t>
        </is>
      </c>
      <c r="C4524" t="inlineStr">
        <is>
          <t>B</t>
        </is>
      </c>
      <c r="D4524" t="n">
        <v>42</v>
      </c>
      <c r="E4524" t="n">
        <v>87</v>
      </c>
      <c r="F4524" t="n">
        <v>12</v>
      </c>
      <c r="G4524" t="n">
        <v>59</v>
      </c>
      <c r="H4524">
        <f>SUM(D4524:G4524)</f>
        <v/>
      </c>
      <c r="I4524">
        <f>AVERAGE(D4524:G4524)</f>
        <v/>
      </c>
    </row>
    <row r="4525">
      <c r="A4525" t="n">
        <v>4524</v>
      </c>
      <c r="B4525" t="inlineStr">
        <is>
          <t>Item-4524</t>
        </is>
      </c>
      <c r="C4525" t="inlineStr">
        <is>
          <t>A</t>
        </is>
      </c>
      <c r="D4525" t="n">
        <v>31</v>
      </c>
      <c r="E4525" t="n">
        <v>25</v>
      </c>
      <c r="F4525" t="n">
        <v>26</v>
      </c>
      <c r="G4525" t="n">
        <v>78</v>
      </c>
      <c r="H4525">
        <f>SUM(D4525:G4525)</f>
        <v/>
      </c>
      <c r="I4525">
        <f>AVERAGE(D4525:G4525)</f>
        <v/>
      </c>
    </row>
    <row r="4526">
      <c r="A4526" t="n">
        <v>4525</v>
      </c>
      <c r="B4526" t="inlineStr">
        <is>
          <t>Item-4525</t>
        </is>
      </c>
      <c r="C4526" t="inlineStr">
        <is>
          <t>D</t>
        </is>
      </c>
      <c r="D4526" t="n">
        <v>4</v>
      </c>
      <c r="E4526" t="n">
        <v>80</v>
      </c>
      <c r="F4526" t="n">
        <v>72</v>
      </c>
      <c r="G4526" t="n">
        <v>86</v>
      </c>
      <c r="H4526">
        <f>SUM(D4526:G4526)</f>
        <v/>
      </c>
      <c r="I4526">
        <f>AVERAGE(D4526:G4526)</f>
        <v/>
      </c>
    </row>
    <row r="4527">
      <c r="A4527" t="n">
        <v>4526</v>
      </c>
      <c r="B4527" t="inlineStr">
        <is>
          <t>Item-4526</t>
        </is>
      </c>
      <c r="C4527" t="inlineStr">
        <is>
          <t>D</t>
        </is>
      </c>
      <c r="D4527" t="n">
        <v>91</v>
      </c>
      <c r="E4527" t="n">
        <v>37</v>
      </c>
      <c r="F4527" t="n">
        <v>64</v>
      </c>
      <c r="G4527" t="n">
        <v>41</v>
      </c>
      <c r="H4527">
        <f>SUM(D4527:G4527)</f>
        <v/>
      </c>
      <c r="I4527">
        <f>AVERAGE(D4527:G4527)</f>
        <v/>
      </c>
    </row>
    <row r="4528">
      <c r="A4528" t="n">
        <v>4527</v>
      </c>
      <c r="B4528" t="inlineStr">
        <is>
          <t>Item-4527</t>
        </is>
      </c>
      <c r="C4528" t="inlineStr">
        <is>
          <t>B</t>
        </is>
      </c>
      <c r="D4528" t="n">
        <v>54</v>
      </c>
      <c r="E4528" t="n">
        <v>25</v>
      </c>
      <c r="F4528" t="n">
        <v>9</v>
      </c>
      <c r="G4528" t="n">
        <v>32</v>
      </c>
      <c r="H4528">
        <f>SUM(D4528:G4528)</f>
        <v/>
      </c>
      <c r="I4528">
        <f>AVERAGE(D4528:G4528)</f>
        <v/>
      </c>
    </row>
    <row r="4529">
      <c r="A4529" t="n">
        <v>4528</v>
      </c>
      <c r="B4529" t="inlineStr">
        <is>
          <t>Item-4528</t>
        </is>
      </c>
      <c r="C4529" t="inlineStr">
        <is>
          <t>B</t>
        </is>
      </c>
      <c r="D4529" t="n">
        <v>5</v>
      </c>
      <c r="E4529" t="n">
        <v>71</v>
      </c>
      <c r="F4529" t="n">
        <v>77</v>
      </c>
      <c r="G4529" t="n">
        <v>75</v>
      </c>
      <c r="H4529">
        <f>SUM(D4529:G4529)</f>
        <v/>
      </c>
      <c r="I4529">
        <f>AVERAGE(D4529:G4529)</f>
        <v/>
      </c>
    </row>
    <row r="4530">
      <c r="A4530" t="n">
        <v>4529</v>
      </c>
      <c r="B4530" t="inlineStr">
        <is>
          <t>Item-4529</t>
        </is>
      </c>
      <c r="C4530" t="inlineStr">
        <is>
          <t>B</t>
        </is>
      </c>
      <c r="D4530" t="n">
        <v>95</v>
      </c>
      <c r="E4530" t="n">
        <v>56</v>
      </c>
      <c r="F4530" t="n">
        <v>26</v>
      </c>
      <c r="G4530" t="n">
        <v>43</v>
      </c>
      <c r="H4530">
        <f>SUM(D4530:G4530)</f>
        <v/>
      </c>
      <c r="I4530">
        <f>AVERAGE(D4530:G4530)</f>
        <v/>
      </c>
    </row>
    <row r="4531">
      <c r="A4531" t="n">
        <v>4530</v>
      </c>
      <c r="B4531" t="inlineStr">
        <is>
          <t>Item-4530</t>
        </is>
      </c>
      <c r="C4531" t="inlineStr">
        <is>
          <t>B</t>
        </is>
      </c>
      <c r="D4531" t="n">
        <v>87</v>
      </c>
      <c r="E4531" t="n">
        <v>86</v>
      </c>
      <c r="F4531" t="n">
        <v>34</v>
      </c>
      <c r="G4531" t="n">
        <v>79</v>
      </c>
      <c r="H4531">
        <f>SUM(D4531:G4531)</f>
        <v/>
      </c>
      <c r="I4531">
        <f>AVERAGE(D4531:G4531)</f>
        <v/>
      </c>
    </row>
    <row r="4532">
      <c r="A4532" t="n">
        <v>4531</v>
      </c>
      <c r="B4532" t="inlineStr">
        <is>
          <t>Item-4531</t>
        </is>
      </c>
      <c r="C4532" t="inlineStr">
        <is>
          <t>A</t>
        </is>
      </c>
      <c r="D4532" t="n">
        <v>53</v>
      </c>
      <c r="E4532" t="n">
        <v>60</v>
      </c>
      <c r="F4532" t="n">
        <v>47</v>
      </c>
      <c r="G4532" t="n">
        <v>20</v>
      </c>
      <c r="H4532">
        <f>SUM(D4532:G4532)</f>
        <v/>
      </c>
      <c r="I4532">
        <f>AVERAGE(D4532:G4532)</f>
        <v/>
      </c>
    </row>
    <row r="4533">
      <c r="A4533" t="n">
        <v>4532</v>
      </c>
      <c r="B4533" t="inlineStr">
        <is>
          <t>Item-4532</t>
        </is>
      </c>
      <c r="C4533" t="inlineStr">
        <is>
          <t>B</t>
        </is>
      </c>
      <c r="D4533" t="n">
        <v>60</v>
      </c>
      <c r="E4533" t="n">
        <v>55</v>
      </c>
      <c r="F4533" t="n">
        <v>52</v>
      </c>
      <c r="G4533" t="n">
        <v>74</v>
      </c>
      <c r="H4533">
        <f>SUM(D4533:G4533)</f>
        <v/>
      </c>
      <c r="I4533">
        <f>AVERAGE(D4533:G4533)</f>
        <v/>
      </c>
    </row>
    <row r="4534">
      <c r="A4534" t="n">
        <v>4533</v>
      </c>
      <c r="B4534" t="inlineStr">
        <is>
          <t>Item-4533</t>
        </is>
      </c>
      <c r="C4534" t="inlineStr">
        <is>
          <t>B</t>
        </is>
      </c>
      <c r="D4534" t="n">
        <v>69</v>
      </c>
      <c r="E4534" t="n">
        <v>45</v>
      </c>
      <c r="F4534" t="n">
        <v>29</v>
      </c>
      <c r="G4534" t="n">
        <v>67</v>
      </c>
      <c r="H4534">
        <f>SUM(D4534:G4534)</f>
        <v/>
      </c>
      <c r="I4534">
        <f>AVERAGE(D4534:G4534)</f>
        <v/>
      </c>
    </row>
    <row r="4535">
      <c r="A4535" t="n">
        <v>4534</v>
      </c>
      <c r="B4535" t="inlineStr">
        <is>
          <t>Item-4534</t>
        </is>
      </c>
      <c r="C4535" t="inlineStr">
        <is>
          <t>A</t>
        </is>
      </c>
      <c r="D4535" t="n">
        <v>90</v>
      </c>
      <c r="E4535" t="n">
        <v>89</v>
      </c>
      <c r="F4535" t="n">
        <v>51</v>
      </c>
      <c r="G4535" t="n">
        <v>68</v>
      </c>
      <c r="H4535">
        <f>SUM(D4535:G4535)</f>
        <v/>
      </c>
      <c r="I4535">
        <f>AVERAGE(D4535:G4535)</f>
        <v/>
      </c>
    </row>
    <row r="4536">
      <c r="A4536" t="n">
        <v>4535</v>
      </c>
      <c r="B4536" t="inlineStr">
        <is>
          <t>Item-4535</t>
        </is>
      </c>
      <c r="C4536" t="inlineStr">
        <is>
          <t>C</t>
        </is>
      </c>
      <c r="D4536" t="n">
        <v>75</v>
      </c>
      <c r="E4536" t="n">
        <v>57</v>
      </c>
      <c r="F4536" t="n">
        <v>6</v>
      </c>
      <c r="G4536" t="n">
        <v>35</v>
      </c>
      <c r="H4536">
        <f>SUM(D4536:G4536)</f>
        <v/>
      </c>
      <c r="I4536">
        <f>AVERAGE(D4536:G4536)</f>
        <v/>
      </c>
    </row>
    <row r="4537">
      <c r="A4537" t="n">
        <v>4536</v>
      </c>
      <c r="B4537" t="inlineStr">
        <is>
          <t>Item-4536</t>
        </is>
      </c>
      <c r="C4537" t="inlineStr">
        <is>
          <t>D</t>
        </is>
      </c>
      <c r="D4537" t="n">
        <v>86</v>
      </c>
      <c r="E4537" t="n">
        <v>18</v>
      </c>
      <c r="F4537" t="n">
        <v>32</v>
      </c>
      <c r="G4537" t="n">
        <v>63</v>
      </c>
      <c r="H4537">
        <f>SUM(D4537:G4537)</f>
        <v/>
      </c>
      <c r="I4537">
        <f>AVERAGE(D4537:G4537)</f>
        <v/>
      </c>
    </row>
    <row r="4538">
      <c r="A4538" t="n">
        <v>4537</v>
      </c>
      <c r="B4538" t="inlineStr">
        <is>
          <t>Item-4537</t>
        </is>
      </c>
      <c r="C4538" t="inlineStr">
        <is>
          <t>D</t>
        </is>
      </c>
      <c r="D4538" t="n">
        <v>58</v>
      </c>
      <c r="E4538" t="n">
        <v>96</v>
      </c>
      <c r="F4538" t="n">
        <v>100</v>
      </c>
      <c r="G4538" t="n">
        <v>9</v>
      </c>
      <c r="H4538">
        <f>SUM(D4538:G4538)</f>
        <v/>
      </c>
      <c r="I4538">
        <f>AVERAGE(D4538:G4538)</f>
        <v/>
      </c>
    </row>
    <row r="4539">
      <c r="A4539" t="n">
        <v>4538</v>
      </c>
      <c r="B4539" t="inlineStr">
        <is>
          <t>Item-4538</t>
        </is>
      </c>
      <c r="C4539" t="inlineStr">
        <is>
          <t>C</t>
        </is>
      </c>
      <c r="D4539" t="n">
        <v>29</v>
      </c>
      <c r="E4539" t="n">
        <v>31</v>
      </c>
      <c r="F4539" t="n">
        <v>99</v>
      </c>
      <c r="G4539" t="n">
        <v>49</v>
      </c>
      <c r="H4539">
        <f>SUM(D4539:G4539)</f>
        <v/>
      </c>
      <c r="I4539">
        <f>AVERAGE(D4539:G4539)</f>
        <v/>
      </c>
    </row>
    <row r="4540">
      <c r="A4540" t="n">
        <v>4539</v>
      </c>
      <c r="B4540" t="inlineStr">
        <is>
          <t>Item-4539</t>
        </is>
      </c>
      <c r="C4540" t="inlineStr">
        <is>
          <t>B</t>
        </is>
      </c>
      <c r="D4540" t="n">
        <v>9</v>
      </c>
      <c r="E4540" t="n">
        <v>96</v>
      </c>
      <c r="F4540" t="n">
        <v>87</v>
      </c>
      <c r="G4540" t="n">
        <v>39</v>
      </c>
      <c r="H4540">
        <f>SUM(D4540:G4540)</f>
        <v/>
      </c>
      <c r="I4540">
        <f>AVERAGE(D4540:G4540)</f>
        <v/>
      </c>
    </row>
    <row r="4541">
      <c r="A4541" t="n">
        <v>4540</v>
      </c>
      <c r="B4541" t="inlineStr">
        <is>
          <t>Item-4540</t>
        </is>
      </c>
      <c r="C4541" t="inlineStr">
        <is>
          <t>A</t>
        </is>
      </c>
      <c r="D4541" t="n">
        <v>12</v>
      </c>
      <c r="E4541" t="n">
        <v>80</v>
      </c>
      <c r="F4541" t="n">
        <v>44</v>
      </c>
      <c r="G4541" t="n">
        <v>74</v>
      </c>
      <c r="H4541">
        <f>SUM(D4541:G4541)</f>
        <v/>
      </c>
      <c r="I4541">
        <f>AVERAGE(D4541:G4541)</f>
        <v/>
      </c>
    </row>
    <row r="4542">
      <c r="A4542" t="n">
        <v>4541</v>
      </c>
      <c r="B4542" t="inlineStr">
        <is>
          <t>Item-4541</t>
        </is>
      </c>
      <c r="C4542" t="inlineStr">
        <is>
          <t>A</t>
        </is>
      </c>
      <c r="D4542" t="n">
        <v>85</v>
      </c>
      <c r="E4542" t="n">
        <v>5</v>
      </c>
      <c r="F4542" t="n">
        <v>67</v>
      </c>
      <c r="G4542" t="n">
        <v>3</v>
      </c>
      <c r="H4542">
        <f>SUM(D4542:G4542)</f>
        <v/>
      </c>
      <c r="I4542">
        <f>AVERAGE(D4542:G4542)</f>
        <v/>
      </c>
    </row>
    <row r="4543">
      <c r="A4543" t="n">
        <v>4542</v>
      </c>
      <c r="B4543" t="inlineStr">
        <is>
          <t>Item-4542</t>
        </is>
      </c>
      <c r="C4543" t="inlineStr">
        <is>
          <t>A</t>
        </is>
      </c>
      <c r="D4543" t="n">
        <v>59</v>
      </c>
      <c r="E4543" t="n">
        <v>45</v>
      </c>
      <c r="F4543" t="n">
        <v>58</v>
      </c>
      <c r="G4543" t="n">
        <v>51</v>
      </c>
      <c r="H4543">
        <f>SUM(D4543:G4543)</f>
        <v/>
      </c>
      <c r="I4543">
        <f>AVERAGE(D4543:G4543)</f>
        <v/>
      </c>
    </row>
    <row r="4544">
      <c r="A4544" t="n">
        <v>4543</v>
      </c>
      <c r="B4544" t="inlineStr">
        <is>
          <t>Item-4543</t>
        </is>
      </c>
      <c r="C4544" t="inlineStr">
        <is>
          <t>B</t>
        </is>
      </c>
      <c r="D4544" t="n">
        <v>8</v>
      </c>
      <c r="E4544" t="n">
        <v>40</v>
      </c>
      <c r="F4544" t="n">
        <v>55</v>
      </c>
      <c r="G4544" t="n">
        <v>24</v>
      </c>
      <c r="H4544">
        <f>SUM(D4544:G4544)</f>
        <v/>
      </c>
      <c r="I4544">
        <f>AVERAGE(D4544:G4544)</f>
        <v/>
      </c>
    </row>
    <row r="4545">
      <c r="A4545" t="n">
        <v>4544</v>
      </c>
      <c r="B4545" t="inlineStr">
        <is>
          <t>Item-4544</t>
        </is>
      </c>
      <c r="C4545" t="inlineStr">
        <is>
          <t>B</t>
        </is>
      </c>
      <c r="D4545" t="n">
        <v>78</v>
      </c>
      <c r="E4545" t="n">
        <v>69</v>
      </c>
      <c r="F4545" t="n">
        <v>74</v>
      </c>
      <c r="G4545" t="n">
        <v>7</v>
      </c>
      <c r="H4545">
        <f>SUM(D4545:G4545)</f>
        <v/>
      </c>
      <c r="I4545">
        <f>AVERAGE(D4545:G4545)</f>
        <v/>
      </c>
    </row>
    <row r="4546">
      <c r="A4546" t="n">
        <v>4545</v>
      </c>
      <c r="B4546" t="inlineStr">
        <is>
          <t>Item-4545</t>
        </is>
      </c>
      <c r="C4546" t="inlineStr">
        <is>
          <t>A</t>
        </is>
      </c>
      <c r="D4546" t="n">
        <v>18</v>
      </c>
      <c r="E4546" t="n">
        <v>28</v>
      </c>
      <c r="F4546" t="n">
        <v>14</v>
      </c>
      <c r="G4546" t="n">
        <v>92</v>
      </c>
      <c r="H4546">
        <f>SUM(D4546:G4546)</f>
        <v/>
      </c>
      <c r="I4546">
        <f>AVERAGE(D4546:G4546)</f>
        <v/>
      </c>
    </row>
    <row r="4547">
      <c r="A4547" t="n">
        <v>4546</v>
      </c>
      <c r="B4547" t="inlineStr">
        <is>
          <t>Item-4546</t>
        </is>
      </c>
      <c r="C4547" t="inlineStr">
        <is>
          <t>A</t>
        </is>
      </c>
      <c r="D4547" t="n">
        <v>81</v>
      </c>
      <c r="E4547" t="n">
        <v>25</v>
      </c>
      <c r="F4547" t="n">
        <v>64</v>
      </c>
      <c r="G4547" t="n">
        <v>87</v>
      </c>
      <c r="H4547">
        <f>SUM(D4547:G4547)</f>
        <v/>
      </c>
      <c r="I4547">
        <f>AVERAGE(D4547:G4547)</f>
        <v/>
      </c>
    </row>
    <row r="4548">
      <c r="A4548" t="n">
        <v>4547</v>
      </c>
      <c r="B4548" t="inlineStr">
        <is>
          <t>Item-4547</t>
        </is>
      </c>
      <c r="C4548" t="inlineStr">
        <is>
          <t>A</t>
        </is>
      </c>
      <c r="D4548" t="n">
        <v>36</v>
      </c>
      <c r="E4548" t="n">
        <v>27</v>
      </c>
      <c r="F4548" t="n">
        <v>23</v>
      </c>
      <c r="G4548" t="n">
        <v>47</v>
      </c>
      <c r="H4548">
        <f>SUM(D4548:G4548)</f>
        <v/>
      </c>
      <c r="I4548">
        <f>AVERAGE(D4548:G4548)</f>
        <v/>
      </c>
    </row>
    <row r="4549">
      <c r="A4549" t="n">
        <v>4548</v>
      </c>
      <c r="B4549" t="inlineStr">
        <is>
          <t>Item-4548</t>
        </is>
      </c>
      <c r="C4549" t="inlineStr">
        <is>
          <t>A</t>
        </is>
      </c>
      <c r="D4549" t="n">
        <v>44</v>
      </c>
      <c r="E4549" t="n">
        <v>86</v>
      </c>
      <c r="F4549" t="n">
        <v>43</v>
      </c>
      <c r="G4549" t="n">
        <v>73</v>
      </c>
      <c r="H4549">
        <f>SUM(D4549:G4549)</f>
        <v/>
      </c>
      <c r="I4549">
        <f>AVERAGE(D4549:G4549)</f>
        <v/>
      </c>
    </row>
    <row r="4550">
      <c r="A4550" t="n">
        <v>4549</v>
      </c>
      <c r="B4550" t="inlineStr">
        <is>
          <t>Item-4549</t>
        </is>
      </c>
      <c r="C4550" t="inlineStr">
        <is>
          <t>D</t>
        </is>
      </c>
      <c r="D4550" t="n">
        <v>84</v>
      </c>
      <c r="E4550" t="n">
        <v>92</v>
      </c>
      <c r="F4550" t="n">
        <v>0</v>
      </c>
      <c r="G4550" t="n">
        <v>30</v>
      </c>
      <c r="H4550">
        <f>SUM(D4550:G4550)</f>
        <v/>
      </c>
      <c r="I4550">
        <f>AVERAGE(D4550:G4550)</f>
        <v/>
      </c>
    </row>
    <row r="4551">
      <c r="A4551" t="n">
        <v>4550</v>
      </c>
      <c r="B4551" t="inlineStr">
        <is>
          <t>Item-4550</t>
        </is>
      </c>
      <c r="C4551" t="inlineStr">
        <is>
          <t>D</t>
        </is>
      </c>
      <c r="D4551" t="n">
        <v>14</v>
      </c>
      <c r="E4551" t="n">
        <v>84</v>
      </c>
      <c r="F4551" t="n">
        <v>31</v>
      </c>
      <c r="G4551" t="n">
        <v>69</v>
      </c>
      <c r="H4551">
        <f>SUM(D4551:G4551)</f>
        <v/>
      </c>
      <c r="I4551">
        <f>AVERAGE(D4551:G4551)</f>
        <v/>
      </c>
    </row>
    <row r="4552">
      <c r="A4552" t="n">
        <v>4551</v>
      </c>
      <c r="B4552" t="inlineStr">
        <is>
          <t>Item-4551</t>
        </is>
      </c>
      <c r="C4552" t="inlineStr">
        <is>
          <t>D</t>
        </is>
      </c>
      <c r="D4552" t="n">
        <v>69</v>
      </c>
      <c r="E4552" t="n">
        <v>60</v>
      </c>
      <c r="F4552" t="n">
        <v>95</v>
      </c>
      <c r="G4552" t="n">
        <v>4</v>
      </c>
      <c r="H4552">
        <f>SUM(D4552:G4552)</f>
        <v/>
      </c>
      <c r="I4552">
        <f>AVERAGE(D4552:G4552)</f>
        <v/>
      </c>
    </row>
    <row r="4553">
      <c r="A4553" t="n">
        <v>4552</v>
      </c>
      <c r="B4553" t="inlineStr">
        <is>
          <t>Item-4552</t>
        </is>
      </c>
      <c r="C4553" t="inlineStr">
        <is>
          <t>C</t>
        </is>
      </c>
      <c r="D4553" t="n">
        <v>44</v>
      </c>
      <c r="E4553" t="n">
        <v>35</v>
      </c>
      <c r="F4553" t="n">
        <v>14</v>
      </c>
      <c r="G4553" t="n">
        <v>55</v>
      </c>
      <c r="H4553">
        <f>SUM(D4553:G4553)</f>
        <v/>
      </c>
      <c r="I4553">
        <f>AVERAGE(D4553:G4553)</f>
        <v/>
      </c>
    </row>
    <row r="4554">
      <c r="A4554" t="n">
        <v>4553</v>
      </c>
      <c r="B4554" t="inlineStr">
        <is>
          <t>Item-4553</t>
        </is>
      </c>
      <c r="C4554" t="inlineStr">
        <is>
          <t>B</t>
        </is>
      </c>
      <c r="D4554" t="n">
        <v>34</v>
      </c>
      <c r="E4554" t="n">
        <v>83</v>
      </c>
      <c r="F4554" t="n">
        <v>90</v>
      </c>
      <c r="G4554" t="n">
        <v>19</v>
      </c>
      <c r="H4554">
        <f>SUM(D4554:G4554)</f>
        <v/>
      </c>
      <c r="I4554">
        <f>AVERAGE(D4554:G4554)</f>
        <v/>
      </c>
    </row>
    <row r="4555">
      <c r="A4555" t="n">
        <v>4554</v>
      </c>
      <c r="B4555" t="inlineStr">
        <is>
          <t>Item-4554</t>
        </is>
      </c>
      <c r="C4555" t="inlineStr">
        <is>
          <t>D</t>
        </is>
      </c>
      <c r="D4555" t="n">
        <v>70</v>
      </c>
      <c r="E4555" t="n">
        <v>56</v>
      </c>
      <c r="F4555" t="n">
        <v>58</v>
      </c>
      <c r="G4555" t="n">
        <v>46</v>
      </c>
      <c r="H4555">
        <f>SUM(D4555:G4555)</f>
        <v/>
      </c>
      <c r="I4555">
        <f>AVERAGE(D4555:G4555)</f>
        <v/>
      </c>
    </row>
    <row r="4556">
      <c r="A4556" t="n">
        <v>4555</v>
      </c>
      <c r="B4556" t="inlineStr">
        <is>
          <t>Item-4555</t>
        </is>
      </c>
      <c r="C4556" t="inlineStr">
        <is>
          <t>B</t>
        </is>
      </c>
      <c r="D4556" t="n">
        <v>76</v>
      </c>
      <c r="E4556" t="n">
        <v>0</v>
      </c>
      <c r="F4556" t="n">
        <v>26</v>
      </c>
      <c r="G4556" t="n">
        <v>87</v>
      </c>
      <c r="H4556">
        <f>SUM(D4556:G4556)</f>
        <v/>
      </c>
      <c r="I4556">
        <f>AVERAGE(D4556:G4556)</f>
        <v/>
      </c>
    </row>
    <row r="4557">
      <c r="A4557" t="n">
        <v>4556</v>
      </c>
      <c r="B4557" t="inlineStr">
        <is>
          <t>Item-4556</t>
        </is>
      </c>
      <c r="C4557" t="inlineStr">
        <is>
          <t>A</t>
        </is>
      </c>
      <c r="D4557" t="n">
        <v>58</v>
      </c>
      <c r="E4557" t="n">
        <v>37</v>
      </c>
      <c r="F4557" t="n">
        <v>99</v>
      </c>
      <c r="G4557" t="n">
        <v>28</v>
      </c>
      <c r="H4557">
        <f>SUM(D4557:G4557)</f>
        <v/>
      </c>
      <c r="I4557">
        <f>AVERAGE(D4557:G4557)</f>
        <v/>
      </c>
    </row>
    <row r="4558">
      <c r="A4558" t="n">
        <v>4557</v>
      </c>
      <c r="B4558" t="inlineStr">
        <is>
          <t>Item-4557</t>
        </is>
      </c>
      <c r="C4558" t="inlineStr">
        <is>
          <t>C</t>
        </is>
      </c>
      <c r="D4558" t="n">
        <v>7</v>
      </c>
      <c r="E4558" t="n">
        <v>85</v>
      </c>
      <c r="F4558" t="n">
        <v>7</v>
      </c>
      <c r="G4558" t="n">
        <v>89</v>
      </c>
      <c r="H4558">
        <f>SUM(D4558:G4558)</f>
        <v/>
      </c>
      <c r="I4558">
        <f>AVERAGE(D4558:G4558)</f>
        <v/>
      </c>
    </row>
    <row r="4559">
      <c r="A4559" t="n">
        <v>4558</v>
      </c>
      <c r="B4559" t="inlineStr">
        <is>
          <t>Item-4558</t>
        </is>
      </c>
      <c r="C4559" t="inlineStr">
        <is>
          <t>B</t>
        </is>
      </c>
      <c r="D4559" t="n">
        <v>34</v>
      </c>
      <c r="E4559" t="n">
        <v>77</v>
      </c>
      <c r="F4559" t="n">
        <v>91</v>
      </c>
      <c r="G4559" t="n">
        <v>94</v>
      </c>
      <c r="H4559">
        <f>SUM(D4559:G4559)</f>
        <v/>
      </c>
      <c r="I4559">
        <f>AVERAGE(D4559:G4559)</f>
        <v/>
      </c>
    </row>
    <row r="4560">
      <c r="A4560" t="n">
        <v>4559</v>
      </c>
      <c r="B4560" t="inlineStr">
        <is>
          <t>Item-4559</t>
        </is>
      </c>
      <c r="C4560" t="inlineStr">
        <is>
          <t>B</t>
        </is>
      </c>
      <c r="D4560" t="n">
        <v>96</v>
      </c>
      <c r="E4560" t="n">
        <v>76</v>
      </c>
      <c r="F4560" t="n">
        <v>74</v>
      </c>
      <c r="G4560" t="n">
        <v>49</v>
      </c>
      <c r="H4560">
        <f>SUM(D4560:G4560)</f>
        <v/>
      </c>
      <c r="I4560">
        <f>AVERAGE(D4560:G4560)</f>
        <v/>
      </c>
    </row>
    <row r="4561">
      <c r="A4561" t="n">
        <v>4560</v>
      </c>
      <c r="B4561" t="inlineStr">
        <is>
          <t>Item-4560</t>
        </is>
      </c>
      <c r="C4561" t="inlineStr">
        <is>
          <t>B</t>
        </is>
      </c>
      <c r="D4561" t="n">
        <v>28</v>
      </c>
      <c r="E4561" t="n">
        <v>75</v>
      </c>
      <c r="F4561" t="n">
        <v>73</v>
      </c>
      <c r="G4561" t="n">
        <v>94</v>
      </c>
      <c r="H4561">
        <f>SUM(D4561:G4561)</f>
        <v/>
      </c>
      <c r="I4561">
        <f>AVERAGE(D4561:G4561)</f>
        <v/>
      </c>
    </row>
    <row r="4562">
      <c r="A4562" t="n">
        <v>4561</v>
      </c>
      <c r="B4562" t="inlineStr">
        <is>
          <t>Item-4561</t>
        </is>
      </c>
      <c r="C4562" t="inlineStr">
        <is>
          <t>A</t>
        </is>
      </c>
      <c r="D4562" t="n">
        <v>58</v>
      </c>
      <c r="E4562" t="n">
        <v>19</v>
      </c>
      <c r="F4562" t="n">
        <v>45</v>
      </c>
      <c r="G4562" t="n">
        <v>6</v>
      </c>
      <c r="H4562">
        <f>SUM(D4562:G4562)</f>
        <v/>
      </c>
      <c r="I4562">
        <f>AVERAGE(D4562:G4562)</f>
        <v/>
      </c>
    </row>
    <row r="4563">
      <c r="A4563" t="n">
        <v>4562</v>
      </c>
      <c r="B4563" t="inlineStr">
        <is>
          <t>Item-4562</t>
        </is>
      </c>
      <c r="C4563" t="inlineStr">
        <is>
          <t>A</t>
        </is>
      </c>
      <c r="D4563" t="n">
        <v>54</v>
      </c>
      <c r="E4563" t="n">
        <v>15</v>
      </c>
      <c r="F4563" t="n">
        <v>87</v>
      </c>
      <c r="G4563" t="n">
        <v>44</v>
      </c>
      <c r="H4563">
        <f>SUM(D4563:G4563)</f>
        <v/>
      </c>
      <c r="I4563">
        <f>AVERAGE(D4563:G4563)</f>
        <v/>
      </c>
    </row>
    <row r="4564">
      <c r="A4564" t="n">
        <v>4563</v>
      </c>
      <c r="B4564" t="inlineStr">
        <is>
          <t>Item-4563</t>
        </is>
      </c>
      <c r="C4564" t="inlineStr">
        <is>
          <t>D</t>
        </is>
      </c>
      <c r="D4564" t="n">
        <v>18</v>
      </c>
      <c r="E4564" t="n">
        <v>3</v>
      </c>
      <c r="F4564" t="n">
        <v>36</v>
      </c>
      <c r="G4564" t="n">
        <v>89</v>
      </c>
      <c r="H4564">
        <f>SUM(D4564:G4564)</f>
        <v/>
      </c>
      <c r="I4564">
        <f>AVERAGE(D4564:G4564)</f>
        <v/>
      </c>
    </row>
    <row r="4565">
      <c r="A4565" t="n">
        <v>4564</v>
      </c>
      <c r="B4565" t="inlineStr">
        <is>
          <t>Item-4564</t>
        </is>
      </c>
      <c r="C4565" t="inlineStr">
        <is>
          <t>A</t>
        </is>
      </c>
      <c r="D4565" t="n">
        <v>97</v>
      </c>
      <c r="E4565" t="n">
        <v>18</v>
      </c>
      <c r="F4565" t="n">
        <v>79</v>
      </c>
      <c r="G4565" t="n">
        <v>16</v>
      </c>
      <c r="H4565">
        <f>SUM(D4565:G4565)</f>
        <v/>
      </c>
      <c r="I4565">
        <f>AVERAGE(D4565:G4565)</f>
        <v/>
      </c>
    </row>
    <row r="4566">
      <c r="A4566" t="n">
        <v>4565</v>
      </c>
      <c r="B4566" t="inlineStr">
        <is>
          <t>Item-4565</t>
        </is>
      </c>
      <c r="C4566" t="inlineStr">
        <is>
          <t>B</t>
        </is>
      </c>
      <c r="D4566" t="n">
        <v>63</v>
      </c>
      <c r="E4566" t="n">
        <v>81</v>
      </c>
      <c r="F4566" t="n">
        <v>69</v>
      </c>
      <c r="G4566" t="n">
        <v>59</v>
      </c>
      <c r="H4566">
        <f>SUM(D4566:G4566)</f>
        <v/>
      </c>
      <c r="I4566">
        <f>AVERAGE(D4566:G4566)</f>
        <v/>
      </c>
    </row>
    <row r="4567">
      <c r="A4567" t="n">
        <v>4566</v>
      </c>
      <c r="B4567" t="inlineStr">
        <is>
          <t>Item-4566</t>
        </is>
      </c>
      <c r="C4567" t="inlineStr">
        <is>
          <t>A</t>
        </is>
      </c>
      <c r="D4567" t="n">
        <v>11</v>
      </c>
      <c r="E4567" t="n">
        <v>63</v>
      </c>
      <c r="F4567" t="n">
        <v>47</v>
      </c>
      <c r="G4567" t="n">
        <v>63</v>
      </c>
      <c r="H4567">
        <f>SUM(D4567:G4567)</f>
        <v/>
      </c>
      <c r="I4567">
        <f>AVERAGE(D4567:G4567)</f>
        <v/>
      </c>
    </row>
    <row r="4568">
      <c r="A4568" t="n">
        <v>4567</v>
      </c>
      <c r="B4568" t="inlineStr">
        <is>
          <t>Item-4567</t>
        </is>
      </c>
      <c r="C4568" t="inlineStr">
        <is>
          <t>B</t>
        </is>
      </c>
      <c r="D4568" t="n">
        <v>35</v>
      </c>
      <c r="E4568" t="n">
        <v>72</v>
      </c>
      <c r="F4568" t="n">
        <v>69</v>
      </c>
      <c r="G4568" t="n">
        <v>8</v>
      </c>
      <c r="H4568">
        <f>SUM(D4568:G4568)</f>
        <v/>
      </c>
      <c r="I4568">
        <f>AVERAGE(D4568:G4568)</f>
        <v/>
      </c>
    </row>
    <row r="4569">
      <c r="A4569" t="n">
        <v>4568</v>
      </c>
      <c r="B4569" t="inlineStr">
        <is>
          <t>Item-4568</t>
        </is>
      </c>
      <c r="C4569" t="inlineStr">
        <is>
          <t>C</t>
        </is>
      </c>
      <c r="D4569" t="n">
        <v>34</v>
      </c>
      <c r="E4569" t="n">
        <v>93</v>
      </c>
      <c r="F4569" t="n">
        <v>12</v>
      </c>
      <c r="G4569" t="n">
        <v>98</v>
      </c>
      <c r="H4569">
        <f>SUM(D4569:G4569)</f>
        <v/>
      </c>
      <c r="I4569">
        <f>AVERAGE(D4569:G4569)</f>
        <v/>
      </c>
    </row>
    <row r="4570">
      <c r="A4570" t="n">
        <v>4569</v>
      </c>
      <c r="B4570" t="inlineStr">
        <is>
          <t>Item-4569</t>
        </is>
      </c>
      <c r="C4570" t="inlineStr">
        <is>
          <t>C</t>
        </is>
      </c>
      <c r="D4570" t="n">
        <v>59</v>
      </c>
      <c r="E4570" t="n">
        <v>32</v>
      </c>
      <c r="F4570" t="n">
        <v>75</v>
      </c>
      <c r="G4570" t="n">
        <v>28</v>
      </c>
      <c r="H4570">
        <f>SUM(D4570:G4570)</f>
        <v/>
      </c>
      <c r="I4570">
        <f>AVERAGE(D4570:G4570)</f>
        <v/>
      </c>
    </row>
    <row r="4571">
      <c r="A4571" t="n">
        <v>4570</v>
      </c>
      <c r="B4571" t="inlineStr">
        <is>
          <t>Item-4570</t>
        </is>
      </c>
      <c r="C4571" t="inlineStr">
        <is>
          <t>A</t>
        </is>
      </c>
      <c r="D4571" t="n">
        <v>28</v>
      </c>
      <c r="E4571" t="n">
        <v>55</v>
      </c>
      <c r="F4571" t="n">
        <v>19</v>
      </c>
      <c r="G4571" t="n">
        <v>74</v>
      </c>
      <c r="H4571">
        <f>SUM(D4571:G4571)</f>
        <v/>
      </c>
      <c r="I4571">
        <f>AVERAGE(D4571:G4571)</f>
        <v/>
      </c>
    </row>
    <row r="4572">
      <c r="A4572" t="n">
        <v>4571</v>
      </c>
      <c r="B4572" t="inlineStr">
        <is>
          <t>Item-4571</t>
        </is>
      </c>
      <c r="C4572" t="inlineStr">
        <is>
          <t>D</t>
        </is>
      </c>
      <c r="D4572" t="n">
        <v>11</v>
      </c>
      <c r="E4572" t="n">
        <v>95</v>
      </c>
      <c r="F4572" t="n">
        <v>46</v>
      </c>
      <c r="G4572" t="n">
        <v>65</v>
      </c>
      <c r="H4572">
        <f>SUM(D4572:G4572)</f>
        <v/>
      </c>
      <c r="I4572">
        <f>AVERAGE(D4572:G4572)</f>
        <v/>
      </c>
    </row>
    <row r="4573">
      <c r="A4573" t="n">
        <v>4572</v>
      </c>
      <c r="B4573" t="inlineStr">
        <is>
          <t>Item-4572</t>
        </is>
      </c>
      <c r="C4573" t="inlineStr">
        <is>
          <t>A</t>
        </is>
      </c>
      <c r="D4573" t="n">
        <v>47</v>
      </c>
      <c r="E4573" t="n">
        <v>1</v>
      </c>
      <c r="F4573" t="n">
        <v>25</v>
      </c>
      <c r="G4573" t="n">
        <v>35</v>
      </c>
      <c r="H4573">
        <f>SUM(D4573:G4573)</f>
        <v/>
      </c>
      <c r="I4573">
        <f>AVERAGE(D4573:G4573)</f>
        <v/>
      </c>
    </row>
    <row r="4574">
      <c r="A4574" t="n">
        <v>4573</v>
      </c>
      <c r="B4574" t="inlineStr">
        <is>
          <t>Item-4573</t>
        </is>
      </c>
      <c r="C4574" t="inlineStr">
        <is>
          <t>D</t>
        </is>
      </c>
      <c r="D4574" t="n">
        <v>25</v>
      </c>
      <c r="E4574" t="n">
        <v>40</v>
      </c>
      <c r="F4574" t="n">
        <v>77</v>
      </c>
      <c r="G4574" t="n">
        <v>84</v>
      </c>
      <c r="H4574">
        <f>SUM(D4574:G4574)</f>
        <v/>
      </c>
      <c r="I4574">
        <f>AVERAGE(D4574:G4574)</f>
        <v/>
      </c>
    </row>
    <row r="4575">
      <c r="A4575" t="n">
        <v>4574</v>
      </c>
      <c r="B4575" t="inlineStr">
        <is>
          <t>Item-4574</t>
        </is>
      </c>
      <c r="C4575" t="inlineStr">
        <is>
          <t>A</t>
        </is>
      </c>
      <c r="D4575" t="n">
        <v>80</v>
      </c>
      <c r="E4575" t="n">
        <v>2</v>
      </c>
      <c r="F4575" t="n">
        <v>24</v>
      </c>
      <c r="G4575" t="n">
        <v>95</v>
      </c>
      <c r="H4575">
        <f>SUM(D4575:G4575)</f>
        <v/>
      </c>
      <c r="I4575">
        <f>AVERAGE(D4575:G4575)</f>
        <v/>
      </c>
    </row>
    <row r="4576">
      <c r="A4576" t="n">
        <v>4575</v>
      </c>
      <c r="B4576" t="inlineStr">
        <is>
          <t>Item-4575</t>
        </is>
      </c>
      <c r="C4576" t="inlineStr">
        <is>
          <t>A</t>
        </is>
      </c>
      <c r="D4576" t="n">
        <v>3</v>
      </c>
      <c r="E4576" t="n">
        <v>39</v>
      </c>
      <c r="F4576" t="n">
        <v>12</v>
      </c>
      <c r="G4576" t="n">
        <v>57</v>
      </c>
      <c r="H4576">
        <f>SUM(D4576:G4576)</f>
        <v/>
      </c>
      <c r="I4576">
        <f>AVERAGE(D4576:G4576)</f>
        <v/>
      </c>
    </row>
    <row r="4577">
      <c r="A4577" t="n">
        <v>4576</v>
      </c>
      <c r="B4577" t="inlineStr">
        <is>
          <t>Item-4576</t>
        </is>
      </c>
      <c r="C4577" t="inlineStr">
        <is>
          <t>A</t>
        </is>
      </c>
      <c r="D4577" t="n">
        <v>62</v>
      </c>
      <c r="E4577" t="n">
        <v>7</v>
      </c>
      <c r="F4577" t="n">
        <v>92</v>
      </c>
      <c r="G4577" t="n">
        <v>83</v>
      </c>
      <c r="H4577">
        <f>SUM(D4577:G4577)</f>
        <v/>
      </c>
      <c r="I4577">
        <f>AVERAGE(D4577:G4577)</f>
        <v/>
      </c>
    </row>
    <row r="4578">
      <c r="A4578" t="n">
        <v>4577</v>
      </c>
      <c r="B4578" t="inlineStr">
        <is>
          <t>Item-4577</t>
        </is>
      </c>
      <c r="C4578" t="inlineStr">
        <is>
          <t>C</t>
        </is>
      </c>
      <c r="D4578" t="n">
        <v>60</v>
      </c>
      <c r="E4578" t="n">
        <v>9</v>
      </c>
      <c r="F4578" t="n">
        <v>96</v>
      </c>
      <c r="G4578" t="n">
        <v>6</v>
      </c>
      <c r="H4578">
        <f>SUM(D4578:G4578)</f>
        <v/>
      </c>
      <c r="I4578">
        <f>AVERAGE(D4578:G4578)</f>
        <v/>
      </c>
    </row>
    <row r="4579">
      <c r="A4579" t="n">
        <v>4578</v>
      </c>
      <c r="B4579" t="inlineStr">
        <is>
          <t>Item-4578</t>
        </is>
      </c>
      <c r="C4579" t="inlineStr">
        <is>
          <t>B</t>
        </is>
      </c>
      <c r="D4579" t="n">
        <v>55</v>
      </c>
      <c r="E4579" t="n">
        <v>31</v>
      </c>
      <c r="F4579" t="n">
        <v>69</v>
      </c>
      <c r="G4579" t="n">
        <v>40</v>
      </c>
      <c r="H4579">
        <f>SUM(D4579:G4579)</f>
        <v/>
      </c>
      <c r="I4579">
        <f>AVERAGE(D4579:G4579)</f>
        <v/>
      </c>
    </row>
    <row r="4580">
      <c r="A4580" t="n">
        <v>4579</v>
      </c>
      <c r="B4580" t="inlineStr">
        <is>
          <t>Item-4579</t>
        </is>
      </c>
      <c r="C4580" t="inlineStr">
        <is>
          <t>B</t>
        </is>
      </c>
      <c r="D4580" t="n">
        <v>94</v>
      </c>
      <c r="E4580" t="n">
        <v>95</v>
      </c>
      <c r="F4580" t="n">
        <v>24</v>
      </c>
      <c r="G4580" t="n">
        <v>94</v>
      </c>
      <c r="H4580">
        <f>SUM(D4580:G4580)</f>
        <v/>
      </c>
      <c r="I4580">
        <f>AVERAGE(D4580:G4580)</f>
        <v/>
      </c>
    </row>
    <row r="4581">
      <c r="A4581" t="n">
        <v>4580</v>
      </c>
      <c r="B4581" t="inlineStr">
        <is>
          <t>Item-4580</t>
        </is>
      </c>
      <c r="C4581" t="inlineStr">
        <is>
          <t>D</t>
        </is>
      </c>
      <c r="D4581" t="n">
        <v>60</v>
      </c>
      <c r="E4581" t="n">
        <v>2</v>
      </c>
      <c r="F4581" t="n">
        <v>35</v>
      </c>
      <c r="G4581" t="n">
        <v>75</v>
      </c>
      <c r="H4581">
        <f>SUM(D4581:G4581)</f>
        <v/>
      </c>
      <c r="I4581">
        <f>AVERAGE(D4581:G4581)</f>
        <v/>
      </c>
    </row>
    <row r="4582">
      <c r="A4582" t="n">
        <v>4581</v>
      </c>
      <c r="B4582" t="inlineStr">
        <is>
          <t>Item-4581</t>
        </is>
      </c>
      <c r="C4582" t="inlineStr">
        <is>
          <t>C</t>
        </is>
      </c>
      <c r="D4582" t="n">
        <v>21</v>
      </c>
      <c r="E4582" t="n">
        <v>12</v>
      </c>
      <c r="F4582" t="n">
        <v>27</v>
      </c>
      <c r="G4582" t="n">
        <v>22</v>
      </c>
      <c r="H4582">
        <f>SUM(D4582:G4582)</f>
        <v/>
      </c>
      <c r="I4582">
        <f>AVERAGE(D4582:G4582)</f>
        <v/>
      </c>
    </row>
    <row r="4583">
      <c r="A4583" t="n">
        <v>4582</v>
      </c>
      <c r="B4583" t="inlineStr">
        <is>
          <t>Item-4582</t>
        </is>
      </c>
      <c r="C4583" t="inlineStr">
        <is>
          <t>B</t>
        </is>
      </c>
      <c r="D4583" t="n">
        <v>3</v>
      </c>
      <c r="E4583" t="n">
        <v>76</v>
      </c>
      <c r="F4583" t="n">
        <v>96</v>
      </c>
      <c r="G4583" t="n">
        <v>25</v>
      </c>
      <c r="H4583">
        <f>SUM(D4583:G4583)</f>
        <v/>
      </c>
      <c r="I4583">
        <f>AVERAGE(D4583:G4583)</f>
        <v/>
      </c>
    </row>
    <row r="4584">
      <c r="A4584" t="n">
        <v>4583</v>
      </c>
      <c r="B4584" t="inlineStr">
        <is>
          <t>Item-4583</t>
        </is>
      </c>
      <c r="C4584" t="inlineStr">
        <is>
          <t>B</t>
        </is>
      </c>
      <c r="D4584" t="n">
        <v>100</v>
      </c>
      <c r="E4584" t="n">
        <v>44</v>
      </c>
      <c r="F4584" t="n">
        <v>32</v>
      </c>
      <c r="G4584" t="n">
        <v>4</v>
      </c>
      <c r="H4584">
        <f>SUM(D4584:G4584)</f>
        <v/>
      </c>
      <c r="I4584">
        <f>AVERAGE(D4584:G4584)</f>
        <v/>
      </c>
    </row>
    <row r="4585">
      <c r="A4585" t="n">
        <v>4584</v>
      </c>
      <c r="B4585" t="inlineStr">
        <is>
          <t>Item-4584</t>
        </is>
      </c>
      <c r="C4585" t="inlineStr">
        <is>
          <t>D</t>
        </is>
      </c>
      <c r="D4585" t="n">
        <v>49</v>
      </c>
      <c r="E4585" t="n">
        <v>23</v>
      </c>
      <c r="F4585" t="n">
        <v>62</v>
      </c>
      <c r="G4585" t="n">
        <v>64</v>
      </c>
      <c r="H4585">
        <f>SUM(D4585:G4585)</f>
        <v/>
      </c>
      <c r="I4585">
        <f>AVERAGE(D4585:G4585)</f>
        <v/>
      </c>
    </row>
    <row r="4586">
      <c r="A4586" t="n">
        <v>4585</v>
      </c>
      <c r="B4586" t="inlineStr">
        <is>
          <t>Item-4585</t>
        </is>
      </c>
      <c r="C4586" t="inlineStr">
        <is>
          <t>A</t>
        </is>
      </c>
      <c r="D4586" t="n">
        <v>9</v>
      </c>
      <c r="E4586" t="n">
        <v>83</v>
      </c>
      <c r="F4586" t="n">
        <v>85</v>
      </c>
      <c r="G4586" t="n">
        <v>97</v>
      </c>
      <c r="H4586">
        <f>SUM(D4586:G4586)</f>
        <v/>
      </c>
      <c r="I4586">
        <f>AVERAGE(D4586:G4586)</f>
        <v/>
      </c>
    </row>
    <row r="4587">
      <c r="A4587" t="n">
        <v>4586</v>
      </c>
      <c r="B4587" t="inlineStr">
        <is>
          <t>Item-4586</t>
        </is>
      </c>
      <c r="C4587" t="inlineStr">
        <is>
          <t>A</t>
        </is>
      </c>
      <c r="D4587" t="n">
        <v>55</v>
      </c>
      <c r="E4587" t="n">
        <v>26</v>
      </c>
      <c r="F4587" t="n">
        <v>82</v>
      </c>
      <c r="G4587" t="n">
        <v>36</v>
      </c>
      <c r="H4587">
        <f>SUM(D4587:G4587)</f>
        <v/>
      </c>
      <c r="I4587">
        <f>AVERAGE(D4587:G4587)</f>
        <v/>
      </c>
    </row>
    <row r="4588">
      <c r="A4588" t="n">
        <v>4587</v>
      </c>
      <c r="B4588" t="inlineStr">
        <is>
          <t>Item-4587</t>
        </is>
      </c>
      <c r="C4588" t="inlineStr">
        <is>
          <t>C</t>
        </is>
      </c>
      <c r="D4588" t="n">
        <v>82</v>
      </c>
      <c r="E4588" t="n">
        <v>25</v>
      </c>
      <c r="F4588" t="n">
        <v>81</v>
      </c>
      <c r="G4588" t="n">
        <v>24</v>
      </c>
      <c r="H4588">
        <f>SUM(D4588:G4588)</f>
        <v/>
      </c>
      <c r="I4588">
        <f>AVERAGE(D4588:G4588)</f>
        <v/>
      </c>
    </row>
    <row r="4589">
      <c r="A4589" t="n">
        <v>4588</v>
      </c>
      <c r="B4589" t="inlineStr">
        <is>
          <t>Item-4588</t>
        </is>
      </c>
      <c r="C4589" t="inlineStr">
        <is>
          <t>D</t>
        </is>
      </c>
      <c r="D4589" t="n">
        <v>83</v>
      </c>
      <c r="E4589" t="n">
        <v>8</v>
      </c>
      <c r="F4589" t="n">
        <v>64</v>
      </c>
      <c r="G4589" t="n">
        <v>77</v>
      </c>
      <c r="H4589">
        <f>SUM(D4589:G4589)</f>
        <v/>
      </c>
      <c r="I4589">
        <f>AVERAGE(D4589:G4589)</f>
        <v/>
      </c>
    </row>
    <row r="4590">
      <c r="A4590" t="n">
        <v>4589</v>
      </c>
      <c r="B4590" t="inlineStr">
        <is>
          <t>Item-4589</t>
        </is>
      </c>
      <c r="C4590" t="inlineStr">
        <is>
          <t>D</t>
        </is>
      </c>
      <c r="D4590" t="n">
        <v>49</v>
      </c>
      <c r="E4590" t="n">
        <v>69</v>
      </c>
      <c r="F4590" t="n">
        <v>46</v>
      </c>
      <c r="G4590" t="n">
        <v>100</v>
      </c>
      <c r="H4590">
        <f>SUM(D4590:G4590)</f>
        <v/>
      </c>
      <c r="I4590">
        <f>AVERAGE(D4590:G4590)</f>
        <v/>
      </c>
    </row>
    <row r="4591">
      <c r="A4591" t="n">
        <v>4590</v>
      </c>
      <c r="B4591" t="inlineStr">
        <is>
          <t>Item-4590</t>
        </is>
      </c>
      <c r="C4591" t="inlineStr">
        <is>
          <t>A</t>
        </is>
      </c>
      <c r="D4591" t="n">
        <v>71</v>
      </c>
      <c r="E4591" t="n">
        <v>60</v>
      </c>
      <c r="F4591" t="n">
        <v>11</v>
      </c>
      <c r="G4591" t="n">
        <v>39</v>
      </c>
      <c r="H4591">
        <f>SUM(D4591:G4591)</f>
        <v/>
      </c>
      <c r="I4591">
        <f>AVERAGE(D4591:G4591)</f>
        <v/>
      </c>
    </row>
    <row r="4592">
      <c r="A4592" t="n">
        <v>4591</v>
      </c>
      <c r="B4592" t="inlineStr">
        <is>
          <t>Item-4591</t>
        </is>
      </c>
      <c r="C4592" t="inlineStr">
        <is>
          <t>A</t>
        </is>
      </c>
      <c r="D4592" t="n">
        <v>52</v>
      </c>
      <c r="E4592" t="n">
        <v>2</v>
      </c>
      <c r="F4592" t="n">
        <v>85</v>
      </c>
      <c r="G4592" t="n">
        <v>30</v>
      </c>
      <c r="H4592">
        <f>SUM(D4592:G4592)</f>
        <v/>
      </c>
      <c r="I4592">
        <f>AVERAGE(D4592:G4592)</f>
        <v/>
      </c>
    </row>
    <row r="4593">
      <c r="A4593" t="n">
        <v>4592</v>
      </c>
      <c r="B4593" t="inlineStr">
        <is>
          <t>Item-4592</t>
        </is>
      </c>
      <c r="C4593" t="inlineStr">
        <is>
          <t>D</t>
        </is>
      </c>
      <c r="D4593" t="n">
        <v>41</v>
      </c>
      <c r="E4593" t="n">
        <v>23</v>
      </c>
      <c r="F4593" t="n">
        <v>20</v>
      </c>
      <c r="G4593" t="n">
        <v>72</v>
      </c>
      <c r="H4593">
        <f>SUM(D4593:G4593)</f>
        <v/>
      </c>
      <c r="I4593">
        <f>AVERAGE(D4593:G4593)</f>
        <v/>
      </c>
    </row>
    <row r="4594">
      <c r="A4594" t="n">
        <v>4593</v>
      </c>
      <c r="B4594" t="inlineStr">
        <is>
          <t>Item-4593</t>
        </is>
      </c>
      <c r="C4594" t="inlineStr">
        <is>
          <t>C</t>
        </is>
      </c>
      <c r="D4594" t="n">
        <v>52</v>
      </c>
      <c r="E4594" t="n">
        <v>95</v>
      </c>
      <c r="F4594" t="n">
        <v>85</v>
      </c>
      <c r="G4594" t="n">
        <v>65</v>
      </c>
      <c r="H4594">
        <f>SUM(D4594:G4594)</f>
        <v/>
      </c>
      <c r="I4594">
        <f>AVERAGE(D4594:G4594)</f>
        <v/>
      </c>
    </row>
    <row r="4595">
      <c r="A4595" t="n">
        <v>4594</v>
      </c>
      <c r="B4595" t="inlineStr">
        <is>
          <t>Item-4594</t>
        </is>
      </c>
      <c r="C4595" t="inlineStr">
        <is>
          <t>B</t>
        </is>
      </c>
      <c r="D4595" t="n">
        <v>24</v>
      </c>
      <c r="E4595" t="n">
        <v>49</v>
      </c>
      <c r="F4595" t="n">
        <v>39</v>
      </c>
      <c r="G4595" t="n">
        <v>52</v>
      </c>
      <c r="H4595">
        <f>SUM(D4595:G4595)</f>
        <v/>
      </c>
      <c r="I4595">
        <f>AVERAGE(D4595:G4595)</f>
        <v/>
      </c>
    </row>
    <row r="4596">
      <c r="A4596" t="n">
        <v>4595</v>
      </c>
      <c r="B4596" t="inlineStr">
        <is>
          <t>Item-4595</t>
        </is>
      </c>
      <c r="C4596" t="inlineStr">
        <is>
          <t>A</t>
        </is>
      </c>
      <c r="D4596" t="n">
        <v>79</v>
      </c>
      <c r="E4596" t="n">
        <v>67</v>
      </c>
      <c r="F4596" t="n">
        <v>25</v>
      </c>
      <c r="G4596" t="n">
        <v>87</v>
      </c>
      <c r="H4596">
        <f>SUM(D4596:G4596)</f>
        <v/>
      </c>
      <c r="I4596">
        <f>AVERAGE(D4596:G4596)</f>
        <v/>
      </c>
    </row>
    <row r="4597">
      <c r="A4597" t="n">
        <v>4596</v>
      </c>
      <c r="B4597" t="inlineStr">
        <is>
          <t>Item-4596</t>
        </is>
      </c>
      <c r="C4597" t="inlineStr">
        <is>
          <t>C</t>
        </is>
      </c>
      <c r="D4597" t="n">
        <v>91</v>
      </c>
      <c r="E4597" t="n">
        <v>79</v>
      </c>
      <c r="F4597" t="n">
        <v>65</v>
      </c>
      <c r="G4597" t="n">
        <v>24</v>
      </c>
      <c r="H4597">
        <f>SUM(D4597:G4597)</f>
        <v/>
      </c>
      <c r="I4597">
        <f>AVERAGE(D4597:G4597)</f>
        <v/>
      </c>
    </row>
    <row r="4598">
      <c r="A4598" t="n">
        <v>4597</v>
      </c>
      <c r="B4598" t="inlineStr">
        <is>
          <t>Item-4597</t>
        </is>
      </c>
      <c r="C4598" t="inlineStr">
        <is>
          <t>A</t>
        </is>
      </c>
      <c r="D4598" t="n">
        <v>67</v>
      </c>
      <c r="E4598" t="n">
        <v>24</v>
      </c>
      <c r="F4598" t="n">
        <v>75</v>
      </c>
      <c r="G4598" t="n">
        <v>47</v>
      </c>
      <c r="H4598">
        <f>SUM(D4598:G4598)</f>
        <v/>
      </c>
      <c r="I4598">
        <f>AVERAGE(D4598:G4598)</f>
        <v/>
      </c>
    </row>
    <row r="4599">
      <c r="A4599" t="n">
        <v>4598</v>
      </c>
      <c r="B4599" t="inlineStr">
        <is>
          <t>Item-4598</t>
        </is>
      </c>
      <c r="C4599" t="inlineStr">
        <is>
          <t>D</t>
        </is>
      </c>
      <c r="D4599" t="n">
        <v>75</v>
      </c>
      <c r="E4599" t="n">
        <v>39</v>
      </c>
      <c r="F4599" t="n">
        <v>7</v>
      </c>
      <c r="G4599" t="n">
        <v>41</v>
      </c>
      <c r="H4599">
        <f>SUM(D4599:G4599)</f>
        <v/>
      </c>
      <c r="I4599">
        <f>AVERAGE(D4599:G4599)</f>
        <v/>
      </c>
    </row>
    <row r="4600">
      <c r="A4600" t="n">
        <v>4599</v>
      </c>
      <c r="B4600" t="inlineStr">
        <is>
          <t>Item-4599</t>
        </is>
      </c>
      <c r="C4600" t="inlineStr">
        <is>
          <t>D</t>
        </is>
      </c>
      <c r="D4600" t="n">
        <v>37</v>
      </c>
      <c r="E4600" t="n">
        <v>86</v>
      </c>
      <c r="F4600" t="n">
        <v>25</v>
      </c>
      <c r="G4600" t="n">
        <v>74</v>
      </c>
      <c r="H4600">
        <f>SUM(D4600:G4600)</f>
        <v/>
      </c>
      <c r="I4600">
        <f>AVERAGE(D4600:G4600)</f>
        <v/>
      </c>
    </row>
    <row r="4601">
      <c r="A4601" t="n">
        <v>4600</v>
      </c>
      <c r="B4601" t="inlineStr">
        <is>
          <t>Item-4600</t>
        </is>
      </c>
      <c r="C4601" t="inlineStr">
        <is>
          <t>C</t>
        </is>
      </c>
      <c r="D4601" t="n">
        <v>91</v>
      </c>
      <c r="E4601" t="n">
        <v>20</v>
      </c>
      <c r="F4601" t="n">
        <v>5</v>
      </c>
      <c r="G4601" t="n">
        <v>9</v>
      </c>
      <c r="H4601">
        <f>SUM(D4601:G4601)</f>
        <v/>
      </c>
      <c r="I4601">
        <f>AVERAGE(D4601:G4601)</f>
        <v/>
      </c>
    </row>
    <row r="4602">
      <c r="A4602" t="n">
        <v>4601</v>
      </c>
      <c r="B4602" t="inlineStr">
        <is>
          <t>Item-4601</t>
        </is>
      </c>
      <c r="C4602" t="inlineStr">
        <is>
          <t>A</t>
        </is>
      </c>
      <c r="D4602" t="n">
        <v>81</v>
      </c>
      <c r="E4602" t="n">
        <v>22</v>
      </c>
      <c r="F4602" t="n">
        <v>14</v>
      </c>
      <c r="G4602" t="n">
        <v>93</v>
      </c>
      <c r="H4602">
        <f>SUM(D4602:G4602)</f>
        <v/>
      </c>
      <c r="I4602">
        <f>AVERAGE(D4602:G4602)</f>
        <v/>
      </c>
    </row>
    <row r="4603">
      <c r="A4603" t="n">
        <v>4602</v>
      </c>
      <c r="B4603" t="inlineStr">
        <is>
          <t>Item-4602</t>
        </is>
      </c>
      <c r="C4603" t="inlineStr">
        <is>
          <t>B</t>
        </is>
      </c>
      <c r="D4603" t="n">
        <v>19</v>
      </c>
      <c r="E4603" t="n">
        <v>32</v>
      </c>
      <c r="F4603" t="n">
        <v>9</v>
      </c>
      <c r="G4603" t="n">
        <v>49</v>
      </c>
      <c r="H4603">
        <f>SUM(D4603:G4603)</f>
        <v/>
      </c>
      <c r="I4603">
        <f>AVERAGE(D4603:G4603)</f>
        <v/>
      </c>
    </row>
    <row r="4604">
      <c r="A4604" t="n">
        <v>4603</v>
      </c>
      <c r="B4604" t="inlineStr">
        <is>
          <t>Item-4603</t>
        </is>
      </c>
      <c r="C4604" t="inlineStr">
        <is>
          <t>B</t>
        </is>
      </c>
      <c r="D4604" t="n">
        <v>45</v>
      </c>
      <c r="E4604" t="n">
        <v>28</v>
      </c>
      <c r="F4604" t="n">
        <v>35</v>
      </c>
      <c r="G4604" t="n">
        <v>66</v>
      </c>
      <c r="H4604">
        <f>SUM(D4604:G4604)</f>
        <v/>
      </c>
      <c r="I4604">
        <f>AVERAGE(D4604:G4604)</f>
        <v/>
      </c>
    </row>
    <row r="4605">
      <c r="A4605" t="n">
        <v>4604</v>
      </c>
      <c r="B4605" t="inlineStr">
        <is>
          <t>Item-4604</t>
        </is>
      </c>
      <c r="C4605" t="inlineStr">
        <is>
          <t>A</t>
        </is>
      </c>
      <c r="D4605" t="n">
        <v>54</v>
      </c>
      <c r="E4605" t="n">
        <v>36</v>
      </c>
      <c r="F4605" t="n">
        <v>46</v>
      </c>
      <c r="G4605" t="n">
        <v>2</v>
      </c>
      <c r="H4605">
        <f>SUM(D4605:G4605)</f>
        <v/>
      </c>
      <c r="I4605">
        <f>AVERAGE(D4605:G4605)</f>
        <v/>
      </c>
    </row>
    <row r="4606">
      <c r="A4606" t="n">
        <v>4605</v>
      </c>
      <c r="B4606" t="inlineStr">
        <is>
          <t>Item-4605</t>
        </is>
      </c>
      <c r="C4606" t="inlineStr">
        <is>
          <t>B</t>
        </is>
      </c>
      <c r="D4606" t="n">
        <v>65</v>
      </c>
      <c r="E4606" t="n">
        <v>52</v>
      </c>
      <c r="F4606" t="n">
        <v>68</v>
      </c>
      <c r="G4606" t="n">
        <v>76</v>
      </c>
      <c r="H4606">
        <f>SUM(D4606:G4606)</f>
        <v/>
      </c>
      <c r="I4606">
        <f>AVERAGE(D4606:G4606)</f>
        <v/>
      </c>
    </row>
    <row r="4607">
      <c r="A4607" t="n">
        <v>4606</v>
      </c>
      <c r="B4607" t="inlineStr">
        <is>
          <t>Item-4606</t>
        </is>
      </c>
      <c r="C4607" t="inlineStr">
        <is>
          <t>B</t>
        </is>
      </c>
      <c r="D4607" t="n">
        <v>71</v>
      </c>
      <c r="E4607" t="n">
        <v>47</v>
      </c>
      <c r="F4607" t="n">
        <v>68</v>
      </c>
      <c r="G4607" t="n">
        <v>20</v>
      </c>
      <c r="H4607">
        <f>SUM(D4607:G4607)</f>
        <v/>
      </c>
      <c r="I4607">
        <f>AVERAGE(D4607:G4607)</f>
        <v/>
      </c>
    </row>
    <row r="4608">
      <c r="A4608" t="n">
        <v>4607</v>
      </c>
      <c r="B4608" t="inlineStr">
        <is>
          <t>Item-4607</t>
        </is>
      </c>
      <c r="C4608" t="inlineStr">
        <is>
          <t>C</t>
        </is>
      </c>
      <c r="D4608" t="n">
        <v>82</v>
      </c>
      <c r="E4608" t="n">
        <v>11</v>
      </c>
      <c r="F4608" t="n">
        <v>12</v>
      </c>
      <c r="G4608" t="n">
        <v>58</v>
      </c>
      <c r="H4608">
        <f>SUM(D4608:G4608)</f>
        <v/>
      </c>
      <c r="I4608">
        <f>AVERAGE(D4608:G4608)</f>
        <v/>
      </c>
    </row>
    <row r="4609">
      <c r="A4609" t="n">
        <v>4608</v>
      </c>
      <c r="B4609" t="inlineStr">
        <is>
          <t>Item-4608</t>
        </is>
      </c>
      <c r="C4609" t="inlineStr">
        <is>
          <t>D</t>
        </is>
      </c>
      <c r="D4609" t="n">
        <v>5</v>
      </c>
      <c r="E4609" t="n">
        <v>45</v>
      </c>
      <c r="F4609" t="n">
        <v>59</v>
      </c>
      <c r="G4609" t="n">
        <v>16</v>
      </c>
      <c r="H4609">
        <f>SUM(D4609:G4609)</f>
        <v/>
      </c>
      <c r="I4609">
        <f>AVERAGE(D4609:G4609)</f>
        <v/>
      </c>
    </row>
    <row r="4610">
      <c r="A4610" t="n">
        <v>4609</v>
      </c>
      <c r="B4610" t="inlineStr">
        <is>
          <t>Item-4609</t>
        </is>
      </c>
      <c r="C4610" t="inlineStr">
        <is>
          <t>D</t>
        </is>
      </c>
      <c r="D4610" t="n">
        <v>17</v>
      </c>
      <c r="E4610" t="n">
        <v>76</v>
      </c>
      <c r="F4610" t="n">
        <v>29</v>
      </c>
      <c r="G4610" t="n">
        <v>67</v>
      </c>
      <c r="H4610">
        <f>SUM(D4610:G4610)</f>
        <v/>
      </c>
      <c r="I4610">
        <f>AVERAGE(D4610:G4610)</f>
        <v/>
      </c>
    </row>
    <row r="4611">
      <c r="A4611" t="n">
        <v>4610</v>
      </c>
      <c r="B4611" t="inlineStr">
        <is>
          <t>Item-4610</t>
        </is>
      </c>
      <c r="C4611" t="inlineStr">
        <is>
          <t>C</t>
        </is>
      </c>
      <c r="D4611" t="n">
        <v>78</v>
      </c>
      <c r="E4611" t="n">
        <v>7</v>
      </c>
      <c r="F4611" t="n">
        <v>96</v>
      </c>
      <c r="G4611" t="n">
        <v>89</v>
      </c>
      <c r="H4611">
        <f>SUM(D4611:G4611)</f>
        <v/>
      </c>
      <c r="I4611">
        <f>AVERAGE(D4611:G4611)</f>
        <v/>
      </c>
    </row>
    <row r="4612">
      <c r="A4612" t="n">
        <v>4611</v>
      </c>
      <c r="B4612" t="inlineStr">
        <is>
          <t>Item-4611</t>
        </is>
      </c>
      <c r="C4612" t="inlineStr">
        <is>
          <t>A</t>
        </is>
      </c>
      <c r="D4612" t="n">
        <v>32</v>
      </c>
      <c r="E4612" t="n">
        <v>88</v>
      </c>
      <c r="F4612" t="n">
        <v>58</v>
      </c>
      <c r="G4612" t="n">
        <v>50</v>
      </c>
      <c r="H4612">
        <f>SUM(D4612:G4612)</f>
        <v/>
      </c>
      <c r="I4612">
        <f>AVERAGE(D4612:G4612)</f>
        <v/>
      </c>
    </row>
    <row r="4613">
      <c r="A4613" t="n">
        <v>4612</v>
      </c>
      <c r="B4613" t="inlineStr">
        <is>
          <t>Item-4612</t>
        </is>
      </c>
      <c r="C4613" t="inlineStr">
        <is>
          <t>B</t>
        </is>
      </c>
      <c r="D4613" t="n">
        <v>17</v>
      </c>
      <c r="E4613" t="n">
        <v>41</v>
      </c>
      <c r="F4613" t="n">
        <v>72</v>
      </c>
      <c r="G4613" t="n">
        <v>42</v>
      </c>
      <c r="H4613">
        <f>SUM(D4613:G4613)</f>
        <v/>
      </c>
      <c r="I4613">
        <f>AVERAGE(D4613:G4613)</f>
        <v/>
      </c>
    </row>
    <row r="4614">
      <c r="A4614" t="n">
        <v>4613</v>
      </c>
      <c r="B4614" t="inlineStr">
        <is>
          <t>Item-4613</t>
        </is>
      </c>
      <c r="C4614" t="inlineStr">
        <is>
          <t>A</t>
        </is>
      </c>
      <c r="D4614" t="n">
        <v>1</v>
      </c>
      <c r="E4614" t="n">
        <v>38</v>
      </c>
      <c r="F4614" t="n">
        <v>48</v>
      </c>
      <c r="G4614" t="n">
        <v>92</v>
      </c>
      <c r="H4614">
        <f>SUM(D4614:G4614)</f>
        <v/>
      </c>
      <c r="I4614">
        <f>AVERAGE(D4614:G4614)</f>
        <v/>
      </c>
    </row>
    <row r="4615">
      <c r="A4615" t="n">
        <v>4614</v>
      </c>
      <c r="B4615" t="inlineStr">
        <is>
          <t>Item-4614</t>
        </is>
      </c>
      <c r="C4615" t="inlineStr">
        <is>
          <t>B</t>
        </is>
      </c>
      <c r="D4615" t="n">
        <v>84</v>
      </c>
      <c r="E4615" t="n">
        <v>69</v>
      </c>
      <c r="F4615" t="n">
        <v>78</v>
      </c>
      <c r="G4615" t="n">
        <v>2</v>
      </c>
      <c r="H4615">
        <f>SUM(D4615:G4615)</f>
        <v/>
      </c>
      <c r="I4615">
        <f>AVERAGE(D4615:G4615)</f>
        <v/>
      </c>
    </row>
    <row r="4616">
      <c r="A4616" t="n">
        <v>4615</v>
      </c>
      <c r="B4616" t="inlineStr">
        <is>
          <t>Item-4615</t>
        </is>
      </c>
      <c r="C4616" t="inlineStr">
        <is>
          <t>D</t>
        </is>
      </c>
      <c r="D4616" t="n">
        <v>80</v>
      </c>
      <c r="E4616" t="n">
        <v>30</v>
      </c>
      <c r="F4616" t="n">
        <v>78</v>
      </c>
      <c r="G4616" t="n">
        <v>0</v>
      </c>
      <c r="H4616">
        <f>SUM(D4616:G4616)</f>
        <v/>
      </c>
      <c r="I4616">
        <f>AVERAGE(D4616:G4616)</f>
        <v/>
      </c>
    </row>
    <row r="4617">
      <c r="A4617" t="n">
        <v>4616</v>
      </c>
      <c r="B4617" t="inlineStr">
        <is>
          <t>Item-4616</t>
        </is>
      </c>
      <c r="C4617" t="inlineStr">
        <is>
          <t>D</t>
        </is>
      </c>
      <c r="D4617" t="n">
        <v>4</v>
      </c>
      <c r="E4617" t="n">
        <v>19</v>
      </c>
      <c r="F4617" t="n">
        <v>87</v>
      </c>
      <c r="G4617" t="n">
        <v>7</v>
      </c>
      <c r="H4617">
        <f>SUM(D4617:G4617)</f>
        <v/>
      </c>
      <c r="I4617">
        <f>AVERAGE(D4617:G4617)</f>
        <v/>
      </c>
    </row>
    <row r="4618">
      <c r="A4618" t="n">
        <v>4617</v>
      </c>
      <c r="B4618" t="inlineStr">
        <is>
          <t>Item-4617</t>
        </is>
      </c>
      <c r="C4618" t="inlineStr">
        <is>
          <t>B</t>
        </is>
      </c>
      <c r="D4618" t="n">
        <v>29</v>
      </c>
      <c r="E4618" t="n">
        <v>25</v>
      </c>
      <c r="F4618" t="n">
        <v>18</v>
      </c>
      <c r="G4618" t="n">
        <v>53</v>
      </c>
      <c r="H4618">
        <f>SUM(D4618:G4618)</f>
        <v/>
      </c>
      <c r="I4618">
        <f>AVERAGE(D4618:G4618)</f>
        <v/>
      </c>
    </row>
    <row r="4619">
      <c r="A4619" t="n">
        <v>4618</v>
      </c>
      <c r="B4619" t="inlineStr">
        <is>
          <t>Item-4618</t>
        </is>
      </c>
      <c r="C4619" t="inlineStr">
        <is>
          <t>D</t>
        </is>
      </c>
      <c r="D4619" t="n">
        <v>58</v>
      </c>
      <c r="E4619" t="n">
        <v>64</v>
      </c>
      <c r="F4619" t="n">
        <v>0</v>
      </c>
      <c r="G4619" t="n">
        <v>64</v>
      </c>
      <c r="H4619">
        <f>SUM(D4619:G4619)</f>
        <v/>
      </c>
      <c r="I4619">
        <f>AVERAGE(D4619:G4619)</f>
        <v/>
      </c>
    </row>
    <row r="4620">
      <c r="A4620" t="n">
        <v>4619</v>
      </c>
      <c r="B4620" t="inlineStr">
        <is>
          <t>Item-4619</t>
        </is>
      </c>
      <c r="C4620" t="inlineStr">
        <is>
          <t>A</t>
        </is>
      </c>
      <c r="D4620" t="n">
        <v>41</v>
      </c>
      <c r="E4620" t="n">
        <v>80</v>
      </c>
      <c r="F4620" t="n">
        <v>60</v>
      </c>
      <c r="G4620" t="n">
        <v>60</v>
      </c>
      <c r="H4620">
        <f>SUM(D4620:G4620)</f>
        <v/>
      </c>
      <c r="I4620">
        <f>AVERAGE(D4620:G4620)</f>
        <v/>
      </c>
    </row>
    <row r="4621">
      <c r="A4621" t="n">
        <v>4620</v>
      </c>
      <c r="B4621" t="inlineStr">
        <is>
          <t>Item-4620</t>
        </is>
      </c>
      <c r="C4621" t="inlineStr">
        <is>
          <t>D</t>
        </is>
      </c>
      <c r="D4621" t="n">
        <v>69</v>
      </c>
      <c r="E4621" t="n">
        <v>1</v>
      </c>
      <c r="F4621" t="n">
        <v>48</v>
      </c>
      <c r="G4621" t="n">
        <v>39</v>
      </c>
      <c r="H4621">
        <f>SUM(D4621:G4621)</f>
        <v/>
      </c>
      <c r="I4621">
        <f>AVERAGE(D4621:G4621)</f>
        <v/>
      </c>
    </row>
    <row r="4622">
      <c r="A4622" t="n">
        <v>4621</v>
      </c>
      <c r="B4622" t="inlineStr">
        <is>
          <t>Item-4621</t>
        </is>
      </c>
      <c r="C4622" t="inlineStr">
        <is>
          <t>C</t>
        </is>
      </c>
      <c r="D4622" t="n">
        <v>44</v>
      </c>
      <c r="E4622" t="n">
        <v>47</v>
      </c>
      <c r="F4622" t="n">
        <v>46</v>
      </c>
      <c r="G4622" t="n">
        <v>99</v>
      </c>
      <c r="H4622">
        <f>SUM(D4622:G4622)</f>
        <v/>
      </c>
      <c r="I4622">
        <f>AVERAGE(D4622:G4622)</f>
        <v/>
      </c>
    </row>
    <row r="4623">
      <c r="A4623" t="n">
        <v>4622</v>
      </c>
      <c r="B4623" t="inlineStr">
        <is>
          <t>Item-4622</t>
        </is>
      </c>
      <c r="C4623" t="inlineStr">
        <is>
          <t>B</t>
        </is>
      </c>
      <c r="D4623" t="n">
        <v>40</v>
      </c>
      <c r="E4623" t="n">
        <v>94</v>
      </c>
      <c r="F4623" t="n">
        <v>12</v>
      </c>
      <c r="G4623" t="n">
        <v>56</v>
      </c>
      <c r="H4623">
        <f>SUM(D4623:G4623)</f>
        <v/>
      </c>
      <c r="I4623">
        <f>AVERAGE(D4623:G4623)</f>
        <v/>
      </c>
    </row>
    <row r="4624">
      <c r="A4624" t="n">
        <v>4623</v>
      </c>
      <c r="B4624" t="inlineStr">
        <is>
          <t>Item-4623</t>
        </is>
      </c>
      <c r="C4624" t="inlineStr">
        <is>
          <t>B</t>
        </is>
      </c>
      <c r="D4624" t="n">
        <v>56</v>
      </c>
      <c r="E4624" t="n">
        <v>97</v>
      </c>
      <c r="F4624" t="n">
        <v>35</v>
      </c>
      <c r="G4624" t="n">
        <v>83</v>
      </c>
      <c r="H4624">
        <f>SUM(D4624:G4624)</f>
        <v/>
      </c>
      <c r="I4624">
        <f>AVERAGE(D4624:G4624)</f>
        <v/>
      </c>
    </row>
    <row r="4625">
      <c r="A4625" t="n">
        <v>4624</v>
      </c>
      <c r="B4625" t="inlineStr">
        <is>
          <t>Item-4624</t>
        </is>
      </c>
      <c r="C4625" t="inlineStr">
        <is>
          <t>A</t>
        </is>
      </c>
      <c r="D4625" t="n">
        <v>60</v>
      </c>
      <c r="E4625" t="n">
        <v>61</v>
      </c>
      <c r="F4625" t="n">
        <v>31</v>
      </c>
      <c r="G4625" t="n">
        <v>30</v>
      </c>
      <c r="H4625">
        <f>SUM(D4625:G4625)</f>
        <v/>
      </c>
      <c r="I4625">
        <f>AVERAGE(D4625:G4625)</f>
        <v/>
      </c>
    </row>
    <row r="4626">
      <c r="A4626" t="n">
        <v>4625</v>
      </c>
      <c r="B4626" t="inlineStr">
        <is>
          <t>Item-4625</t>
        </is>
      </c>
      <c r="C4626" t="inlineStr">
        <is>
          <t>A</t>
        </is>
      </c>
      <c r="D4626" t="n">
        <v>15</v>
      </c>
      <c r="E4626" t="n">
        <v>12</v>
      </c>
      <c r="F4626" t="n">
        <v>53</v>
      </c>
      <c r="G4626" t="n">
        <v>18</v>
      </c>
      <c r="H4626">
        <f>SUM(D4626:G4626)</f>
        <v/>
      </c>
      <c r="I4626">
        <f>AVERAGE(D4626:G4626)</f>
        <v/>
      </c>
    </row>
    <row r="4627">
      <c r="A4627" t="n">
        <v>4626</v>
      </c>
      <c r="B4627" t="inlineStr">
        <is>
          <t>Item-4626</t>
        </is>
      </c>
      <c r="C4627" t="inlineStr">
        <is>
          <t>C</t>
        </is>
      </c>
      <c r="D4627" t="n">
        <v>24</v>
      </c>
      <c r="E4627" t="n">
        <v>37</v>
      </c>
      <c r="F4627" t="n">
        <v>76</v>
      </c>
      <c r="G4627" t="n">
        <v>43</v>
      </c>
      <c r="H4627">
        <f>SUM(D4627:G4627)</f>
        <v/>
      </c>
      <c r="I4627">
        <f>AVERAGE(D4627:G4627)</f>
        <v/>
      </c>
    </row>
    <row r="4628">
      <c r="A4628" t="n">
        <v>4627</v>
      </c>
      <c r="B4628" t="inlineStr">
        <is>
          <t>Item-4627</t>
        </is>
      </c>
      <c r="C4628" t="inlineStr">
        <is>
          <t>C</t>
        </is>
      </c>
      <c r="D4628" t="n">
        <v>15</v>
      </c>
      <c r="E4628" t="n">
        <v>27</v>
      </c>
      <c r="F4628" t="n">
        <v>26</v>
      </c>
      <c r="G4628" t="n">
        <v>43</v>
      </c>
      <c r="H4628">
        <f>SUM(D4628:G4628)</f>
        <v/>
      </c>
      <c r="I4628">
        <f>AVERAGE(D4628:G4628)</f>
        <v/>
      </c>
    </row>
    <row r="4629">
      <c r="A4629" t="n">
        <v>4628</v>
      </c>
      <c r="B4629" t="inlineStr">
        <is>
          <t>Item-4628</t>
        </is>
      </c>
      <c r="C4629" t="inlineStr">
        <is>
          <t>B</t>
        </is>
      </c>
      <c r="D4629" t="n">
        <v>44</v>
      </c>
      <c r="E4629" t="n">
        <v>68</v>
      </c>
      <c r="F4629" t="n">
        <v>90</v>
      </c>
      <c r="G4629" t="n">
        <v>0</v>
      </c>
      <c r="H4629">
        <f>SUM(D4629:G4629)</f>
        <v/>
      </c>
      <c r="I4629">
        <f>AVERAGE(D4629:G4629)</f>
        <v/>
      </c>
    </row>
    <row r="4630">
      <c r="A4630" t="n">
        <v>4629</v>
      </c>
      <c r="B4630" t="inlineStr">
        <is>
          <t>Item-4629</t>
        </is>
      </c>
      <c r="C4630" t="inlineStr">
        <is>
          <t>B</t>
        </is>
      </c>
      <c r="D4630" t="n">
        <v>77</v>
      </c>
      <c r="E4630" t="n">
        <v>65</v>
      </c>
      <c r="F4630" t="n">
        <v>99</v>
      </c>
      <c r="G4630" t="n">
        <v>44</v>
      </c>
      <c r="H4630">
        <f>SUM(D4630:G4630)</f>
        <v/>
      </c>
      <c r="I4630">
        <f>AVERAGE(D4630:G4630)</f>
        <v/>
      </c>
    </row>
    <row r="4631">
      <c r="A4631" t="n">
        <v>4630</v>
      </c>
      <c r="B4631" t="inlineStr">
        <is>
          <t>Item-4630</t>
        </is>
      </c>
      <c r="C4631" t="inlineStr">
        <is>
          <t>C</t>
        </is>
      </c>
      <c r="D4631" t="n">
        <v>49</v>
      </c>
      <c r="E4631" t="n">
        <v>77</v>
      </c>
      <c r="F4631" t="n">
        <v>27</v>
      </c>
      <c r="G4631" t="n">
        <v>93</v>
      </c>
      <c r="H4631">
        <f>SUM(D4631:G4631)</f>
        <v/>
      </c>
      <c r="I4631">
        <f>AVERAGE(D4631:G4631)</f>
        <v/>
      </c>
    </row>
    <row r="4632">
      <c r="A4632" t="n">
        <v>4631</v>
      </c>
      <c r="B4632" t="inlineStr">
        <is>
          <t>Item-4631</t>
        </is>
      </c>
      <c r="C4632" t="inlineStr">
        <is>
          <t>A</t>
        </is>
      </c>
      <c r="D4632" t="n">
        <v>46</v>
      </c>
      <c r="E4632" t="n">
        <v>23</v>
      </c>
      <c r="F4632" t="n">
        <v>14</v>
      </c>
      <c r="G4632" t="n">
        <v>95</v>
      </c>
      <c r="H4632">
        <f>SUM(D4632:G4632)</f>
        <v/>
      </c>
      <c r="I4632">
        <f>AVERAGE(D4632:G4632)</f>
        <v/>
      </c>
    </row>
    <row r="4633">
      <c r="A4633" t="n">
        <v>4632</v>
      </c>
      <c r="B4633" t="inlineStr">
        <is>
          <t>Item-4632</t>
        </is>
      </c>
      <c r="C4633" t="inlineStr">
        <is>
          <t>D</t>
        </is>
      </c>
      <c r="D4633" t="n">
        <v>90</v>
      </c>
      <c r="E4633" t="n">
        <v>92</v>
      </c>
      <c r="F4633" t="n">
        <v>3</v>
      </c>
      <c r="G4633" t="n">
        <v>26</v>
      </c>
      <c r="H4633">
        <f>SUM(D4633:G4633)</f>
        <v/>
      </c>
      <c r="I4633">
        <f>AVERAGE(D4633:G4633)</f>
        <v/>
      </c>
    </row>
    <row r="4634">
      <c r="A4634" t="n">
        <v>4633</v>
      </c>
      <c r="B4634" t="inlineStr">
        <is>
          <t>Item-4633</t>
        </is>
      </c>
      <c r="C4634" t="inlineStr">
        <is>
          <t>C</t>
        </is>
      </c>
      <c r="D4634" t="n">
        <v>46</v>
      </c>
      <c r="E4634" t="n">
        <v>15</v>
      </c>
      <c r="F4634" t="n">
        <v>71</v>
      </c>
      <c r="G4634" t="n">
        <v>77</v>
      </c>
      <c r="H4634">
        <f>SUM(D4634:G4634)</f>
        <v/>
      </c>
      <c r="I4634">
        <f>AVERAGE(D4634:G4634)</f>
        <v/>
      </c>
    </row>
    <row r="4635">
      <c r="A4635" t="n">
        <v>4634</v>
      </c>
      <c r="B4635" t="inlineStr">
        <is>
          <t>Item-4634</t>
        </is>
      </c>
      <c r="C4635" t="inlineStr">
        <is>
          <t>A</t>
        </is>
      </c>
      <c r="D4635" t="n">
        <v>8</v>
      </c>
      <c r="E4635" t="n">
        <v>70</v>
      </c>
      <c r="F4635" t="n">
        <v>28</v>
      </c>
      <c r="G4635" t="n">
        <v>98</v>
      </c>
      <c r="H4635">
        <f>SUM(D4635:G4635)</f>
        <v/>
      </c>
      <c r="I4635">
        <f>AVERAGE(D4635:G4635)</f>
        <v/>
      </c>
    </row>
    <row r="4636">
      <c r="A4636" t="n">
        <v>4635</v>
      </c>
      <c r="B4636" t="inlineStr">
        <is>
          <t>Item-4635</t>
        </is>
      </c>
      <c r="C4636" t="inlineStr">
        <is>
          <t>A</t>
        </is>
      </c>
      <c r="D4636" t="n">
        <v>43</v>
      </c>
      <c r="E4636" t="n">
        <v>51</v>
      </c>
      <c r="F4636" t="n">
        <v>83</v>
      </c>
      <c r="G4636" t="n">
        <v>13</v>
      </c>
      <c r="H4636">
        <f>SUM(D4636:G4636)</f>
        <v/>
      </c>
      <c r="I4636">
        <f>AVERAGE(D4636:G4636)</f>
        <v/>
      </c>
    </row>
    <row r="4637">
      <c r="A4637" t="n">
        <v>4636</v>
      </c>
      <c r="B4637" t="inlineStr">
        <is>
          <t>Item-4636</t>
        </is>
      </c>
      <c r="C4637" t="inlineStr">
        <is>
          <t>C</t>
        </is>
      </c>
      <c r="D4637" t="n">
        <v>49</v>
      </c>
      <c r="E4637" t="n">
        <v>28</v>
      </c>
      <c r="F4637" t="n">
        <v>38</v>
      </c>
      <c r="G4637" t="n">
        <v>3</v>
      </c>
      <c r="H4637">
        <f>SUM(D4637:G4637)</f>
        <v/>
      </c>
      <c r="I4637">
        <f>AVERAGE(D4637:G4637)</f>
        <v/>
      </c>
    </row>
    <row r="4638">
      <c r="A4638" t="n">
        <v>4637</v>
      </c>
      <c r="B4638" t="inlineStr">
        <is>
          <t>Item-4637</t>
        </is>
      </c>
      <c r="C4638" t="inlineStr">
        <is>
          <t>C</t>
        </is>
      </c>
      <c r="D4638" t="n">
        <v>68</v>
      </c>
      <c r="E4638" t="n">
        <v>55</v>
      </c>
      <c r="F4638" t="n">
        <v>32</v>
      </c>
      <c r="G4638" t="n">
        <v>32</v>
      </c>
      <c r="H4638">
        <f>SUM(D4638:G4638)</f>
        <v/>
      </c>
      <c r="I4638">
        <f>AVERAGE(D4638:G4638)</f>
        <v/>
      </c>
    </row>
    <row r="4639">
      <c r="A4639" t="n">
        <v>4638</v>
      </c>
      <c r="B4639" t="inlineStr">
        <is>
          <t>Item-4638</t>
        </is>
      </c>
      <c r="C4639" t="inlineStr">
        <is>
          <t>D</t>
        </is>
      </c>
      <c r="D4639" t="n">
        <v>6</v>
      </c>
      <c r="E4639" t="n">
        <v>100</v>
      </c>
      <c r="F4639" t="n">
        <v>23</v>
      </c>
      <c r="G4639" t="n">
        <v>25</v>
      </c>
      <c r="H4639">
        <f>SUM(D4639:G4639)</f>
        <v/>
      </c>
      <c r="I4639">
        <f>AVERAGE(D4639:G4639)</f>
        <v/>
      </c>
    </row>
    <row r="4640">
      <c r="A4640" t="n">
        <v>4639</v>
      </c>
      <c r="B4640" t="inlineStr">
        <is>
          <t>Item-4639</t>
        </is>
      </c>
      <c r="C4640" t="inlineStr">
        <is>
          <t>B</t>
        </is>
      </c>
      <c r="D4640" t="n">
        <v>76</v>
      </c>
      <c r="E4640" t="n">
        <v>40</v>
      </c>
      <c r="F4640" t="n">
        <v>32</v>
      </c>
      <c r="G4640" t="n">
        <v>62</v>
      </c>
      <c r="H4640">
        <f>SUM(D4640:G4640)</f>
        <v/>
      </c>
      <c r="I4640">
        <f>AVERAGE(D4640:G4640)</f>
        <v/>
      </c>
    </row>
    <row r="4641">
      <c r="A4641" t="n">
        <v>4640</v>
      </c>
      <c r="B4641" t="inlineStr">
        <is>
          <t>Item-4640</t>
        </is>
      </c>
      <c r="C4641" t="inlineStr">
        <is>
          <t>A</t>
        </is>
      </c>
      <c r="D4641" t="n">
        <v>48</v>
      </c>
      <c r="E4641" t="n">
        <v>69</v>
      </c>
      <c r="F4641" t="n">
        <v>25</v>
      </c>
      <c r="G4641" t="n">
        <v>97</v>
      </c>
      <c r="H4641">
        <f>SUM(D4641:G4641)</f>
        <v/>
      </c>
      <c r="I4641">
        <f>AVERAGE(D4641:G4641)</f>
        <v/>
      </c>
    </row>
    <row r="4642">
      <c r="A4642" t="n">
        <v>4641</v>
      </c>
      <c r="B4642" t="inlineStr">
        <is>
          <t>Item-4641</t>
        </is>
      </c>
      <c r="C4642" t="inlineStr">
        <is>
          <t>A</t>
        </is>
      </c>
      <c r="D4642" t="n">
        <v>78</v>
      </c>
      <c r="E4642" t="n">
        <v>63</v>
      </c>
      <c r="F4642" t="n">
        <v>20</v>
      </c>
      <c r="G4642" t="n">
        <v>31</v>
      </c>
      <c r="H4642">
        <f>SUM(D4642:G4642)</f>
        <v/>
      </c>
      <c r="I4642">
        <f>AVERAGE(D4642:G4642)</f>
        <v/>
      </c>
    </row>
    <row r="4643">
      <c r="A4643" t="n">
        <v>4642</v>
      </c>
      <c r="B4643" t="inlineStr">
        <is>
          <t>Item-4642</t>
        </is>
      </c>
      <c r="C4643" t="inlineStr">
        <is>
          <t>C</t>
        </is>
      </c>
      <c r="D4643" t="n">
        <v>65</v>
      </c>
      <c r="E4643" t="n">
        <v>29</v>
      </c>
      <c r="F4643" t="n">
        <v>65</v>
      </c>
      <c r="G4643" t="n">
        <v>57</v>
      </c>
      <c r="H4643">
        <f>SUM(D4643:G4643)</f>
        <v/>
      </c>
      <c r="I4643">
        <f>AVERAGE(D4643:G4643)</f>
        <v/>
      </c>
    </row>
    <row r="4644">
      <c r="A4644" t="n">
        <v>4643</v>
      </c>
      <c r="B4644" t="inlineStr">
        <is>
          <t>Item-4643</t>
        </is>
      </c>
      <c r="C4644" t="inlineStr">
        <is>
          <t>B</t>
        </is>
      </c>
      <c r="D4644" t="n">
        <v>24</v>
      </c>
      <c r="E4644" t="n">
        <v>11</v>
      </c>
      <c r="F4644" t="n">
        <v>98</v>
      </c>
      <c r="G4644" t="n">
        <v>40</v>
      </c>
      <c r="H4644">
        <f>SUM(D4644:G4644)</f>
        <v/>
      </c>
      <c r="I4644">
        <f>AVERAGE(D4644:G4644)</f>
        <v/>
      </c>
    </row>
    <row r="4645">
      <c r="A4645" t="n">
        <v>4644</v>
      </c>
      <c r="B4645" t="inlineStr">
        <is>
          <t>Item-4644</t>
        </is>
      </c>
      <c r="C4645" t="inlineStr">
        <is>
          <t>D</t>
        </is>
      </c>
      <c r="D4645" t="n">
        <v>36</v>
      </c>
      <c r="E4645" t="n">
        <v>82</v>
      </c>
      <c r="F4645" t="n">
        <v>59</v>
      </c>
      <c r="G4645" t="n">
        <v>22</v>
      </c>
      <c r="H4645">
        <f>SUM(D4645:G4645)</f>
        <v/>
      </c>
      <c r="I4645">
        <f>AVERAGE(D4645:G4645)</f>
        <v/>
      </c>
    </row>
    <row r="4646">
      <c r="A4646" t="n">
        <v>4645</v>
      </c>
      <c r="B4646" t="inlineStr">
        <is>
          <t>Item-4645</t>
        </is>
      </c>
      <c r="C4646" t="inlineStr">
        <is>
          <t>D</t>
        </is>
      </c>
      <c r="D4646" t="n">
        <v>34</v>
      </c>
      <c r="E4646" t="n">
        <v>46</v>
      </c>
      <c r="F4646" t="n">
        <v>35</v>
      </c>
      <c r="G4646" t="n">
        <v>7</v>
      </c>
      <c r="H4646">
        <f>SUM(D4646:G4646)</f>
        <v/>
      </c>
      <c r="I4646">
        <f>AVERAGE(D4646:G4646)</f>
        <v/>
      </c>
    </row>
    <row r="4647">
      <c r="A4647" t="n">
        <v>4646</v>
      </c>
      <c r="B4647" t="inlineStr">
        <is>
          <t>Item-4646</t>
        </is>
      </c>
      <c r="C4647" t="inlineStr">
        <is>
          <t>D</t>
        </is>
      </c>
      <c r="D4647" t="n">
        <v>3</v>
      </c>
      <c r="E4647" t="n">
        <v>97</v>
      </c>
      <c r="F4647" t="n">
        <v>49</v>
      </c>
      <c r="G4647" t="n">
        <v>59</v>
      </c>
      <c r="H4647">
        <f>SUM(D4647:G4647)</f>
        <v/>
      </c>
      <c r="I4647">
        <f>AVERAGE(D4647:G4647)</f>
        <v/>
      </c>
    </row>
    <row r="4648">
      <c r="A4648" t="n">
        <v>4647</v>
      </c>
      <c r="B4648" t="inlineStr">
        <is>
          <t>Item-4647</t>
        </is>
      </c>
      <c r="C4648" t="inlineStr">
        <is>
          <t>D</t>
        </is>
      </c>
      <c r="D4648" t="n">
        <v>4</v>
      </c>
      <c r="E4648" t="n">
        <v>18</v>
      </c>
      <c r="F4648" t="n">
        <v>54</v>
      </c>
      <c r="G4648" t="n">
        <v>40</v>
      </c>
      <c r="H4648">
        <f>SUM(D4648:G4648)</f>
        <v/>
      </c>
      <c r="I4648">
        <f>AVERAGE(D4648:G4648)</f>
        <v/>
      </c>
    </row>
    <row r="4649">
      <c r="A4649" t="n">
        <v>4648</v>
      </c>
      <c r="B4649" t="inlineStr">
        <is>
          <t>Item-4648</t>
        </is>
      </c>
      <c r="C4649" t="inlineStr">
        <is>
          <t>B</t>
        </is>
      </c>
      <c r="D4649" t="n">
        <v>44</v>
      </c>
      <c r="E4649" t="n">
        <v>93</v>
      </c>
      <c r="F4649" t="n">
        <v>47</v>
      </c>
      <c r="G4649" t="n">
        <v>88</v>
      </c>
      <c r="H4649">
        <f>SUM(D4649:G4649)</f>
        <v/>
      </c>
      <c r="I4649">
        <f>AVERAGE(D4649:G4649)</f>
        <v/>
      </c>
    </row>
    <row r="4650">
      <c r="A4650" t="n">
        <v>4649</v>
      </c>
      <c r="B4650" t="inlineStr">
        <is>
          <t>Item-4649</t>
        </is>
      </c>
      <c r="C4650" t="inlineStr">
        <is>
          <t>C</t>
        </is>
      </c>
      <c r="D4650" t="n">
        <v>5</v>
      </c>
      <c r="E4650" t="n">
        <v>66</v>
      </c>
      <c r="F4650" t="n">
        <v>34</v>
      </c>
      <c r="G4650" t="n">
        <v>36</v>
      </c>
      <c r="H4650">
        <f>SUM(D4650:G4650)</f>
        <v/>
      </c>
      <c r="I4650">
        <f>AVERAGE(D4650:G4650)</f>
        <v/>
      </c>
    </row>
    <row r="4651">
      <c r="A4651" t="n">
        <v>4650</v>
      </c>
      <c r="B4651" t="inlineStr">
        <is>
          <t>Item-4650</t>
        </is>
      </c>
      <c r="C4651" t="inlineStr">
        <is>
          <t>B</t>
        </is>
      </c>
      <c r="D4651" t="n">
        <v>65</v>
      </c>
      <c r="E4651" t="n">
        <v>71</v>
      </c>
      <c r="F4651" t="n">
        <v>40</v>
      </c>
      <c r="G4651" t="n">
        <v>6</v>
      </c>
      <c r="H4651">
        <f>SUM(D4651:G4651)</f>
        <v/>
      </c>
      <c r="I4651">
        <f>AVERAGE(D4651:G4651)</f>
        <v/>
      </c>
    </row>
    <row r="4652">
      <c r="A4652" t="n">
        <v>4651</v>
      </c>
      <c r="B4652" t="inlineStr">
        <is>
          <t>Item-4651</t>
        </is>
      </c>
      <c r="C4652" t="inlineStr">
        <is>
          <t>C</t>
        </is>
      </c>
      <c r="D4652" t="n">
        <v>26</v>
      </c>
      <c r="E4652" t="n">
        <v>53</v>
      </c>
      <c r="F4652" t="n">
        <v>63</v>
      </c>
      <c r="G4652" t="n">
        <v>40</v>
      </c>
      <c r="H4652">
        <f>SUM(D4652:G4652)</f>
        <v/>
      </c>
      <c r="I4652">
        <f>AVERAGE(D4652:G4652)</f>
        <v/>
      </c>
    </row>
    <row r="4653">
      <c r="A4653" t="n">
        <v>4652</v>
      </c>
      <c r="B4653" t="inlineStr">
        <is>
          <t>Item-4652</t>
        </is>
      </c>
      <c r="C4653" t="inlineStr">
        <is>
          <t>B</t>
        </is>
      </c>
      <c r="D4653" t="n">
        <v>68</v>
      </c>
      <c r="E4653" t="n">
        <v>41</v>
      </c>
      <c r="F4653" t="n">
        <v>49</v>
      </c>
      <c r="G4653" t="n">
        <v>21</v>
      </c>
      <c r="H4653">
        <f>SUM(D4653:G4653)</f>
        <v/>
      </c>
      <c r="I4653">
        <f>AVERAGE(D4653:G4653)</f>
        <v/>
      </c>
    </row>
    <row r="4654">
      <c r="A4654" t="n">
        <v>4653</v>
      </c>
      <c r="B4654" t="inlineStr">
        <is>
          <t>Item-4653</t>
        </is>
      </c>
      <c r="C4654" t="inlineStr">
        <is>
          <t>B</t>
        </is>
      </c>
      <c r="D4654" t="n">
        <v>72</v>
      </c>
      <c r="E4654" t="n">
        <v>31</v>
      </c>
      <c r="F4654" t="n">
        <v>90</v>
      </c>
      <c r="G4654" t="n">
        <v>98</v>
      </c>
      <c r="H4654">
        <f>SUM(D4654:G4654)</f>
        <v/>
      </c>
      <c r="I4654">
        <f>AVERAGE(D4654:G4654)</f>
        <v/>
      </c>
    </row>
    <row r="4655">
      <c r="A4655" t="n">
        <v>4654</v>
      </c>
      <c r="B4655" t="inlineStr">
        <is>
          <t>Item-4654</t>
        </is>
      </c>
      <c r="C4655" t="inlineStr">
        <is>
          <t>C</t>
        </is>
      </c>
      <c r="D4655" t="n">
        <v>92</v>
      </c>
      <c r="E4655" t="n">
        <v>30</v>
      </c>
      <c r="F4655" t="n">
        <v>90</v>
      </c>
      <c r="G4655" t="n">
        <v>92</v>
      </c>
      <c r="H4655">
        <f>SUM(D4655:G4655)</f>
        <v/>
      </c>
      <c r="I4655">
        <f>AVERAGE(D4655:G4655)</f>
        <v/>
      </c>
    </row>
    <row r="4656">
      <c r="A4656" t="n">
        <v>4655</v>
      </c>
      <c r="B4656" t="inlineStr">
        <is>
          <t>Item-4655</t>
        </is>
      </c>
      <c r="C4656" t="inlineStr">
        <is>
          <t>B</t>
        </is>
      </c>
      <c r="D4656" t="n">
        <v>41</v>
      </c>
      <c r="E4656" t="n">
        <v>82</v>
      </c>
      <c r="F4656" t="n">
        <v>73</v>
      </c>
      <c r="G4656" t="n">
        <v>71</v>
      </c>
      <c r="H4656">
        <f>SUM(D4656:G4656)</f>
        <v/>
      </c>
      <c r="I4656">
        <f>AVERAGE(D4656:G4656)</f>
        <v/>
      </c>
    </row>
    <row r="4657">
      <c r="A4657" t="n">
        <v>4656</v>
      </c>
      <c r="B4657" t="inlineStr">
        <is>
          <t>Item-4656</t>
        </is>
      </c>
      <c r="C4657" t="inlineStr">
        <is>
          <t>D</t>
        </is>
      </c>
      <c r="D4657" t="n">
        <v>52</v>
      </c>
      <c r="E4657" t="n">
        <v>37</v>
      </c>
      <c r="F4657" t="n">
        <v>29</v>
      </c>
      <c r="G4657" t="n">
        <v>86</v>
      </c>
      <c r="H4657">
        <f>SUM(D4657:G4657)</f>
        <v/>
      </c>
      <c r="I4657">
        <f>AVERAGE(D4657:G4657)</f>
        <v/>
      </c>
    </row>
    <row r="4658">
      <c r="A4658" t="n">
        <v>4657</v>
      </c>
      <c r="B4658" t="inlineStr">
        <is>
          <t>Item-4657</t>
        </is>
      </c>
      <c r="C4658" t="inlineStr">
        <is>
          <t>B</t>
        </is>
      </c>
      <c r="D4658" t="n">
        <v>48</v>
      </c>
      <c r="E4658" t="n">
        <v>3</v>
      </c>
      <c r="F4658" t="n">
        <v>33</v>
      </c>
      <c r="G4658" t="n">
        <v>87</v>
      </c>
      <c r="H4658">
        <f>SUM(D4658:G4658)</f>
        <v/>
      </c>
      <c r="I4658">
        <f>AVERAGE(D4658:G4658)</f>
        <v/>
      </c>
    </row>
    <row r="4659">
      <c r="A4659" t="n">
        <v>4658</v>
      </c>
      <c r="B4659" t="inlineStr">
        <is>
          <t>Item-4658</t>
        </is>
      </c>
      <c r="C4659" t="inlineStr">
        <is>
          <t>C</t>
        </is>
      </c>
      <c r="D4659" t="n">
        <v>6</v>
      </c>
      <c r="E4659" t="n">
        <v>67</v>
      </c>
      <c r="F4659" t="n">
        <v>15</v>
      </c>
      <c r="G4659" t="n">
        <v>6</v>
      </c>
      <c r="H4659">
        <f>SUM(D4659:G4659)</f>
        <v/>
      </c>
      <c r="I4659">
        <f>AVERAGE(D4659:G4659)</f>
        <v/>
      </c>
    </row>
    <row r="4660">
      <c r="A4660" t="n">
        <v>4659</v>
      </c>
      <c r="B4660" t="inlineStr">
        <is>
          <t>Item-4659</t>
        </is>
      </c>
      <c r="C4660" t="inlineStr">
        <is>
          <t>A</t>
        </is>
      </c>
      <c r="D4660" t="n">
        <v>7</v>
      </c>
      <c r="E4660" t="n">
        <v>90</v>
      </c>
      <c r="F4660" t="n">
        <v>96</v>
      </c>
      <c r="G4660" t="n">
        <v>61</v>
      </c>
      <c r="H4660">
        <f>SUM(D4660:G4660)</f>
        <v/>
      </c>
      <c r="I4660">
        <f>AVERAGE(D4660:G4660)</f>
        <v/>
      </c>
    </row>
    <row r="4661">
      <c r="A4661" t="n">
        <v>4660</v>
      </c>
      <c r="B4661" t="inlineStr">
        <is>
          <t>Item-4660</t>
        </is>
      </c>
      <c r="C4661" t="inlineStr">
        <is>
          <t>C</t>
        </is>
      </c>
      <c r="D4661" t="n">
        <v>79</v>
      </c>
      <c r="E4661" t="n">
        <v>28</v>
      </c>
      <c r="F4661" t="n">
        <v>81</v>
      </c>
      <c r="G4661" t="n">
        <v>60</v>
      </c>
      <c r="H4661">
        <f>SUM(D4661:G4661)</f>
        <v/>
      </c>
      <c r="I4661">
        <f>AVERAGE(D4661:G4661)</f>
        <v/>
      </c>
    </row>
    <row r="4662">
      <c r="A4662" t="n">
        <v>4661</v>
      </c>
      <c r="B4662" t="inlineStr">
        <is>
          <t>Item-4661</t>
        </is>
      </c>
      <c r="C4662" t="inlineStr">
        <is>
          <t>A</t>
        </is>
      </c>
      <c r="D4662" t="n">
        <v>83</v>
      </c>
      <c r="E4662" t="n">
        <v>4</v>
      </c>
      <c r="F4662" t="n">
        <v>9</v>
      </c>
      <c r="G4662" t="n">
        <v>9</v>
      </c>
      <c r="H4662">
        <f>SUM(D4662:G4662)</f>
        <v/>
      </c>
      <c r="I4662">
        <f>AVERAGE(D4662:G4662)</f>
        <v/>
      </c>
    </row>
    <row r="4663">
      <c r="A4663" t="n">
        <v>4662</v>
      </c>
      <c r="B4663" t="inlineStr">
        <is>
          <t>Item-4662</t>
        </is>
      </c>
      <c r="C4663" t="inlineStr">
        <is>
          <t>B</t>
        </is>
      </c>
      <c r="D4663" t="n">
        <v>44</v>
      </c>
      <c r="E4663" t="n">
        <v>50</v>
      </c>
      <c r="F4663" t="n">
        <v>25</v>
      </c>
      <c r="G4663" t="n">
        <v>27</v>
      </c>
      <c r="H4663">
        <f>SUM(D4663:G4663)</f>
        <v/>
      </c>
      <c r="I4663">
        <f>AVERAGE(D4663:G4663)</f>
        <v/>
      </c>
    </row>
    <row r="4664">
      <c r="A4664" t="n">
        <v>4663</v>
      </c>
      <c r="B4664" t="inlineStr">
        <is>
          <t>Item-4663</t>
        </is>
      </c>
      <c r="C4664" t="inlineStr">
        <is>
          <t>C</t>
        </is>
      </c>
      <c r="D4664" t="n">
        <v>17</v>
      </c>
      <c r="E4664" t="n">
        <v>83</v>
      </c>
      <c r="F4664" t="n">
        <v>36</v>
      </c>
      <c r="G4664" t="n">
        <v>24</v>
      </c>
      <c r="H4664">
        <f>SUM(D4664:G4664)</f>
        <v/>
      </c>
      <c r="I4664">
        <f>AVERAGE(D4664:G4664)</f>
        <v/>
      </c>
    </row>
    <row r="4665">
      <c r="A4665" t="n">
        <v>4664</v>
      </c>
      <c r="B4665" t="inlineStr">
        <is>
          <t>Item-4664</t>
        </is>
      </c>
      <c r="C4665" t="inlineStr">
        <is>
          <t>C</t>
        </is>
      </c>
      <c r="D4665" t="n">
        <v>81</v>
      </c>
      <c r="E4665" t="n">
        <v>90</v>
      </c>
      <c r="F4665" t="n">
        <v>44</v>
      </c>
      <c r="G4665" t="n">
        <v>10</v>
      </c>
      <c r="H4665">
        <f>SUM(D4665:G4665)</f>
        <v/>
      </c>
      <c r="I4665">
        <f>AVERAGE(D4665:G4665)</f>
        <v/>
      </c>
    </row>
    <row r="4666">
      <c r="A4666" t="n">
        <v>4665</v>
      </c>
      <c r="B4666" t="inlineStr">
        <is>
          <t>Item-4665</t>
        </is>
      </c>
      <c r="C4666" t="inlineStr">
        <is>
          <t>B</t>
        </is>
      </c>
      <c r="D4666" t="n">
        <v>56</v>
      </c>
      <c r="E4666" t="n">
        <v>5</v>
      </c>
      <c r="F4666" t="n">
        <v>40</v>
      </c>
      <c r="G4666" t="n">
        <v>98</v>
      </c>
      <c r="H4666">
        <f>SUM(D4666:G4666)</f>
        <v/>
      </c>
      <c r="I4666">
        <f>AVERAGE(D4666:G4666)</f>
        <v/>
      </c>
    </row>
    <row r="4667">
      <c r="A4667" t="n">
        <v>4666</v>
      </c>
      <c r="B4667" t="inlineStr">
        <is>
          <t>Item-4666</t>
        </is>
      </c>
      <c r="C4667" t="inlineStr">
        <is>
          <t>D</t>
        </is>
      </c>
      <c r="D4667" t="n">
        <v>80</v>
      </c>
      <c r="E4667" t="n">
        <v>16</v>
      </c>
      <c r="F4667" t="n">
        <v>74</v>
      </c>
      <c r="G4667" t="n">
        <v>82</v>
      </c>
      <c r="H4667">
        <f>SUM(D4667:G4667)</f>
        <v/>
      </c>
      <c r="I4667">
        <f>AVERAGE(D4667:G4667)</f>
        <v/>
      </c>
    </row>
    <row r="4668">
      <c r="A4668" t="n">
        <v>4667</v>
      </c>
      <c r="B4668" t="inlineStr">
        <is>
          <t>Item-4667</t>
        </is>
      </c>
      <c r="C4668" t="inlineStr">
        <is>
          <t>B</t>
        </is>
      </c>
      <c r="D4668" t="n">
        <v>79</v>
      </c>
      <c r="E4668" t="n">
        <v>35</v>
      </c>
      <c r="F4668" t="n">
        <v>34</v>
      </c>
      <c r="G4668" t="n">
        <v>17</v>
      </c>
      <c r="H4668">
        <f>SUM(D4668:G4668)</f>
        <v/>
      </c>
      <c r="I4668">
        <f>AVERAGE(D4668:G4668)</f>
        <v/>
      </c>
    </row>
    <row r="4669">
      <c r="A4669" t="n">
        <v>4668</v>
      </c>
      <c r="B4669" t="inlineStr">
        <is>
          <t>Item-4668</t>
        </is>
      </c>
      <c r="C4669" t="inlineStr">
        <is>
          <t>D</t>
        </is>
      </c>
      <c r="D4669" t="n">
        <v>15</v>
      </c>
      <c r="E4669" t="n">
        <v>45</v>
      </c>
      <c r="F4669" t="n">
        <v>6</v>
      </c>
      <c r="G4669" t="n">
        <v>94</v>
      </c>
      <c r="H4669">
        <f>SUM(D4669:G4669)</f>
        <v/>
      </c>
      <c r="I4669">
        <f>AVERAGE(D4669:G4669)</f>
        <v/>
      </c>
    </row>
    <row r="4670">
      <c r="A4670" t="n">
        <v>4669</v>
      </c>
      <c r="B4670" t="inlineStr">
        <is>
          <t>Item-4669</t>
        </is>
      </c>
      <c r="C4670" t="inlineStr">
        <is>
          <t>A</t>
        </is>
      </c>
      <c r="D4670" t="n">
        <v>54</v>
      </c>
      <c r="E4670" t="n">
        <v>2</v>
      </c>
      <c r="F4670" t="n">
        <v>13</v>
      </c>
      <c r="G4670" t="n">
        <v>14</v>
      </c>
      <c r="H4670">
        <f>SUM(D4670:G4670)</f>
        <v/>
      </c>
      <c r="I4670">
        <f>AVERAGE(D4670:G4670)</f>
        <v/>
      </c>
    </row>
    <row r="4671">
      <c r="A4671" t="n">
        <v>4670</v>
      </c>
      <c r="B4671" t="inlineStr">
        <is>
          <t>Item-4670</t>
        </is>
      </c>
      <c r="C4671" t="inlineStr">
        <is>
          <t>A</t>
        </is>
      </c>
      <c r="D4671" t="n">
        <v>44</v>
      </c>
      <c r="E4671" t="n">
        <v>8</v>
      </c>
      <c r="F4671" t="n">
        <v>90</v>
      </c>
      <c r="G4671" t="n">
        <v>16</v>
      </c>
      <c r="H4671">
        <f>SUM(D4671:G4671)</f>
        <v/>
      </c>
      <c r="I4671">
        <f>AVERAGE(D4671:G4671)</f>
        <v/>
      </c>
    </row>
    <row r="4672">
      <c r="A4672" t="n">
        <v>4671</v>
      </c>
      <c r="B4672" t="inlineStr">
        <is>
          <t>Item-4671</t>
        </is>
      </c>
      <c r="C4672" t="inlineStr">
        <is>
          <t>C</t>
        </is>
      </c>
      <c r="D4672" t="n">
        <v>90</v>
      </c>
      <c r="E4672" t="n">
        <v>85</v>
      </c>
      <c r="F4672" t="n">
        <v>87</v>
      </c>
      <c r="G4672" t="n">
        <v>78</v>
      </c>
      <c r="H4672">
        <f>SUM(D4672:G4672)</f>
        <v/>
      </c>
      <c r="I4672">
        <f>AVERAGE(D4672:G4672)</f>
        <v/>
      </c>
    </row>
    <row r="4673">
      <c r="A4673" t="n">
        <v>4672</v>
      </c>
      <c r="B4673" t="inlineStr">
        <is>
          <t>Item-4672</t>
        </is>
      </c>
      <c r="C4673" t="inlineStr">
        <is>
          <t>A</t>
        </is>
      </c>
      <c r="D4673" t="n">
        <v>82</v>
      </c>
      <c r="E4673" t="n">
        <v>25</v>
      </c>
      <c r="F4673" t="n">
        <v>76</v>
      </c>
      <c r="G4673" t="n">
        <v>73</v>
      </c>
      <c r="H4673">
        <f>SUM(D4673:G4673)</f>
        <v/>
      </c>
      <c r="I4673">
        <f>AVERAGE(D4673:G4673)</f>
        <v/>
      </c>
    </row>
    <row r="4674">
      <c r="A4674" t="n">
        <v>4673</v>
      </c>
      <c r="B4674" t="inlineStr">
        <is>
          <t>Item-4673</t>
        </is>
      </c>
      <c r="C4674" t="inlineStr">
        <is>
          <t>B</t>
        </is>
      </c>
      <c r="D4674" t="n">
        <v>1</v>
      </c>
      <c r="E4674" t="n">
        <v>23</v>
      </c>
      <c r="F4674" t="n">
        <v>95</v>
      </c>
      <c r="G4674" t="n">
        <v>76</v>
      </c>
      <c r="H4674">
        <f>SUM(D4674:G4674)</f>
        <v/>
      </c>
      <c r="I4674">
        <f>AVERAGE(D4674:G4674)</f>
        <v/>
      </c>
    </row>
    <row r="4675">
      <c r="A4675" t="n">
        <v>4674</v>
      </c>
      <c r="B4675" t="inlineStr">
        <is>
          <t>Item-4674</t>
        </is>
      </c>
      <c r="C4675" t="inlineStr">
        <is>
          <t>C</t>
        </is>
      </c>
      <c r="D4675" t="n">
        <v>42</v>
      </c>
      <c r="E4675" t="n">
        <v>16</v>
      </c>
      <c r="F4675" t="n">
        <v>22</v>
      </c>
      <c r="G4675" t="n">
        <v>79</v>
      </c>
      <c r="H4675">
        <f>SUM(D4675:G4675)</f>
        <v/>
      </c>
      <c r="I4675">
        <f>AVERAGE(D4675:G4675)</f>
        <v/>
      </c>
    </row>
    <row r="4676">
      <c r="A4676" t="n">
        <v>4675</v>
      </c>
      <c r="B4676" t="inlineStr">
        <is>
          <t>Item-4675</t>
        </is>
      </c>
      <c r="C4676" t="inlineStr">
        <is>
          <t>D</t>
        </is>
      </c>
      <c r="D4676" t="n">
        <v>33</v>
      </c>
      <c r="E4676" t="n">
        <v>98</v>
      </c>
      <c r="F4676" t="n">
        <v>70</v>
      </c>
      <c r="G4676" t="n">
        <v>20</v>
      </c>
      <c r="H4676">
        <f>SUM(D4676:G4676)</f>
        <v/>
      </c>
      <c r="I4676">
        <f>AVERAGE(D4676:G4676)</f>
        <v/>
      </c>
    </row>
    <row r="4677">
      <c r="A4677" t="n">
        <v>4676</v>
      </c>
      <c r="B4677" t="inlineStr">
        <is>
          <t>Item-4676</t>
        </is>
      </c>
      <c r="C4677" t="inlineStr">
        <is>
          <t>C</t>
        </is>
      </c>
      <c r="D4677" t="n">
        <v>85</v>
      </c>
      <c r="E4677" t="n">
        <v>99</v>
      </c>
      <c r="F4677" t="n">
        <v>87</v>
      </c>
      <c r="G4677" t="n">
        <v>84</v>
      </c>
      <c r="H4677">
        <f>SUM(D4677:G4677)</f>
        <v/>
      </c>
      <c r="I4677">
        <f>AVERAGE(D4677:G4677)</f>
        <v/>
      </c>
    </row>
    <row r="4678">
      <c r="A4678" t="n">
        <v>4677</v>
      </c>
      <c r="B4678" t="inlineStr">
        <is>
          <t>Item-4677</t>
        </is>
      </c>
      <c r="C4678" t="inlineStr">
        <is>
          <t>C</t>
        </is>
      </c>
      <c r="D4678" t="n">
        <v>71</v>
      </c>
      <c r="E4678" t="n">
        <v>89</v>
      </c>
      <c r="F4678" t="n">
        <v>60</v>
      </c>
      <c r="G4678" t="n">
        <v>100</v>
      </c>
      <c r="H4678">
        <f>SUM(D4678:G4678)</f>
        <v/>
      </c>
      <c r="I4678">
        <f>AVERAGE(D4678:G4678)</f>
        <v/>
      </c>
    </row>
    <row r="4679">
      <c r="A4679" t="n">
        <v>4678</v>
      </c>
      <c r="B4679" t="inlineStr">
        <is>
          <t>Item-4678</t>
        </is>
      </c>
      <c r="C4679" t="inlineStr">
        <is>
          <t>A</t>
        </is>
      </c>
      <c r="D4679" t="n">
        <v>42</v>
      </c>
      <c r="E4679" t="n">
        <v>8</v>
      </c>
      <c r="F4679" t="n">
        <v>53</v>
      </c>
      <c r="G4679" t="n">
        <v>56</v>
      </c>
      <c r="H4679">
        <f>SUM(D4679:G4679)</f>
        <v/>
      </c>
      <c r="I4679">
        <f>AVERAGE(D4679:G4679)</f>
        <v/>
      </c>
    </row>
    <row r="4680">
      <c r="A4680" t="n">
        <v>4679</v>
      </c>
      <c r="B4680" t="inlineStr">
        <is>
          <t>Item-4679</t>
        </is>
      </c>
      <c r="C4680" t="inlineStr">
        <is>
          <t>B</t>
        </is>
      </c>
      <c r="D4680" t="n">
        <v>17</v>
      </c>
      <c r="E4680" t="n">
        <v>11</v>
      </c>
      <c r="F4680" t="n">
        <v>82</v>
      </c>
      <c r="G4680" t="n">
        <v>74</v>
      </c>
      <c r="H4680">
        <f>SUM(D4680:G4680)</f>
        <v/>
      </c>
      <c r="I4680">
        <f>AVERAGE(D4680:G4680)</f>
        <v/>
      </c>
    </row>
    <row r="4681">
      <c r="A4681" t="n">
        <v>4680</v>
      </c>
      <c r="B4681" t="inlineStr">
        <is>
          <t>Item-4680</t>
        </is>
      </c>
      <c r="C4681" t="inlineStr">
        <is>
          <t>A</t>
        </is>
      </c>
      <c r="D4681" t="n">
        <v>78</v>
      </c>
      <c r="E4681" t="n">
        <v>11</v>
      </c>
      <c r="F4681" t="n">
        <v>48</v>
      </c>
      <c r="G4681" t="n">
        <v>48</v>
      </c>
      <c r="H4681">
        <f>SUM(D4681:G4681)</f>
        <v/>
      </c>
      <c r="I4681">
        <f>AVERAGE(D4681:G4681)</f>
        <v/>
      </c>
    </row>
    <row r="4682">
      <c r="A4682" t="n">
        <v>4681</v>
      </c>
      <c r="B4682" t="inlineStr">
        <is>
          <t>Item-4681</t>
        </is>
      </c>
      <c r="C4682" t="inlineStr">
        <is>
          <t>B</t>
        </is>
      </c>
      <c r="D4682" t="n">
        <v>50</v>
      </c>
      <c r="E4682" t="n">
        <v>23</v>
      </c>
      <c r="F4682" t="n">
        <v>26</v>
      </c>
      <c r="G4682" t="n">
        <v>71</v>
      </c>
      <c r="H4682">
        <f>SUM(D4682:G4682)</f>
        <v/>
      </c>
      <c r="I4682">
        <f>AVERAGE(D4682:G4682)</f>
        <v/>
      </c>
    </row>
    <row r="4683">
      <c r="A4683" t="n">
        <v>4682</v>
      </c>
      <c r="B4683" t="inlineStr">
        <is>
          <t>Item-4682</t>
        </is>
      </c>
      <c r="C4683" t="inlineStr">
        <is>
          <t>D</t>
        </is>
      </c>
      <c r="D4683" t="n">
        <v>64</v>
      </c>
      <c r="E4683" t="n">
        <v>33</v>
      </c>
      <c r="F4683" t="n">
        <v>27</v>
      </c>
      <c r="G4683" t="n">
        <v>30</v>
      </c>
      <c r="H4683">
        <f>SUM(D4683:G4683)</f>
        <v/>
      </c>
      <c r="I4683">
        <f>AVERAGE(D4683:G4683)</f>
        <v/>
      </c>
    </row>
    <row r="4684">
      <c r="A4684" t="n">
        <v>4683</v>
      </c>
      <c r="B4684" t="inlineStr">
        <is>
          <t>Item-4683</t>
        </is>
      </c>
      <c r="C4684" t="inlineStr">
        <is>
          <t>C</t>
        </is>
      </c>
      <c r="D4684" t="n">
        <v>58</v>
      </c>
      <c r="E4684" t="n">
        <v>75</v>
      </c>
      <c r="F4684" t="n">
        <v>58</v>
      </c>
      <c r="G4684" t="n">
        <v>14</v>
      </c>
      <c r="H4684">
        <f>SUM(D4684:G4684)</f>
        <v/>
      </c>
      <c r="I4684">
        <f>AVERAGE(D4684:G4684)</f>
        <v/>
      </c>
    </row>
    <row r="4685">
      <c r="A4685" t="n">
        <v>4684</v>
      </c>
      <c r="B4685" t="inlineStr">
        <is>
          <t>Item-4684</t>
        </is>
      </c>
      <c r="C4685" t="inlineStr">
        <is>
          <t>D</t>
        </is>
      </c>
      <c r="D4685" t="n">
        <v>46</v>
      </c>
      <c r="E4685" t="n">
        <v>67</v>
      </c>
      <c r="F4685" t="n">
        <v>65</v>
      </c>
      <c r="G4685" t="n">
        <v>34</v>
      </c>
      <c r="H4685">
        <f>SUM(D4685:G4685)</f>
        <v/>
      </c>
      <c r="I4685">
        <f>AVERAGE(D4685:G4685)</f>
        <v/>
      </c>
    </row>
    <row r="4686">
      <c r="A4686" t="n">
        <v>4685</v>
      </c>
      <c r="B4686" t="inlineStr">
        <is>
          <t>Item-4685</t>
        </is>
      </c>
      <c r="C4686" t="inlineStr">
        <is>
          <t>A</t>
        </is>
      </c>
      <c r="D4686" t="n">
        <v>76</v>
      </c>
      <c r="E4686" t="n">
        <v>88</v>
      </c>
      <c r="F4686" t="n">
        <v>61</v>
      </c>
      <c r="G4686" t="n">
        <v>90</v>
      </c>
      <c r="H4686">
        <f>SUM(D4686:G4686)</f>
        <v/>
      </c>
      <c r="I4686">
        <f>AVERAGE(D4686:G4686)</f>
        <v/>
      </c>
    </row>
    <row r="4687">
      <c r="A4687" t="n">
        <v>4686</v>
      </c>
      <c r="B4687" t="inlineStr">
        <is>
          <t>Item-4686</t>
        </is>
      </c>
      <c r="C4687" t="inlineStr">
        <is>
          <t>B</t>
        </is>
      </c>
      <c r="D4687" t="n">
        <v>49</v>
      </c>
      <c r="E4687" t="n">
        <v>90</v>
      </c>
      <c r="F4687" t="n">
        <v>22</v>
      </c>
      <c r="G4687" t="n">
        <v>49</v>
      </c>
      <c r="H4687">
        <f>SUM(D4687:G4687)</f>
        <v/>
      </c>
      <c r="I4687">
        <f>AVERAGE(D4687:G4687)</f>
        <v/>
      </c>
    </row>
    <row r="4688">
      <c r="A4688" t="n">
        <v>4687</v>
      </c>
      <c r="B4688" t="inlineStr">
        <is>
          <t>Item-4687</t>
        </is>
      </c>
      <c r="C4688" t="inlineStr">
        <is>
          <t>D</t>
        </is>
      </c>
      <c r="D4688" t="n">
        <v>50</v>
      </c>
      <c r="E4688" t="n">
        <v>67</v>
      </c>
      <c r="F4688" t="n">
        <v>86</v>
      </c>
      <c r="G4688" t="n">
        <v>50</v>
      </c>
      <c r="H4688">
        <f>SUM(D4688:G4688)</f>
        <v/>
      </c>
      <c r="I4688">
        <f>AVERAGE(D4688:G4688)</f>
        <v/>
      </c>
    </row>
    <row r="4689">
      <c r="A4689" t="n">
        <v>4688</v>
      </c>
      <c r="B4689" t="inlineStr">
        <is>
          <t>Item-4688</t>
        </is>
      </c>
      <c r="C4689" t="inlineStr">
        <is>
          <t>A</t>
        </is>
      </c>
      <c r="D4689" t="n">
        <v>11</v>
      </c>
      <c r="E4689" t="n">
        <v>48</v>
      </c>
      <c r="F4689" t="n">
        <v>97</v>
      </c>
      <c r="G4689" t="n">
        <v>23</v>
      </c>
      <c r="H4689">
        <f>SUM(D4689:G4689)</f>
        <v/>
      </c>
      <c r="I4689">
        <f>AVERAGE(D4689:G4689)</f>
        <v/>
      </c>
    </row>
    <row r="4690">
      <c r="A4690" t="n">
        <v>4689</v>
      </c>
      <c r="B4690" t="inlineStr">
        <is>
          <t>Item-4689</t>
        </is>
      </c>
      <c r="C4690" t="inlineStr">
        <is>
          <t>B</t>
        </is>
      </c>
      <c r="D4690" t="n">
        <v>54</v>
      </c>
      <c r="E4690" t="n">
        <v>78</v>
      </c>
      <c r="F4690" t="n">
        <v>36</v>
      </c>
      <c r="G4690" t="n">
        <v>64</v>
      </c>
      <c r="H4690">
        <f>SUM(D4690:G4690)</f>
        <v/>
      </c>
      <c r="I4690">
        <f>AVERAGE(D4690:G4690)</f>
        <v/>
      </c>
    </row>
    <row r="4691">
      <c r="A4691" t="n">
        <v>4690</v>
      </c>
      <c r="B4691" t="inlineStr">
        <is>
          <t>Item-4690</t>
        </is>
      </c>
      <c r="C4691" t="inlineStr">
        <is>
          <t>D</t>
        </is>
      </c>
      <c r="D4691" t="n">
        <v>98</v>
      </c>
      <c r="E4691" t="n">
        <v>88</v>
      </c>
      <c r="F4691" t="n">
        <v>68</v>
      </c>
      <c r="G4691" t="n">
        <v>55</v>
      </c>
      <c r="H4691">
        <f>SUM(D4691:G4691)</f>
        <v/>
      </c>
      <c r="I4691">
        <f>AVERAGE(D4691:G4691)</f>
        <v/>
      </c>
    </row>
    <row r="4692">
      <c r="A4692" t="n">
        <v>4691</v>
      </c>
      <c r="B4692" t="inlineStr">
        <is>
          <t>Item-4691</t>
        </is>
      </c>
      <c r="C4692" t="inlineStr">
        <is>
          <t>B</t>
        </is>
      </c>
      <c r="D4692" t="n">
        <v>96</v>
      </c>
      <c r="E4692" t="n">
        <v>78</v>
      </c>
      <c r="F4692" t="n">
        <v>16</v>
      </c>
      <c r="G4692" t="n">
        <v>74</v>
      </c>
      <c r="H4692">
        <f>SUM(D4692:G4692)</f>
        <v/>
      </c>
      <c r="I4692">
        <f>AVERAGE(D4692:G4692)</f>
        <v/>
      </c>
    </row>
    <row r="4693">
      <c r="A4693" t="n">
        <v>4692</v>
      </c>
      <c r="B4693" t="inlineStr">
        <is>
          <t>Item-4692</t>
        </is>
      </c>
      <c r="C4693" t="inlineStr">
        <is>
          <t>B</t>
        </is>
      </c>
      <c r="D4693" t="n">
        <v>67</v>
      </c>
      <c r="E4693" t="n">
        <v>27</v>
      </c>
      <c r="F4693" t="n">
        <v>47</v>
      </c>
      <c r="G4693" t="n">
        <v>73</v>
      </c>
      <c r="H4693">
        <f>SUM(D4693:G4693)</f>
        <v/>
      </c>
      <c r="I4693">
        <f>AVERAGE(D4693:G4693)</f>
        <v/>
      </c>
    </row>
    <row r="4694">
      <c r="A4694" t="n">
        <v>4693</v>
      </c>
      <c r="B4694" t="inlineStr">
        <is>
          <t>Item-4693</t>
        </is>
      </c>
      <c r="C4694" t="inlineStr">
        <is>
          <t>D</t>
        </is>
      </c>
      <c r="D4694" t="n">
        <v>28</v>
      </c>
      <c r="E4694" t="n">
        <v>98</v>
      </c>
      <c r="F4694" t="n">
        <v>38</v>
      </c>
      <c r="G4694" t="n">
        <v>50</v>
      </c>
      <c r="H4694">
        <f>SUM(D4694:G4694)</f>
        <v/>
      </c>
      <c r="I4694">
        <f>AVERAGE(D4694:G4694)</f>
        <v/>
      </c>
    </row>
    <row r="4695">
      <c r="A4695" t="n">
        <v>4694</v>
      </c>
      <c r="B4695" t="inlineStr">
        <is>
          <t>Item-4694</t>
        </is>
      </c>
      <c r="C4695" t="inlineStr">
        <is>
          <t>A</t>
        </is>
      </c>
      <c r="D4695" t="n">
        <v>71</v>
      </c>
      <c r="E4695" t="n">
        <v>6</v>
      </c>
      <c r="F4695" t="n">
        <v>39</v>
      </c>
      <c r="G4695" t="n">
        <v>2</v>
      </c>
      <c r="H4695">
        <f>SUM(D4695:G4695)</f>
        <v/>
      </c>
      <c r="I4695">
        <f>AVERAGE(D4695:G4695)</f>
        <v/>
      </c>
    </row>
    <row r="4696">
      <c r="A4696" t="n">
        <v>4695</v>
      </c>
      <c r="B4696" t="inlineStr">
        <is>
          <t>Item-4695</t>
        </is>
      </c>
      <c r="C4696" t="inlineStr">
        <is>
          <t>A</t>
        </is>
      </c>
      <c r="D4696" t="n">
        <v>74</v>
      </c>
      <c r="E4696" t="n">
        <v>6</v>
      </c>
      <c r="F4696" t="n">
        <v>16</v>
      </c>
      <c r="G4696" t="n">
        <v>53</v>
      </c>
      <c r="H4696">
        <f>SUM(D4696:G4696)</f>
        <v/>
      </c>
      <c r="I4696">
        <f>AVERAGE(D4696:G4696)</f>
        <v/>
      </c>
    </row>
    <row r="4697">
      <c r="A4697" t="n">
        <v>4696</v>
      </c>
      <c r="B4697" t="inlineStr">
        <is>
          <t>Item-4696</t>
        </is>
      </c>
      <c r="C4697" t="inlineStr">
        <is>
          <t>C</t>
        </is>
      </c>
      <c r="D4697" t="n">
        <v>32</v>
      </c>
      <c r="E4697" t="n">
        <v>49</v>
      </c>
      <c r="F4697" t="n">
        <v>43</v>
      </c>
      <c r="G4697" t="n">
        <v>32</v>
      </c>
      <c r="H4697">
        <f>SUM(D4697:G4697)</f>
        <v/>
      </c>
      <c r="I4697">
        <f>AVERAGE(D4697:G4697)</f>
        <v/>
      </c>
    </row>
    <row r="4698">
      <c r="A4698" t="n">
        <v>4697</v>
      </c>
      <c r="B4698" t="inlineStr">
        <is>
          <t>Item-4697</t>
        </is>
      </c>
      <c r="C4698" t="inlineStr">
        <is>
          <t>A</t>
        </is>
      </c>
      <c r="D4698" t="n">
        <v>4</v>
      </c>
      <c r="E4698" t="n">
        <v>61</v>
      </c>
      <c r="F4698" t="n">
        <v>33</v>
      </c>
      <c r="G4698" t="n">
        <v>30</v>
      </c>
      <c r="H4698">
        <f>SUM(D4698:G4698)</f>
        <v/>
      </c>
      <c r="I4698">
        <f>AVERAGE(D4698:G4698)</f>
        <v/>
      </c>
    </row>
    <row r="4699">
      <c r="A4699" t="n">
        <v>4698</v>
      </c>
      <c r="B4699" t="inlineStr">
        <is>
          <t>Item-4698</t>
        </is>
      </c>
      <c r="C4699" t="inlineStr">
        <is>
          <t>D</t>
        </is>
      </c>
      <c r="D4699" t="n">
        <v>69</v>
      </c>
      <c r="E4699" t="n">
        <v>18</v>
      </c>
      <c r="F4699" t="n">
        <v>46</v>
      </c>
      <c r="G4699" t="n">
        <v>16</v>
      </c>
      <c r="H4699">
        <f>SUM(D4699:G4699)</f>
        <v/>
      </c>
      <c r="I4699">
        <f>AVERAGE(D4699:G4699)</f>
        <v/>
      </c>
    </row>
    <row r="4700">
      <c r="A4700" t="n">
        <v>4699</v>
      </c>
      <c r="B4700" t="inlineStr">
        <is>
          <t>Item-4699</t>
        </is>
      </c>
      <c r="C4700" t="inlineStr">
        <is>
          <t>C</t>
        </is>
      </c>
      <c r="D4700" t="n">
        <v>24</v>
      </c>
      <c r="E4700" t="n">
        <v>2</v>
      </c>
      <c r="F4700" t="n">
        <v>23</v>
      </c>
      <c r="G4700" t="n">
        <v>90</v>
      </c>
      <c r="H4700">
        <f>SUM(D4700:G4700)</f>
        <v/>
      </c>
      <c r="I4700">
        <f>AVERAGE(D4700:G4700)</f>
        <v/>
      </c>
    </row>
    <row r="4701">
      <c r="A4701" t="n">
        <v>4700</v>
      </c>
      <c r="B4701" t="inlineStr">
        <is>
          <t>Item-4700</t>
        </is>
      </c>
      <c r="C4701" t="inlineStr">
        <is>
          <t>B</t>
        </is>
      </c>
      <c r="D4701" t="n">
        <v>76</v>
      </c>
      <c r="E4701" t="n">
        <v>25</v>
      </c>
      <c r="F4701" t="n">
        <v>8</v>
      </c>
      <c r="G4701" t="n">
        <v>91</v>
      </c>
      <c r="H4701">
        <f>SUM(D4701:G4701)</f>
        <v/>
      </c>
      <c r="I4701">
        <f>AVERAGE(D4701:G4701)</f>
        <v/>
      </c>
    </row>
    <row r="4702">
      <c r="A4702" t="n">
        <v>4701</v>
      </c>
      <c r="B4702" t="inlineStr">
        <is>
          <t>Item-4701</t>
        </is>
      </c>
      <c r="C4702" t="inlineStr">
        <is>
          <t>D</t>
        </is>
      </c>
      <c r="D4702" t="n">
        <v>54</v>
      </c>
      <c r="E4702" t="n">
        <v>75</v>
      </c>
      <c r="F4702" t="n">
        <v>26</v>
      </c>
      <c r="G4702" t="n">
        <v>45</v>
      </c>
      <c r="H4702">
        <f>SUM(D4702:G4702)</f>
        <v/>
      </c>
      <c r="I4702">
        <f>AVERAGE(D4702:G4702)</f>
        <v/>
      </c>
    </row>
    <row r="4703">
      <c r="A4703" t="n">
        <v>4702</v>
      </c>
      <c r="B4703" t="inlineStr">
        <is>
          <t>Item-4702</t>
        </is>
      </c>
      <c r="C4703" t="inlineStr">
        <is>
          <t>C</t>
        </is>
      </c>
      <c r="D4703" t="n">
        <v>0</v>
      </c>
      <c r="E4703" t="n">
        <v>64</v>
      </c>
      <c r="F4703" t="n">
        <v>5</v>
      </c>
      <c r="G4703" t="n">
        <v>15</v>
      </c>
      <c r="H4703">
        <f>SUM(D4703:G4703)</f>
        <v/>
      </c>
      <c r="I4703">
        <f>AVERAGE(D4703:G4703)</f>
        <v/>
      </c>
    </row>
    <row r="4704">
      <c r="A4704" t="n">
        <v>4703</v>
      </c>
      <c r="B4704" t="inlineStr">
        <is>
          <t>Item-4703</t>
        </is>
      </c>
      <c r="C4704" t="inlineStr">
        <is>
          <t>A</t>
        </is>
      </c>
      <c r="D4704" t="n">
        <v>96</v>
      </c>
      <c r="E4704" t="n">
        <v>52</v>
      </c>
      <c r="F4704" t="n">
        <v>32</v>
      </c>
      <c r="G4704" t="n">
        <v>76</v>
      </c>
      <c r="H4704">
        <f>SUM(D4704:G4704)</f>
        <v/>
      </c>
      <c r="I4704">
        <f>AVERAGE(D4704:G4704)</f>
        <v/>
      </c>
    </row>
    <row r="4705">
      <c r="A4705" t="n">
        <v>4704</v>
      </c>
      <c r="B4705" t="inlineStr">
        <is>
          <t>Item-4704</t>
        </is>
      </c>
      <c r="C4705" t="inlineStr">
        <is>
          <t>D</t>
        </is>
      </c>
      <c r="D4705" t="n">
        <v>73</v>
      </c>
      <c r="E4705" t="n">
        <v>36</v>
      </c>
      <c r="F4705" t="n">
        <v>33</v>
      </c>
      <c r="G4705" t="n">
        <v>32</v>
      </c>
      <c r="H4705">
        <f>SUM(D4705:G4705)</f>
        <v/>
      </c>
      <c r="I4705">
        <f>AVERAGE(D4705:G4705)</f>
        <v/>
      </c>
    </row>
    <row r="4706">
      <c r="A4706" t="n">
        <v>4705</v>
      </c>
      <c r="B4706" t="inlineStr">
        <is>
          <t>Item-4705</t>
        </is>
      </c>
      <c r="C4706" t="inlineStr">
        <is>
          <t>D</t>
        </is>
      </c>
      <c r="D4706" t="n">
        <v>41</v>
      </c>
      <c r="E4706" t="n">
        <v>73</v>
      </c>
      <c r="F4706" t="n">
        <v>42</v>
      </c>
      <c r="G4706" t="n">
        <v>68</v>
      </c>
      <c r="H4706">
        <f>SUM(D4706:G4706)</f>
        <v/>
      </c>
      <c r="I4706">
        <f>AVERAGE(D4706:G4706)</f>
        <v/>
      </c>
    </row>
    <row r="4707">
      <c r="A4707" t="n">
        <v>4706</v>
      </c>
      <c r="B4707" t="inlineStr">
        <is>
          <t>Item-4706</t>
        </is>
      </c>
      <c r="C4707" t="inlineStr">
        <is>
          <t>D</t>
        </is>
      </c>
      <c r="D4707" t="n">
        <v>4</v>
      </c>
      <c r="E4707" t="n">
        <v>94</v>
      </c>
      <c r="F4707" t="n">
        <v>98</v>
      </c>
      <c r="G4707" t="n">
        <v>18</v>
      </c>
      <c r="H4707">
        <f>SUM(D4707:G4707)</f>
        <v/>
      </c>
      <c r="I4707">
        <f>AVERAGE(D4707:G4707)</f>
        <v/>
      </c>
    </row>
    <row r="4708">
      <c r="A4708" t="n">
        <v>4707</v>
      </c>
      <c r="B4708" t="inlineStr">
        <is>
          <t>Item-4707</t>
        </is>
      </c>
      <c r="C4708" t="inlineStr">
        <is>
          <t>C</t>
        </is>
      </c>
      <c r="D4708" t="n">
        <v>69</v>
      </c>
      <c r="E4708" t="n">
        <v>25</v>
      </c>
      <c r="F4708" t="n">
        <v>83</v>
      </c>
      <c r="G4708" t="n">
        <v>80</v>
      </c>
      <c r="H4708">
        <f>SUM(D4708:G4708)</f>
        <v/>
      </c>
      <c r="I4708">
        <f>AVERAGE(D4708:G4708)</f>
        <v/>
      </c>
    </row>
    <row r="4709">
      <c r="A4709" t="n">
        <v>4708</v>
      </c>
      <c r="B4709" t="inlineStr">
        <is>
          <t>Item-4708</t>
        </is>
      </c>
      <c r="C4709" t="inlineStr">
        <is>
          <t>C</t>
        </is>
      </c>
      <c r="D4709" t="n">
        <v>95</v>
      </c>
      <c r="E4709" t="n">
        <v>68</v>
      </c>
      <c r="F4709" t="n">
        <v>72</v>
      </c>
      <c r="G4709" t="n">
        <v>99</v>
      </c>
      <c r="H4709">
        <f>SUM(D4709:G4709)</f>
        <v/>
      </c>
      <c r="I4709">
        <f>AVERAGE(D4709:G4709)</f>
        <v/>
      </c>
    </row>
    <row r="4710">
      <c r="A4710" t="n">
        <v>4709</v>
      </c>
      <c r="B4710" t="inlineStr">
        <is>
          <t>Item-4709</t>
        </is>
      </c>
      <c r="C4710" t="inlineStr">
        <is>
          <t>A</t>
        </is>
      </c>
      <c r="D4710" t="n">
        <v>38</v>
      </c>
      <c r="E4710" t="n">
        <v>49</v>
      </c>
      <c r="F4710" t="n">
        <v>81</v>
      </c>
      <c r="G4710" t="n">
        <v>24</v>
      </c>
      <c r="H4710">
        <f>SUM(D4710:G4710)</f>
        <v/>
      </c>
      <c r="I4710">
        <f>AVERAGE(D4710:G4710)</f>
        <v/>
      </c>
    </row>
    <row r="4711">
      <c r="A4711" t="n">
        <v>4710</v>
      </c>
      <c r="B4711" t="inlineStr">
        <is>
          <t>Item-4710</t>
        </is>
      </c>
      <c r="C4711" t="inlineStr">
        <is>
          <t>C</t>
        </is>
      </c>
      <c r="D4711" t="n">
        <v>45</v>
      </c>
      <c r="E4711" t="n">
        <v>80</v>
      </c>
      <c r="F4711" t="n">
        <v>62</v>
      </c>
      <c r="G4711" t="n">
        <v>56</v>
      </c>
      <c r="H4711">
        <f>SUM(D4711:G4711)</f>
        <v/>
      </c>
      <c r="I4711">
        <f>AVERAGE(D4711:G4711)</f>
        <v/>
      </c>
    </row>
    <row r="4712">
      <c r="A4712" t="n">
        <v>4711</v>
      </c>
      <c r="B4712" t="inlineStr">
        <is>
          <t>Item-4711</t>
        </is>
      </c>
      <c r="C4712" t="inlineStr">
        <is>
          <t>C</t>
        </is>
      </c>
      <c r="D4712" t="n">
        <v>21</v>
      </c>
      <c r="E4712" t="n">
        <v>4</v>
      </c>
      <c r="F4712" t="n">
        <v>73</v>
      </c>
      <c r="G4712" t="n">
        <v>78</v>
      </c>
      <c r="H4712">
        <f>SUM(D4712:G4712)</f>
        <v/>
      </c>
      <c r="I4712">
        <f>AVERAGE(D4712:G4712)</f>
        <v/>
      </c>
    </row>
    <row r="4713">
      <c r="A4713" t="n">
        <v>4712</v>
      </c>
      <c r="B4713" t="inlineStr">
        <is>
          <t>Item-4712</t>
        </is>
      </c>
      <c r="C4713" t="inlineStr">
        <is>
          <t>A</t>
        </is>
      </c>
      <c r="D4713" t="n">
        <v>10</v>
      </c>
      <c r="E4713" t="n">
        <v>20</v>
      </c>
      <c r="F4713" t="n">
        <v>44</v>
      </c>
      <c r="G4713" t="n">
        <v>10</v>
      </c>
      <c r="H4713">
        <f>SUM(D4713:G4713)</f>
        <v/>
      </c>
      <c r="I4713">
        <f>AVERAGE(D4713:G4713)</f>
        <v/>
      </c>
    </row>
    <row r="4714">
      <c r="A4714" t="n">
        <v>4713</v>
      </c>
      <c r="B4714" t="inlineStr">
        <is>
          <t>Item-4713</t>
        </is>
      </c>
      <c r="C4714" t="inlineStr">
        <is>
          <t>D</t>
        </is>
      </c>
      <c r="D4714" t="n">
        <v>75</v>
      </c>
      <c r="E4714" t="n">
        <v>55</v>
      </c>
      <c r="F4714" t="n">
        <v>29</v>
      </c>
      <c r="G4714" t="n">
        <v>22</v>
      </c>
      <c r="H4714">
        <f>SUM(D4714:G4714)</f>
        <v/>
      </c>
      <c r="I4714">
        <f>AVERAGE(D4714:G4714)</f>
        <v/>
      </c>
    </row>
    <row r="4715">
      <c r="A4715" t="n">
        <v>4714</v>
      </c>
      <c r="B4715" t="inlineStr">
        <is>
          <t>Item-4714</t>
        </is>
      </c>
      <c r="C4715" t="inlineStr">
        <is>
          <t>A</t>
        </is>
      </c>
      <c r="D4715" t="n">
        <v>58</v>
      </c>
      <c r="E4715" t="n">
        <v>16</v>
      </c>
      <c r="F4715" t="n">
        <v>97</v>
      </c>
      <c r="G4715" t="n">
        <v>48</v>
      </c>
      <c r="H4715">
        <f>SUM(D4715:G4715)</f>
        <v/>
      </c>
      <c r="I4715">
        <f>AVERAGE(D4715:G4715)</f>
        <v/>
      </c>
    </row>
    <row r="4716">
      <c r="A4716" t="n">
        <v>4715</v>
      </c>
      <c r="B4716" t="inlineStr">
        <is>
          <t>Item-4715</t>
        </is>
      </c>
      <c r="C4716" t="inlineStr">
        <is>
          <t>A</t>
        </is>
      </c>
      <c r="D4716" t="n">
        <v>58</v>
      </c>
      <c r="E4716" t="n">
        <v>23</v>
      </c>
      <c r="F4716" t="n">
        <v>86</v>
      </c>
      <c r="G4716" t="n">
        <v>17</v>
      </c>
      <c r="H4716">
        <f>SUM(D4716:G4716)</f>
        <v/>
      </c>
      <c r="I4716">
        <f>AVERAGE(D4716:G4716)</f>
        <v/>
      </c>
    </row>
    <row r="4717">
      <c r="A4717" t="n">
        <v>4716</v>
      </c>
      <c r="B4717" t="inlineStr">
        <is>
          <t>Item-4716</t>
        </is>
      </c>
      <c r="C4717" t="inlineStr">
        <is>
          <t>A</t>
        </is>
      </c>
      <c r="D4717" t="n">
        <v>66</v>
      </c>
      <c r="E4717" t="n">
        <v>32</v>
      </c>
      <c r="F4717" t="n">
        <v>31</v>
      </c>
      <c r="G4717" t="n">
        <v>86</v>
      </c>
      <c r="H4717">
        <f>SUM(D4717:G4717)</f>
        <v/>
      </c>
      <c r="I4717">
        <f>AVERAGE(D4717:G4717)</f>
        <v/>
      </c>
    </row>
    <row r="4718">
      <c r="A4718" t="n">
        <v>4717</v>
      </c>
      <c r="B4718" t="inlineStr">
        <is>
          <t>Item-4717</t>
        </is>
      </c>
      <c r="C4718" t="inlineStr">
        <is>
          <t>A</t>
        </is>
      </c>
      <c r="D4718" t="n">
        <v>29</v>
      </c>
      <c r="E4718" t="n">
        <v>63</v>
      </c>
      <c r="F4718" t="n">
        <v>98</v>
      </c>
      <c r="G4718" t="n">
        <v>28</v>
      </c>
      <c r="H4718">
        <f>SUM(D4718:G4718)</f>
        <v/>
      </c>
      <c r="I4718">
        <f>AVERAGE(D4718:G4718)</f>
        <v/>
      </c>
    </row>
    <row r="4719">
      <c r="A4719" t="n">
        <v>4718</v>
      </c>
      <c r="B4719" t="inlineStr">
        <is>
          <t>Item-4718</t>
        </is>
      </c>
      <c r="C4719" t="inlineStr">
        <is>
          <t>B</t>
        </is>
      </c>
      <c r="D4719" t="n">
        <v>33</v>
      </c>
      <c r="E4719" t="n">
        <v>6</v>
      </c>
      <c r="F4719" t="n">
        <v>91</v>
      </c>
      <c r="G4719" t="n">
        <v>1</v>
      </c>
      <c r="H4719">
        <f>SUM(D4719:G4719)</f>
        <v/>
      </c>
      <c r="I4719">
        <f>AVERAGE(D4719:G4719)</f>
        <v/>
      </c>
    </row>
    <row r="4720">
      <c r="A4720" t="n">
        <v>4719</v>
      </c>
      <c r="B4720" t="inlineStr">
        <is>
          <t>Item-4719</t>
        </is>
      </c>
      <c r="C4720" t="inlineStr">
        <is>
          <t>C</t>
        </is>
      </c>
      <c r="D4720" t="n">
        <v>17</v>
      </c>
      <c r="E4720" t="n">
        <v>44</v>
      </c>
      <c r="F4720" t="n">
        <v>10</v>
      </c>
      <c r="G4720" t="n">
        <v>84</v>
      </c>
      <c r="H4720">
        <f>SUM(D4720:G4720)</f>
        <v/>
      </c>
      <c r="I4720">
        <f>AVERAGE(D4720:G4720)</f>
        <v/>
      </c>
    </row>
    <row r="4721">
      <c r="A4721" t="n">
        <v>4720</v>
      </c>
      <c r="B4721" t="inlineStr">
        <is>
          <t>Item-4720</t>
        </is>
      </c>
      <c r="C4721" t="inlineStr">
        <is>
          <t>C</t>
        </is>
      </c>
      <c r="D4721" t="n">
        <v>31</v>
      </c>
      <c r="E4721" t="n">
        <v>37</v>
      </c>
      <c r="F4721" t="n">
        <v>85</v>
      </c>
      <c r="G4721" t="n">
        <v>67</v>
      </c>
      <c r="H4721">
        <f>SUM(D4721:G4721)</f>
        <v/>
      </c>
      <c r="I4721">
        <f>AVERAGE(D4721:G4721)</f>
        <v/>
      </c>
    </row>
    <row r="4722">
      <c r="A4722" t="n">
        <v>4721</v>
      </c>
      <c r="B4722" t="inlineStr">
        <is>
          <t>Item-4721</t>
        </is>
      </c>
      <c r="C4722" t="inlineStr">
        <is>
          <t>B</t>
        </is>
      </c>
      <c r="D4722" t="n">
        <v>52</v>
      </c>
      <c r="E4722" t="n">
        <v>0</v>
      </c>
      <c r="F4722" t="n">
        <v>56</v>
      </c>
      <c r="G4722" t="n">
        <v>66</v>
      </c>
      <c r="H4722">
        <f>SUM(D4722:G4722)</f>
        <v/>
      </c>
      <c r="I4722">
        <f>AVERAGE(D4722:G4722)</f>
        <v/>
      </c>
    </row>
    <row r="4723">
      <c r="A4723" t="n">
        <v>4722</v>
      </c>
      <c r="B4723" t="inlineStr">
        <is>
          <t>Item-4722</t>
        </is>
      </c>
      <c r="C4723" t="inlineStr">
        <is>
          <t>B</t>
        </is>
      </c>
      <c r="D4723" t="n">
        <v>14</v>
      </c>
      <c r="E4723" t="n">
        <v>61</v>
      </c>
      <c r="F4723" t="n">
        <v>89</v>
      </c>
      <c r="G4723" t="n">
        <v>40</v>
      </c>
      <c r="H4723">
        <f>SUM(D4723:G4723)</f>
        <v/>
      </c>
      <c r="I4723">
        <f>AVERAGE(D4723:G4723)</f>
        <v/>
      </c>
    </row>
    <row r="4724">
      <c r="A4724" t="n">
        <v>4723</v>
      </c>
      <c r="B4724" t="inlineStr">
        <is>
          <t>Item-4723</t>
        </is>
      </c>
      <c r="C4724" t="inlineStr">
        <is>
          <t>D</t>
        </is>
      </c>
      <c r="D4724" t="n">
        <v>56</v>
      </c>
      <c r="E4724" t="n">
        <v>73</v>
      </c>
      <c r="F4724" t="n">
        <v>56</v>
      </c>
      <c r="G4724" t="n">
        <v>62</v>
      </c>
      <c r="H4724">
        <f>SUM(D4724:G4724)</f>
        <v/>
      </c>
      <c r="I4724">
        <f>AVERAGE(D4724:G4724)</f>
        <v/>
      </c>
    </row>
    <row r="4725">
      <c r="A4725" t="n">
        <v>4724</v>
      </c>
      <c r="B4725" t="inlineStr">
        <is>
          <t>Item-4724</t>
        </is>
      </c>
      <c r="C4725" t="inlineStr">
        <is>
          <t>D</t>
        </is>
      </c>
      <c r="D4725" t="n">
        <v>55</v>
      </c>
      <c r="E4725" t="n">
        <v>33</v>
      </c>
      <c r="F4725" t="n">
        <v>43</v>
      </c>
      <c r="G4725" t="n">
        <v>8</v>
      </c>
      <c r="H4725">
        <f>SUM(D4725:G4725)</f>
        <v/>
      </c>
      <c r="I4725">
        <f>AVERAGE(D4725:G4725)</f>
        <v/>
      </c>
    </row>
    <row r="4726">
      <c r="A4726" t="n">
        <v>4725</v>
      </c>
      <c r="B4726" t="inlineStr">
        <is>
          <t>Item-4725</t>
        </is>
      </c>
      <c r="C4726" t="inlineStr">
        <is>
          <t>A</t>
        </is>
      </c>
      <c r="D4726" t="n">
        <v>16</v>
      </c>
      <c r="E4726" t="n">
        <v>33</v>
      </c>
      <c r="F4726" t="n">
        <v>29</v>
      </c>
      <c r="G4726" t="n">
        <v>21</v>
      </c>
      <c r="H4726">
        <f>SUM(D4726:G4726)</f>
        <v/>
      </c>
      <c r="I4726">
        <f>AVERAGE(D4726:G4726)</f>
        <v/>
      </c>
    </row>
    <row r="4727">
      <c r="A4727" t="n">
        <v>4726</v>
      </c>
      <c r="B4727" t="inlineStr">
        <is>
          <t>Item-4726</t>
        </is>
      </c>
      <c r="C4727" t="inlineStr">
        <is>
          <t>A</t>
        </is>
      </c>
      <c r="D4727" t="n">
        <v>62</v>
      </c>
      <c r="E4727" t="n">
        <v>96</v>
      </c>
      <c r="F4727" t="n">
        <v>84</v>
      </c>
      <c r="G4727" t="n">
        <v>78</v>
      </c>
      <c r="H4727">
        <f>SUM(D4727:G4727)</f>
        <v/>
      </c>
      <c r="I4727">
        <f>AVERAGE(D4727:G4727)</f>
        <v/>
      </c>
    </row>
    <row r="4728">
      <c r="A4728" t="n">
        <v>4727</v>
      </c>
      <c r="B4728" t="inlineStr">
        <is>
          <t>Item-4727</t>
        </is>
      </c>
      <c r="C4728" t="inlineStr">
        <is>
          <t>A</t>
        </is>
      </c>
      <c r="D4728" t="n">
        <v>85</v>
      </c>
      <c r="E4728" t="n">
        <v>45</v>
      </c>
      <c r="F4728" t="n">
        <v>85</v>
      </c>
      <c r="G4728" t="n">
        <v>8</v>
      </c>
      <c r="H4728">
        <f>SUM(D4728:G4728)</f>
        <v/>
      </c>
      <c r="I4728">
        <f>AVERAGE(D4728:G4728)</f>
        <v/>
      </c>
    </row>
    <row r="4729">
      <c r="A4729" t="n">
        <v>4728</v>
      </c>
      <c r="B4729" t="inlineStr">
        <is>
          <t>Item-4728</t>
        </is>
      </c>
      <c r="C4729" t="inlineStr">
        <is>
          <t>D</t>
        </is>
      </c>
      <c r="D4729" t="n">
        <v>40</v>
      </c>
      <c r="E4729" t="n">
        <v>53</v>
      </c>
      <c r="F4729" t="n">
        <v>7</v>
      </c>
      <c r="G4729" t="n">
        <v>84</v>
      </c>
      <c r="H4729">
        <f>SUM(D4729:G4729)</f>
        <v/>
      </c>
      <c r="I4729">
        <f>AVERAGE(D4729:G4729)</f>
        <v/>
      </c>
    </row>
    <row r="4730">
      <c r="A4730" t="n">
        <v>4729</v>
      </c>
      <c r="B4730" t="inlineStr">
        <is>
          <t>Item-4729</t>
        </is>
      </c>
      <c r="C4730" t="inlineStr">
        <is>
          <t>B</t>
        </is>
      </c>
      <c r="D4730" t="n">
        <v>0</v>
      </c>
      <c r="E4730" t="n">
        <v>89</v>
      </c>
      <c r="F4730" t="n">
        <v>24</v>
      </c>
      <c r="G4730" t="n">
        <v>72</v>
      </c>
      <c r="H4730">
        <f>SUM(D4730:G4730)</f>
        <v/>
      </c>
      <c r="I4730">
        <f>AVERAGE(D4730:G4730)</f>
        <v/>
      </c>
    </row>
    <row r="4731">
      <c r="A4731" t="n">
        <v>4730</v>
      </c>
      <c r="B4731" t="inlineStr">
        <is>
          <t>Item-4730</t>
        </is>
      </c>
      <c r="C4731" t="inlineStr">
        <is>
          <t>D</t>
        </is>
      </c>
      <c r="D4731" t="n">
        <v>96</v>
      </c>
      <c r="E4731" t="n">
        <v>54</v>
      </c>
      <c r="F4731" t="n">
        <v>62</v>
      </c>
      <c r="G4731" t="n">
        <v>85</v>
      </c>
      <c r="H4731">
        <f>SUM(D4731:G4731)</f>
        <v/>
      </c>
      <c r="I4731">
        <f>AVERAGE(D4731:G4731)</f>
        <v/>
      </c>
    </row>
    <row r="4732">
      <c r="A4732" t="n">
        <v>4731</v>
      </c>
      <c r="B4732" t="inlineStr">
        <is>
          <t>Item-4731</t>
        </is>
      </c>
      <c r="C4732" t="inlineStr">
        <is>
          <t>B</t>
        </is>
      </c>
      <c r="D4732" t="n">
        <v>71</v>
      </c>
      <c r="E4732" t="n">
        <v>23</v>
      </c>
      <c r="F4732" t="n">
        <v>6</v>
      </c>
      <c r="G4732" t="n">
        <v>19</v>
      </c>
      <c r="H4732">
        <f>SUM(D4732:G4732)</f>
        <v/>
      </c>
      <c r="I4732">
        <f>AVERAGE(D4732:G4732)</f>
        <v/>
      </c>
    </row>
    <row r="4733">
      <c r="A4733" t="n">
        <v>4732</v>
      </c>
      <c r="B4733" t="inlineStr">
        <is>
          <t>Item-4732</t>
        </is>
      </c>
      <c r="C4733" t="inlineStr">
        <is>
          <t>A</t>
        </is>
      </c>
      <c r="D4733" t="n">
        <v>51</v>
      </c>
      <c r="E4733" t="n">
        <v>96</v>
      </c>
      <c r="F4733" t="n">
        <v>31</v>
      </c>
      <c r="G4733" t="n">
        <v>14</v>
      </c>
      <c r="H4733">
        <f>SUM(D4733:G4733)</f>
        <v/>
      </c>
      <c r="I4733">
        <f>AVERAGE(D4733:G4733)</f>
        <v/>
      </c>
    </row>
    <row r="4734">
      <c r="A4734" t="n">
        <v>4733</v>
      </c>
      <c r="B4734" t="inlineStr">
        <is>
          <t>Item-4733</t>
        </is>
      </c>
      <c r="C4734" t="inlineStr">
        <is>
          <t>B</t>
        </is>
      </c>
      <c r="D4734" t="n">
        <v>71</v>
      </c>
      <c r="E4734" t="n">
        <v>63</v>
      </c>
      <c r="F4734" t="n">
        <v>73</v>
      </c>
      <c r="G4734" t="n">
        <v>89</v>
      </c>
      <c r="H4734">
        <f>SUM(D4734:G4734)</f>
        <v/>
      </c>
      <c r="I4734">
        <f>AVERAGE(D4734:G4734)</f>
        <v/>
      </c>
    </row>
    <row r="4735">
      <c r="A4735" t="n">
        <v>4734</v>
      </c>
      <c r="B4735" t="inlineStr">
        <is>
          <t>Item-4734</t>
        </is>
      </c>
      <c r="C4735" t="inlineStr">
        <is>
          <t>B</t>
        </is>
      </c>
      <c r="D4735" t="n">
        <v>61</v>
      </c>
      <c r="E4735" t="n">
        <v>0</v>
      </c>
      <c r="F4735" t="n">
        <v>51</v>
      </c>
      <c r="G4735" t="n">
        <v>61</v>
      </c>
      <c r="H4735">
        <f>SUM(D4735:G4735)</f>
        <v/>
      </c>
      <c r="I4735">
        <f>AVERAGE(D4735:G4735)</f>
        <v/>
      </c>
    </row>
    <row r="4736">
      <c r="A4736" t="n">
        <v>4735</v>
      </c>
      <c r="B4736" t="inlineStr">
        <is>
          <t>Item-4735</t>
        </is>
      </c>
      <c r="C4736" t="inlineStr">
        <is>
          <t>B</t>
        </is>
      </c>
      <c r="D4736" t="n">
        <v>3</v>
      </c>
      <c r="E4736" t="n">
        <v>3</v>
      </c>
      <c r="F4736" t="n">
        <v>51</v>
      </c>
      <c r="G4736" t="n">
        <v>71</v>
      </c>
      <c r="H4736">
        <f>SUM(D4736:G4736)</f>
        <v/>
      </c>
      <c r="I4736">
        <f>AVERAGE(D4736:G4736)</f>
        <v/>
      </c>
    </row>
    <row r="4737">
      <c r="A4737" t="n">
        <v>4736</v>
      </c>
      <c r="B4737" t="inlineStr">
        <is>
          <t>Item-4736</t>
        </is>
      </c>
      <c r="C4737" t="inlineStr">
        <is>
          <t>C</t>
        </is>
      </c>
      <c r="D4737" t="n">
        <v>66</v>
      </c>
      <c r="E4737" t="n">
        <v>73</v>
      </c>
      <c r="F4737" t="n">
        <v>6</v>
      </c>
      <c r="G4737" t="n">
        <v>97</v>
      </c>
      <c r="H4737">
        <f>SUM(D4737:G4737)</f>
        <v/>
      </c>
      <c r="I4737">
        <f>AVERAGE(D4737:G4737)</f>
        <v/>
      </c>
    </row>
    <row r="4738">
      <c r="A4738" t="n">
        <v>4737</v>
      </c>
      <c r="B4738" t="inlineStr">
        <is>
          <t>Item-4737</t>
        </is>
      </c>
      <c r="C4738" t="inlineStr">
        <is>
          <t>C</t>
        </is>
      </c>
      <c r="D4738" t="n">
        <v>49</v>
      </c>
      <c r="E4738" t="n">
        <v>47</v>
      </c>
      <c r="F4738" t="n">
        <v>58</v>
      </c>
      <c r="G4738" t="n">
        <v>54</v>
      </c>
      <c r="H4738">
        <f>SUM(D4738:G4738)</f>
        <v/>
      </c>
      <c r="I4738">
        <f>AVERAGE(D4738:G4738)</f>
        <v/>
      </c>
    </row>
    <row r="4739">
      <c r="A4739" t="n">
        <v>4738</v>
      </c>
      <c r="B4739" t="inlineStr">
        <is>
          <t>Item-4738</t>
        </is>
      </c>
      <c r="C4739" t="inlineStr">
        <is>
          <t>B</t>
        </is>
      </c>
      <c r="D4739" t="n">
        <v>54</v>
      </c>
      <c r="E4739" t="n">
        <v>36</v>
      </c>
      <c r="F4739" t="n">
        <v>17</v>
      </c>
      <c r="G4739" t="n">
        <v>63</v>
      </c>
      <c r="H4739">
        <f>SUM(D4739:G4739)</f>
        <v/>
      </c>
      <c r="I4739">
        <f>AVERAGE(D4739:G4739)</f>
        <v/>
      </c>
    </row>
    <row r="4740">
      <c r="A4740" t="n">
        <v>4739</v>
      </c>
      <c r="B4740" t="inlineStr">
        <is>
          <t>Item-4739</t>
        </is>
      </c>
      <c r="C4740" t="inlineStr">
        <is>
          <t>B</t>
        </is>
      </c>
      <c r="D4740" t="n">
        <v>65</v>
      </c>
      <c r="E4740" t="n">
        <v>94</v>
      </c>
      <c r="F4740" t="n">
        <v>29</v>
      </c>
      <c r="G4740" t="n">
        <v>48</v>
      </c>
      <c r="H4740">
        <f>SUM(D4740:G4740)</f>
        <v/>
      </c>
      <c r="I4740">
        <f>AVERAGE(D4740:G4740)</f>
        <v/>
      </c>
    </row>
    <row r="4741">
      <c r="A4741" t="n">
        <v>4740</v>
      </c>
      <c r="B4741" t="inlineStr">
        <is>
          <t>Item-4740</t>
        </is>
      </c>
      <c r="C4741" t="inlineStr">
        <is>
          <t>A</t>
        </is>
      </c>
      <c r="D4741" t="n">
        <v>87</v>
      </c>
      <c r="E4741" t="n">
        <v>68</v>
      </c>
      <c r="F4741" t="n">
        <v>66</v>
      </c>
      <c r="G4741" t="n">
        <v>83</v>
      </c>
      <c r="H4741">
        <f>SUM(D4741:G4741)</f>
        <v/>
      </c>
      <c r="I4741">
        <f>AVERAGE(D4741:G4741)</f>
        <v/>
      </c>
    </row>
    <row r="4742">
      <c r="A4742" t="n">
        <v>4741</v>
      </c>
      <c r="B4742" t="inlineStr">
        <is>
          <t>Item-4741</t>
        </is>
      </c>
      <c r="C4742" t="inlineStr">
        <is>
          <t>D</t>
        </is>
      </c>
      <c r="D4742" t="n">
        <v>82</v>
      </c>
      <c r="E4742" t="n">
        <v>42</v>
      </c>
      <c r="F4742" t="n">
        <v>56</v>
      </c>
      <c r="G4742" t="n">
        <v>80</v>
      </c>
      <c r="H4742">
        <f>SUM(D4742:G4742)</f>
        <v/>
      </c>
      <c r="I4742">
        <f>AVERAGE(D4742:G4742)</f>
        <v/>
      </c>
    </row>
    <row r="4743">
      <c r="A4743" t="n">
        <v>4742</v>
      </c>
      <c r="B4743" t="inlineStr">
        <is>
          <t>Item-4742</t>
        </is>
      </c>
      <c r="C4743" t="inlineStr">
        <is>
          <t>B</t>
        </is>
      </c>
      <c r="D4743" t="n">
        <v>67</v>
      </c>
      <c r="E4743" t="n">
        <v>91</v>
      </c>
      <c r="F4743" t="n">
        <v>65</v>
      </c>
      <c r="G4743" t="n">
        <v>61</v>
      </c>
      <c r="H4743">
        <f>SUM(D4743:G4743)</f>
        <v/>
      </c>
      <c r="I4743">
        <f>AVERAGE(D4743:G4743)</f>
        <v/>
      </c>
    </row>
    <row r="4744">
      <c r="A4744" t="n">
        <v>4743</v>
      </c>
      <c r="B4744" t="inlineStr">
        <is>
          <t>Item-4743</t>
        </is>
      </c>
      <c r="C4744" t="inlineStr">
        <is>
          <t>A</t>
        </is>
      </c>
      <c r="D4744" t="n">
        <v>50</v>
      </c>
      <c r="E4744" t="n">
        <v>92</v>
      </c>
      <c r="F4744" t="n">
        <v>55</v>
      </c>
      <c r="G4744" t="n">
        <v>21</v>
      </c>
      <c r="H4744">
        <f>SUM(D4744:G4744)</f>
        <v/>
      </c>
      <c r="I4744">
        <f>AVERAGE(D4744:G4744)</f>
        <v/>
      </c>
    </row>
    <row r="4745">
      <c r="A4745" t="n">
        <v>4744</v>
      </c>
      <c r="B4745" t="inlineStr">
        <is>
          <t>Item-4744</t>
        </is>
      </c>
      <c r="C4745" t="inlineStr">
        <is>
          <t>A</t>
        </is>
      </c>
      <c r="D4745" t="n">
        <v>91</v>
      </c>
      <c r="E4745" t="n">
        <v>21</v>
      </c>
      <c r="F4745" t="n">
        <v>18</v>
      </c>
      <c r="G4745" t="n">
        <v>95</v>
      </c>
      <c r="H4745">
        <f>SUM(D4745:G4745)</f>
        <v/>
      </c>
      <c r="I4745">
        <f>AVERAGE(D4745:G4745)</f>
        <v/>
      </c>
    </row>
    <row r="4746">
      <c r="A4746" t="n">
        <v>4745</v>
      </c>
      <c r="B4746" t="inlineStr">
        <is>
          <t>Item-4745</t>
        </is>
      </c>
      <c r="C4746" t="inlineStr">
        <is>
          <t>B</t>
        </is>
      </c>
      <c r="D4746" t="n">
        <v>53</v>
      </c>
      <c r="E4746" t="n">
        <v>46</v>
      </c>
      <c r="F4746" t="n">
        <v>68</v>
      </c>
      <c r="G4746" t="n">
        <v>33</v>
      </c>
      <c r="H4746">
        <f>SUM(D4746:G4746)</f>
        <v/>
      </c>
      <c r="I4746">
        <f>AVERAGE(D4746:G4746)</f>
        <v/>
      </c>
    </row>
    <row r="4747">
      <c r="A4747" t="n">
        <v>4746</v>
      </c>
      <c r="B4747" t="inlineStr">
        <is>
          <t>Item-4746</t>
        </is>
      </c>
      <c r="C4747" t="inlineStr">
        <is>
          <t>A</t>
        </is>
      </c>
      <c r="D4747" t="n">
        <v>28</v>
      </c>
      <c r="E4747" t="n">
        <v>18</v>
      </c>
      <c r="F4747" t="n">
        <v>72</v>
      </c>
      <c r="G4747" t="n">
        <v>27</v>
      </c>
      <c r="H4747">
        <f>SUM(D4747:G4747)</f>
        <v/>
      </c>
      <c r="I4747">
        <f>AVERAGE(D4747:G4747)</f>
        <v/>
      </c>
    </row>
    <row r="4748">
      <c r="A4748" t="n">
        <v>4747</v>
      </c>
      <c r="B4748" t="inlineStr">
        <is>
          <t>Item-4747</t>
        </is>
      </c>
      <c r="C4748" t="inlineStr">
        <is>
          <t>A</t>
        </is>
      </c>
      <c r="D4748" t="n">
        <v>94</v>
      </c>
      <c r="E4748" t="n">
        <v>95</v>
      </c>
      <c r="F4748" t="n">
        <v>85</v>
      </c>
      <c r="G4748" t="n">
        <v>25</v>
      </c>
      <c r="H4748">
        <f>SUM(D4748:G4748)</f>
        <v/>
      </c>
      <c r="I4748">
        <f>AVERAGE(D4748:G4748)</f>
        <v/>
      </c>
    </row>
    <row r="4749">
      <c r="A4749" t="n">
        <v>4748</v>
      </c>
      <c r="B4749" t="inlineStr">
        <is>
          <t>Item-4748</t>
        </is>
      </c>
      <c r="C4749" t="inlineStr">
        <is>
          <t>C</t>
        </is>
      </c>
      <c r="D4749" t="n">
        <v>26</v>
      </c>
      <c r="E4749" t="n">
        <v>16</v>
      </c>
      <c r="F4749" t="n">
        <v>46</v>
      </c>
      <c r="G4749" t="n">
        <v>2</v>
      </c>
      <c r="H4749">
        <f>SUM(D4749:G4749)</f>
        <v/>
      </c>
      <c r="I4749">
        <f>AVERAGE(D4749:G4749)</f>
        <v/>
      </c>
    </row>
    <row r="4750">
      <c r="A4750" t="n">
        <v>4749</v>
      </c>
      <c r="B4750" t="inlineStr">
        <is>
          <t>Item-4749</t>
        </is>
      </c>
      <c r="C4750" t="inlineStr">
        <is>
          <t>A</t>
        </is>
      </c>
      <c r="D4750" t="n">
        <v>22</v>
      </c>
      <c r="E4750" t="n">
        <v>100</v>
      </c>
      <c r="F4750" t="n">
        <v>22</v>
      </c>
      <c r="G4750" t="n">
        <v>53</v>
      </c>
      <c r="H4750">
        <f>SUM(D4750:G4750)</f>
        <v/>
      </c>
      <c r="I4750">
        <f>AVERAGE(D4750:G4750)</f>
        <v/>
      </c>
    </row>
    <row r="4751">
      <c r="A4751" t="n">
        <v>4750</v>
      </c>
      <c r="B4751" t="inlineStr">
        <is>
          <t>Item-4750</t>
        </is>
      </c>
      <c r="C4751" t="inlineStr">
        <is>
          <t>C</t>
        </is>
      </c>
      <c r="D4751" t="n">
        <v>74</v>
      </c>
      <c r="E4751" t="n">
        <v>92</v>
      </c>
      <c r="F4751" t="n">
        <v>90</v>
      </c>
      <c r="G4751" t="n">
        <v>66</v>
      </c>
      <c r="H4751">
        <f>SUM(D4751:G4751)</f>
        <v/>
      </c>
      <c r="I4751">
        <f>AVERAGE(D4751:G4751)</f>
        <v/>
      </c>
    </row>
    <row r="4752">
      <c r="A4752" t="n">
        <v>4751</v>
      </c>
      <c r="B4752" t="inlineStr">
        <is>
          <t>Item-4751</t>
        </is>
      </c>
      <c r="C4752" t="inlineStr">
        <is>
          <t>C</t>
        </is>
      </c>
      <c r="D4752" t="n">
        <v>72</v>
      </c>
      <c r="E4752" t="n">
        <v>36</v>
      </c>
      <c r="F4752" t="n">
        <v>50</v>
      </c>
      <c r="G4752" t="n">
        <v>86</v>
      </c>
      <c r="H4752">
        <f>SUM(D4752:G4752)</f>
        <v/>
      </c>
      <c r="I4752">
        <f>AVERAGE(D4752:G4752)</f>
        <v/>
      </c>
    </row>
    <row r="4753">
      <c r="A4753" t="n">
        <v>4752</v>
      </c>
      <c r="B4753" t="inlineStr">
        <is>
          <t>Item-4752</t>
        </is>
      </c>
      <c r="C4753" t="inlineStr">
        <is>
          <t>A</t>
        </is>
      </c>
      <c r="D4753" t="n">
        <v>35</v>
      </c>
      <c r="E4753" t="n">
        <v>86</v>
      </c>
      <c r="F4753" t="n">
        <v>12</v>
      </c>
      <c r="G4753" t="n">
        <v>67</v>
      </c>
      <c r="H4753">
        <f>SUM(D4753:G4753)</f>
        <v/>
      </c>
      <c r="I4753">
        <f>AVERAGE(D4753:G4753)</f>
        <v/>
      </c>
    </row>
    <row r="4754">
      <c r="A4754" t="n">
        <v>4753</v>
      </c>
      <c r="B4754" t="inlineStr">
        <is>
          <t>Item-4753</t>
        </is>
      </c>
      <c r="C4754" t="inlineStr">
        <is>
          <t>B</t>
        </is>
      </c>
      <c r="D4754" t="n">
        <v>80</v>
      </c>
      <c r="E4754" t="n">
        <v>35</v>
      </c>
      <c r="F4754" t="n">
        <v>28</v>
      </c>
      <c r="G4754" t="n">
        <v>51</v>
      </c>
      <c r="H4754">
        <f>SUM(D4754:G4754)</f>
        <v/>
      </c>
      <c r="I4754">
        <f>AVERAGE(D4754:G4754)</f>
        <v/>
      </c>
    </row>
    <row r="4755">
      <c r="A4755" t="n">
        <v>4754</v>
      </c>
      <c r="B4755" t="inlineStr">
        <is>
          <t>Item-4754</t>
        </is>
      </c>
      <c r="C4755" t="inlineStr">
        <is>
          <t>C</t>
        </is>
      </c>
      <c r="D4755" t="n">
        <v>56</v>
      </c>
      <c r="E4755" t="n">
        <v>89</v>
      </c>
      <c r="F4755" t="n">
        <v>92</v>
      </c>
      <c r="G4755" t="n">
        <v>30</v>
      </c>
      <c r="H4755">
        <f>SUM(D4755:G4755)</f>
        <v/>
      </c>
      <c r="I4755">
        <f>AVERAGE(D4755:G4755)</f>
        <v/>
      </c>
    </row>
    <row r="4756">
      <c r="A4756" t="n">
        <v>4755</v>
      </c>
      <c r="B4756" t="inlineStr">
        <is>
          <t>Item-4755</t>
        </is>
      </c>
      <c r="C4756" t="inlineStr">
        <is>
          <t>B</t>
        </is>
      </c>
      <c r="D4756" t="n">
        <v>53</v>
      </c>
      <c r="E4756" t="n">
        <v>47</v>
      </c>
      <c r="F4756" t="n">
        <v>1</v>
      </c>
      <c r="G4756" t="n">
        <v>2</v>
      </c>
      <c r="H4756">
        <f>SUM(D4756:G4756)</f>
        <v/>
      </c>
      <c r="I4756">
        <f>AVERAGE(D4756:G4756)</f>
        <v/>
      </c>
    </row>
    <row r="4757">
      <c r="A4757" t="n">
        <v>4756</v>
      </c>
      <c r="B4757" t="inlineStr">
        <is>
          <t>Item-4756</t>
        </is>
      </c>
      <c r="C4757" t="inlineStr">
        <is>
          <t>C</t>
        </is>
      </c>
      <c r="D4757" t="n">
        <v>95</v>
      </c>
      <c r="E4757" t="n">
        <v>98</v>
      </c>
      <c r="F4757" t="n">
        <v>66</v>
      </c>
      <c r="G4757" t="n">
        <v>49</v>
      </c>
      <c r="H4757">
        <f>SUM(D4757:G4757)</f>
        <v/>
      </c>
      <c r="I4757">
        <f>AVERAGE(D4757:G4757)</f>
        <v/>
      </c>
    </row>
    <row r="4758">
      <c r="A4758" t="n">
        <v>4757</v>
      </c>
      <c r="B4758" t="inlineStr">
        <is>
          <t>Item-4757</t>
        </is>
      </c>
      <c r="C4758" t="inlineStr">
        <is>
          <t>A</t>
        </is>
      </c>
      <c r="D4758" t="n">
        <v>90</v>
      </c>
      <c r="E4758" t="n">
        <v>22</v>
      </c>
      <c r="F4758" t="n">
        <v>35</v>
      </c>
      <c r="G4758" t="n">
        <v>55</v>
      </c>
      <c r="H4758">
        <f>SUM(D4758:G4758)</f>
        <v/>
      </c>
      <c r="I4758">
        <f>AVERAGE(D4758:G4758)</f>
        <v/>
      </c>
    </row>
    <row r="4759">
      <c r="A4759" t="n">
        <v>4758</v>
      </c>
      <c r="B4759" t="inlineStr">
        <is>
          <t>Item-4758</t>
        </is>
      </c>
      <c r="C4759" t="inlineStr">
        <is>
          <t>B</t>
        </is>
      </c>
      <c r="D4759" t="n">
        <v>43</v>
      </c>
      <c r="E4759" t="n">
        <v>55</v>
      </c>
      <c r="F4759" t="n">
        <v>60</v>
      </c>
      <c r="G4759" t="n">
        <v>84</v>
      </c>
      <c r="H4759">
        <f>SUM(D4759:G4759)</f>
        <v/>
      </c>
      <c r="I4759">
        <f>AVERAGE(D4759:G4759)</f>
        <v/>
      </c>
    </row>
    <row r="4760">
      <c r="A4760" t="n">
        <v>4759</v>
      </c>
      <c r="B4760" t="inlineStr">
        <is>
          <t>Item-4759</t>
        </is>
      </c>
      <c r="C4760" t="inlineStr">
        <is>
          <t>B</t>
        </is>
      </c>
      <c r="D4760" t="n">
        <v>24</v>
      </c>
      <c r="E4760" t="n">
        <v>21</v>
      </c>
      <c r="F4760" t="n">
        <v>14</v>
      </c>
      <c r="G4760" t="n">
        <v>99</v>
      </c>
      <c r="H4760">
        <f>SUM(D4760:G4760)</f>
        <v/>
      </c>
      <c r="I4760">
        <f>AVERAGE(D4760:G4760)</f>
        <v/>
      </c>
    </row>
    <row r="4761">
      <c r="A4761" t="n">
        <v>4760</v>
      </c>
      <c r="B4761" t="inlineStr">
        <is>
          <t>Item-4760</t>
        </is>
      </c>
      <c r="C4761" t="inlineStr">
        <is>
          <t>B</t>
        </is>
      </c>
      <c r="D4761" t="n">
        <v>28</v>
      </c>
      <c r="E4761" t="n">
        <v>45</v>
      </c>
      <c r="F4761" t="n">
        <v>8</v>
      </c>
      <c r="G4761" t="n">
        <v>29</v>
      </c>
      <c r="H4761">
        <f>SUM(D4761:G4761)</f>
        <v/>
      </c>
      <c r="I4761">
        <f>AVERAGE(D4761:G4761)</f>
        <v/>
      </c>
    </row>
    <row r="4762">
      <c r="A4762" t="n">
        <v>4761</v>
      </c>
      <c r="B4762" t="inlineStr">
        <is>
          <t>Item-4761</t>
        </is>
      </c>
      <c r="C4762" t="inlineStr">
        <is>
          <t>D</t>
        </is>
      </c>
      <c r="D4762" t="n">
        <v>6</v>
      </c>
      <c r="E4762" t="n">
        <v>65</v>
      </c>
      <c r="F4762" t="n">
        <v>65</v>
      </c>
      <c r="G4762" t="n">
        <v>21</v>
      </c>
      <c r="H4762">
        <f>SUM(D4762:G4762)</f>
        <v/>
      </c>
      <c r="I4762">
        <f>AVERAGE(D4762:G4762)</f>
        <v/>
      </c>
    </row>
    <row r="4763">
      <c r="A4763" t="n">
        <v>4762</v>
      </c>
      <c r="B4763" t="inlineStr">
        <is>
          <t>Item-4762</t>
        </is>
      </c>
      <c r="C4763" t="inlineStr">
        <is>
          <t>D</t>
        </is>
      </c>
      <c r="D4763" t="n">
        <v>93</v>
      </c>
      <c r="E4763" t="n">
        <v>15</v>
      </c>
      <c r="F4763" t="n">
        <v>43</v>
      </c>
      <c r="G4763" t="n">
        <v>37</v>
      </c>
      <c r="H4763">
        <f>SUM(D4763:G4763)</f>
        <v/>
      </c>
      <c r="I4763">
        <f>AVERAGE(D4763:G4763)</f>
        <v/>
      </c>
    </row>
    <row r="4764">
      <c r="A4764" t="n">
        <v>4763</v>
      </c>
      <c r="B4764" t="inlineStr">
        <is>
          <t>Item-4763</t>
        </is>
      </c>
      <c r="C4764" t="inlineStr">
        <is>
          <t>C</t>
        </is>
      </c>
      <c r="D4764" t="n">
        <v>39</v>
      </c>
      <c r="E4764" t="n">
        <v>16</v>
      </c>
      <c r="F4764" t="n">
        <v>80</v>
      </c>
      <c r="G4764" t="n">
        <v>60</v>
      </c>
      <c r="H4764">
        <f>SUM(D4764:G4764)</f>
        <v/>
      </c>
      <c r="I4764">
        <f>AVERAGE(D4764:G4764)</f>
        <v/>
      </c>
    </row>
    <row r="4765">
      <c r="A4765" t="n">
        <v>4764</v>
      </c>
      <c r="B4765" t="inlineStr">
        <is>
          <t>Item-4764</t>
        </is>
      </c>
      <c r="C4765" t="inlineStr">
        <is>
          <t>C</t>
        </is>
      </c>
      <c r="D4765" t="n">
        <v>81</v>
      </c>
      <c r="E4765" t="n">
        <v>20</v>
      </c>
      <c r="F4765" t="n">
        <v>84</v>
      </c>
      <c r="G4765" t="n">
        <v>91</v>
      </c>
      <c r="H4765">
        <f>SUM(D4765:G4765)</f>
        <v/>
      </c>
      <c r="I4765">
        <f>AVERAGE(D4765:G4765)</f>
        <v/>
      </c>
    </row>
    <row r="4766">
      <c r="A4766" t="n">
        <v>4765</v>
      </c>
      <c r="B4766" t="inlineStr">
        <is>
          <t>Item-4765</t>
        </is>
      </c>
      <c r="C4766" t="inlineStr">
        <is>
          <t>C</t>
        </is>
      </c>
      <c r="D4766" t="n">
        <v>36</v>
      </c>
      <c r="E4766" t="n">
        <v>36</v>
      </c>
      <c r="F4766" t="n">
        <v>17</v>
      </c>
      <c r="G4766" t="n">
        <v>29</v>
      </c>
      <c r="H4766">
        <f>SUM(D4766:G4766)</f>
        <v/>
      </c>
      <c r="I4766">
        <f>AVERAGE(D4766:G4766)</f>
        <v/>
      </c>
    </row>
    <row r="4767">
      <c r="A4767" t="n">
        <v>4766</v>
      </c>
      <c r="B4767" t="inlineStr">
        <is>
          <t>Item-4766</t>
        </is>
      </c>
      <c r="C4767" t="inlineStr">
        <is>
          <t>D</t>
        </is>
      </c>
      <c r="D4767" t="n">
        <v>73</v>
      </c>
      <c r="E4767" t="n">
        <v>36</v>
      </c>
      <c r="F4767" t="n">
        <v>87</v>
      </c>
      <c r="G4767" t="n">
        <v>78</v>
      </c>
      <c r="H4767">
        <f>SUM(D4767:G4767)</f>
        <v/>
      </c>
      <c r="I4767">
        <f>AVERAGE(D4767:G4767)</f>
        <v/>
      </c>
    </row>
    <row r="4768">
      <c r="A4768" t="n">
        <v>4767</v>
      </c>
      <c r="B4768" t="inlineStr">
        <is>
          <t>Item-4767</t>
        </is>
      </c>
      <c r="C4768" t="inlineStr">
        <is>
          <t>B</t>
        </is>
      </c>
      <c r="D4768" t="n">
        <v>75</v>
      </c>
      <c r="E4768" t="n">
        <v>18</v>
      </c>
      <c r="F4768" t="n">
        <v>74</v>
      </c>
      <c r="G4768" t="n">
        <v>73</v>
      </c>
      <c r="H4768">
        <f>SUM(D4768:G4768)</f>
        <v/>
      </c>
      <c r="I4768">
        <f>AVERAGE(D4768:G4768)</f>
        <v/>
      </c>
    </row>
    <row r="4769">
      <c r="A4769" t="n">
        <v>4768</v>
      </c>
      <c r="B4769" t="inlineStr">
        <is>
          <t>Item-4768</t>
        </is>
      </c>
      <c r="C4769" t="inlineStr">
        <is>
          <t>D</t>
        </is>
      </c>
      <c r="D4769" t="n">
        <v>26</v>
      </c>
      <c r="E4769" t="n">
        <v>31</v>
      </c>
      <c r="F4769" t="n">
        <v>5</v>
      </c>
      <c r="G4769" t="n">
        <v>50</v>
      </c>
      <c r="H4769">
        <f>SUM(D4769:G4769)</f>
        <v/>
      </c>
      <c r="I4769">
        <f>AVERAGE(D4769:G4769)</f>
        <v/>
      </c>
    </row>
    <row r="4770">
      <c r="A4770" t="n">
        <v>4769</v>
      </c>
      <c r="B4770" t="inlineStr">
        <is>
          <t>Item-4769</t>
        </is>
      </c>
      <c r="C4770" t="inlineStr">
        <is>
          <t>C</t>
        </is>
      </c>
      <c r="D4770" t="n">
        <v>88</v>
      </c>
      <c r="E4770" t="n">
        <v>78</v>
      </c>
      <c r="F4770" t="n">
        <v>90</v>
      </c>
      <c r="G4770" t="n">
        <v>48</v>
      </c>
      <c r="H4770">
        <f>SUM(D4770:G4770)</f>
        <v/>
      </c>
      <c r="I4770">
        <f>AVERAGE(D4770:G4770)</f>
        <v/>
      </c>
    </row>
    <row r="4771">
      <c r="A4771" t="n">
        <v>4770</v>
      </c>
      <c r="B4771" t="inlineStr">
        <is>
          <t>Item-4770</t>
        </is>
      </c>
      <c r="C4771" t="inlineStr">
        <is>
          <t>B</t>
        </is>
      </c>
      <c r="D4771" t="n">
        <v>100</v>
      </c>
      <c r="E4771" t="n">
        <v>70</v>
      </c>
      <c r="F4771" t="n">
        <v>42</v>
      </c>
      <c r="G4771" t="n">
        <v>26</v>
      </c>
      <c r="H4771">
        <f>SUM(D4771:G4771)</f>
        <v/>
      </c>
      <c r="I4771">
        <f>AVERAGE(D4771:G4771)</f>
        <v/>
      </c>
    </row>
    <row r="4772">
      <c r="A4772" t="n">
        <v>4771</v>
      </c>
      <c r="B4772" t="inlineStr">
        <is>
          <t>Item-4771</t>
        </is>
      </c>
      <c r="C4772" t="inlineStr">
        <is>
          <t>A</t>
        </is>
      </c>
      <c r="D4772" t="n">
        <v>48</v>
      </c>
      <c r="E4772" t="n">
        <v>3</v>
      </c>
      <c r="F4772" t="n">
        <v>37</v>
      </c>
      <c r="G4772" t="n">
        <v>31</v>
      </c>
      <c r="H4772">
        <f>SUM(D4772:G4772)</f>
        <v/>
      </c>
      <c r="I4772">
        <f>AVERAGE(D4772:G4772)</f>
        <v/>
      </c>
    </row>
    <row r="4773">
      <c r="A4773" t="n">
        <v>4772</v>
      </c>
      <c r="B4773" t="inlineStr">
        <is>
          <t>Item-4772</t>
        </is>
      </c>
      <c r="C4773" t="inlineStr">
        <is>
          <t>A</t>
        </is>
      </c>
      <c r="D4773" t="n">
        <v>41</v>
      </c>
      <c r="E4773" t="n">
        <v>54</v>
      </c>
      <c r="F4773" t="n">
        <v>11</v>
      </c>
      <c r="G4773" t="n">
        <v>75</v>
      </c>
      <c r="H4773">
        <f>SUM(D4773:G4773)</f>
        <v/>
      </c>
      <c r="I4773">
        <f>AVERAGE(D4773:G4773)</f>
        <v/>
      </c>
    </row>
    <row r="4774">
      <c r="A4774" t="n">
        <v>4773</v>
      </c>
      <c r="B4774" t="inlineStr">
        <is>
          <t>Item-4773</t>
        </is>
      </c>
      <c r="C4774" t="inlineStr">
        <is>
          <t>C</t>
        </is>
      </c>
      <c r="D4774" t="n">
        <v>76</v>
      </c>
      <c r="E4774" t="n">
        <v>76</v>
      </c>
      <c r="F4774" t="n">
        <v>58</v>
      </c>
      <c r="G4774" t="n">
        <v>64</v>
      </c>
      <c r="H4774">
        <f>SUM(D4774:G4774)</f>
        <v/>
      </c>
      <c r="I4774">
        <f>AVERAGE(D4774:G4774)</f>
        <v/>
      </c>
    </row>
    <row r="4775">
      <c r="A4775" t="n">
        <v>4774</v>
      </c>
      <c r="B4775" t="inlineStr">
        <is>
          <t>Item-4774</t>
        </is>
      </c>
      <c r="C4775" t="inlineStr">
        <is>
          <t>D</t>
        </is>
      </c>
      <c r="D4775" t="n">
        <v>45</v>
      </c>
      <c r="E4775" t="n">
        <v>59</v>
      </c>
      <c r="F4775" t="n">
        <v>58</v>
      </c>
      <c r="G4775" t="n">
        <v>12</v>
      </c>
      <c r="H4775">
        <f>SUM(D4775:G4775)</f>
        <v/>
      </c>
      <c r="I4775">
        <f>AVERAGE(D4775:G4775)</f>
        <v/>
      </c>
    </row>
    <row r="4776">
      <c r="A4776" t="n">
        <v>4775</v>
      </c>
      <c r="B4776" t="inlineStr">
        <is>
          <t>Item-4775</t>
        </is>
      </c>
      <c r="C4776" t="inlineStr">
        <is>
          <t>D</t>
        </is>
      </c>
      <c r="D4776" t="n">
        <v>74</v>
      </c>
      <c r="E4776" t="n">
        <v>97</v>
      </c>
      <c r="F4776" t="n">
        <v>24</v>
      </c>
      <c r="G4776" t="n">
        <v>2</v>
      </c>
      <c r="H4776">
        <f>SUM(D4776:G4776)</f>
        <v/>
      </c>
      <c r="I4776">
        <f>AVERAGE(D4776:G4776)</f>
        <v/>
      </c>
    </row>
    <row r="4777">
      <c r="A4777" t="n">
        <v>4776</v>
      </c>
      <c r="B4777" t="inlineStr">
        <is>
          <t>Item-4776</t>
        </is>
      </c>
      <c r="C4777" t="inlineStr">
        <is>
          <t>A</t>
        </is>
      </c>
      <c r="D4777" t="n">
        <v>17</v>
      </c>
      <c r="E4777" t="n">
        <v>57</v>
      </c>
      <c r="F4777" t="n">
        <v>66</v>
      </c>
      <c r="G4777" t="n">
        <v>4</v>
      </c>
      <c r="H4777">
        <f>SUM(D4777:G4777)</f>
        <v/>
      </c>
      <c r="I4777">
        <f>AVERAGE(D4777:G4777)</f>
        <v/>
      </c>
    </row>
    <row r="4778">
      <c r="A4778" t="n">
        <v>4777</v>
      </c>
      <c r="B4778" t="inlineStr">
        <is>
          <t>Item-4777</t>
        </is>
      </c>
      <c r="C4778" t="inlineStr">
        <is>
          <t>A</t>
        </is>
      </c>
      <c r="D4778" t="n">
        <v>77</v>
      </c>
      <c r="E4778" t="n">
        <v>76</v>
      </c>
      <c r="F4778" t="n">
        <v>85</v>
      </c>
      <c r="G4778" t="n">
        <v>75</v>
      </c>
      <c r="H4778">
        <f>SUM(D4778:G4778)</f>
        <v/>
      </c>
      <c r="I4778">
        <f>AVERAGE(D4778:G4778)</f>
        <v/>
      </c>
    </row>
    <row r="4779">
      <c r="A4779" t="n">
        <v>4778</v>
      </c>
      <c r="B4779" t="inlineStr">
        <is>
          <t>Item-4778</t>
        </is>
      </c>
      <c r="C4779" t="inlineStr">
        <is>
          <t>A</t>
        </is>
      </c>
      <c r="D4779" t="n">
        <v>67</v>
      </c>
      <c r="E4779" t="n">
        <v>91</v>
      </c>
      <c r="F4779" t="n">
        <v>77</v>
      </c>
      <c r="G4779" t="n">
        <v>100</v>
      </c>
      <c r="H4779">
        <f>SUM(D4779:G4779)</f>
        <v/>
      </c>
      <c r="I4779">
        <f>AVERAGE(D4779:G4779)</f>
        <v/>
      </c>
    </row>
    <row r="4780">
      <c r="A4780" t="n">
        <v>4779</v>
      </c>
      <c r="B4780" t="inlineStr">
        <is>
          <t>Item-4779</t>
        </is>
      </c>
      <c r="C4780" t="inlineStr">
        <is>
          <t>B</t>
        </is>
      </c>
      <c r="D4780" t="n">
        <v>37</v>
      </c>
      <c r="E4780" t="n">
        <v>93</v>
      </c>
      <c r="F4780" t="n">
        <v>23</v>
      </c>
      <c r="G4780" t="n">
        <v>26</v>
      </c>
      <c r="H4780">
        <f>SUM(D4780:G4780)</f>
        <v/>
      </c>
      <c r="I4780">
        <f>AVERAGE(D4780:G4780)</f>
        <v/>
      </c>
    </row>
    <row r="4781">
      <c r="A4781" t="n">
        <v>4780</v>
      </c>
      <c r="B4781" t="inlineStr">
        <is>
          <t>Item-4780</t>
        </is>
      </c>
      <c r="C4781" t="inlineStr">
        <is>
          <t>A</t>
        </is>
      </c>
      <c r="D4781" t="n">
        <v>24</v>
      </c>
      <c r="E4781" t="n">
        <v>4</v>
      </c>
      <c r="F4781" t="n">
        <v>92</v>
      </c>
      <c r="G4781" t="n">
        <v>47</v>
      </c>
      <c r="H4781">
        <f>SUM(D4781:G4781)</f>
        <v/>
      </c>
      <c r="I4781">
        <f>AVERAGE(D4781:G4781)</f>
        <v/>
      </c>
    </row>
    <row r="4782">
      <c r="A4782" t="n">
        <v>4781</v>
      </c>
      <c r="B4782" t="inlineStr">
        <is>
          <t>Item-4781</t>
        </is>
      </c>
      <c r="C4782" t="inlineStr">
        <is>
          <t>D</t>
        </is>
      </c>
      <c r="D4782" t="n">
        <v>81</v>
      </c>
      <c r="E4782" t="n">
        <v>38</v>
      </c>
      <c r="F4782" t="n">
        <v>40</v>
      </c>
      <c r="G4782" t="n">
        <v>92</v>
      </c>
      <c r="H4782">
        <f>SUM(D4782:G4782)</f>
        <v/>
      </c>
      <c r="I4782">
        <f>AVERAGE(D4782:G4782)</f>
        <v/>
      </c>
    </row>
    <row r="4783">
      <c r="A4783" t="n">
        <v>4782</v>
      </c>
      <c r="B4783" t="inlineStr">
        <is>
          <t>Item-4782</t>
        </is>
      </c>
      <c r="C4783" t="inlineStr">
        <is>
          <t>A</t>
        </is>
      </c>
      <c r="D4783" t="n">
        <v>38</v>
      </c>
      <c r="E4783" t="n">
        <v>87</v>
      </c>
      <c r="F4783" t="n">
        <v>85</v>
      </c>
      <c r="G4783" t="n">
        <v>28</v>
      </c>
      <c r="H4783">
        <f>SUM(D4783:G4783)</f>
        <v/>
      </c>
      <c r="I4783">
        <f>AVERAGE(D4783:G4783)</f>
        <v/>
      </c>
    </row>
    <row r="4784">
      <c r="A4784" t="n">
        <v>4783</v>
      </c>
      <c r="B4784" t="inlineStr">
        <is>
          <t>Item-4783</t>
        </is>
      </c>
      <c r="C4784" t="inlineStr">
        <is>
          <t>B</t>
        </is>
      </c>
      <c r="D4784" t="n">
        <v>20</v>
      </c>
      <c r="E4784" t="n">
        <v>23</v>
      </c>
      <c r="F4784" t="n">
        <v>60</v>
      </c>
      <c r="G4784" t="n">
        <v>21</v>
      </c>
      <c r="H4784">
        <f>SUM(D4784:G4784)</f>
        <v/>
      </c>
      <c r="I4784">
        <f>AVERAGE(D4784:G4784)</f>
        <v/>
      </c>
    </row>
    <row r="4785">
      <c r="A4785" t="n">
        <v>4784</v>
      </c>
      <c r="B4785" t="inlineStr">
        <is>
          <t>Item-4784</t>
        </is>
      </c>
      <c r="C4785" t="inlineStr">
        <is>
          <t>C</t>
        </is>
      </c>
      <c r="D4785" t="n">
        <v>57</v>
      </c>
      <c r="E4785" t="n">
        <v>34</v>
      </c>
      <c r="F4785" t="n">
        <v>98</v>
      </c>
      <c r="G4785" t="n">
        <v>24</v>
      </c>
      <c r="H4785">
        <f>SUM(D4785:G4785)</f>
        <v/>
      </c>
      <c r="I4785">
        <f>AVERAGE(D4785:G4785)</f>
        <v/>
      </c>
    </row>
    <row r="4786">
      <c r="A4786" t="n">
        <v>4785</v>
      </c>
      <c r="B4786" t="inlineStr">
        <is>
          <t>Item-4785</t>
        </is>
      </c>
      <c r="C4786" t="inlineStr">
        <is>
          <t>D</t>
        </is>
      </c>
      <c r="D4786" t="n">
        <v>62</v>
      </c>
      <c r="E4786" t="n">
        <v>12</v>
      </c>
      <c r="F4786" t="n">
        <v>9</v>
      </c>
      <c r="G4786" t="n">
        <v>49</v>
      </c>
      <c r="H4786">
        <f>SUM(D4786:G4786)</f>
        <v/>
      </c>
      <c r="I4786">
        <f>AVERAGE(D4786:G4786)</f>
        <v/>
      </c>
    </row>
    <row r="4787">
      <c r="A4787" t="n">
        <v>4786</v>
      </c>
      <c r="B4787" t="inlineStr">
        <is>
          <t>Item-4786</t>
        </is>
      </c>
      <c r="C4787" t="inlineStr">
        <is>
          <t>C</t>
        </is>
      </c>
      <c r="D4787" t="n">
        <v>71</v>
      </c>
      <c r="E4787" t="n">
        <v>37</v>
      </c>
      <c r="F4787" t="n">
        <v>8</v>
      </c>
      <c r="G4787" t="n">
        <v>2</v>
      </c>
      <c r="H4787">
        <f>SUM(D4787:G4787)</f>
        <v/>
      </c>
      <c r="I4787">
        <f>AVERAGE(D4787:G4787)</f>
        <v/>
      </c>
    </row>
    <row r="4788">
      <c r="A4788" t="n">
        <v>4787</v>
      </c>
      <c r="B4788" t="inlineStr">
        <is>
          <t>Item-4787</t>
        </is>
      </c>
      <c r="C4788" t="inlineStr">
        <is>
          <t>D</t>
        </is>
      </c>
      <c r="D4788" t="n">
        <v>91</v>
      </c>
      <c r="E4788" t="n">
        <v>51</v>
      </c>
      <c r="F4788" t="n">
        <v>37</v>
      </c>
      <c r="G4788" t="n">
        <v>69</v>
      </c>
      <c r="H4788">
        <f>SUM(D4788:G4788)</f>
        <v/>
      </c>
      <c r="I4788">
        <f>AVERAGE(D4788:G4788)</f>
        <v/>
      </c>
    </row>
    <row r="4789">
      <c r="A4789" t="n">
        <v>4788</v>
      </c>
      <c r="B4789" t="inlineStr">
        <is>
          <t>Item-4788</t>
        </is>
      </c>
      <c r="C4789" t="inlineStr">
        <is>
          <t>A</t>
        </is>
      </c>
      <c r="D4789" t="n">
        <v>25</v>
      </c>
      <c r="E4789" t="n">
        <v>79</v>
      </c>
      <c r="F4789" t="n">
        <v>84</v>
      </c>
      <c r="G4789" t="n">
        <v>88</v>
      </c>
      <c r="H4789">
        <f>SUM(D4789:G4789)</f>
        <v/>
      </c>
      <c r="I4789">
        <f>AVERAGE(D4789:G4789)</f>
        <v/>
      </c>
    </row>
    <row r="4790">
      <c r="A4790" t="n">
        <v>4789</v>
      </c>
      <c r="B4790" t="inlineStr">
        <is>
          <t>Item-4789</t>
        </is>
      </c>
      <c r="C4790" t="inlineStr">
        <is>
          <t>D</t>
        </is>
      </c>
      <c r="D4790" t="n">
        <v>68</v>
      </c>
      <c r="E4790" t="n">
        <v>74</v>
      </c>
      <c r="F4790" t="n">
        <v>77</v>
      </c>
      <c r="G4790" t="n">
        <v>96</v>
      </c>
      <c r="H4790">
        <f>SUM(D4790:G4790)</f>
        <v/>
      </c>
      <c r="I4790">
        <f>AVERAGE(D4790:G4790)</f>
        <v/>
      </c>
    </row>
    <row r="4791">
      <c r="A4791" t="n">
        <v>4790</v>
      </c>
      <c r="B4791" t="inlineStr">
        <is>
          <t>Item-4790</t>
        </is>
      </c>
      <c r="C4791" t="inlineStr">
        <is>
          <t>C</t>
        </is>
      </c>
      <c r="D4791" t="n">
        <v>50</v>
      </c>
      <c r="E4791" t="n">
        <v>83</v>
      </c>
      <c r="F4791" t="n">
        <v>48</v>
      </c>
      <c r="G4791" t="n">
        <v>19</v>
      </c>
      <c r="H4791">
        <f>SUM(D4791:G4791)</f>
        <v/>
      </c>
      <c r="I4791">
        <f>AVERAGE(D4791:G4791)</f>
        <v/>
      </c>
    </row>
    <row r="4792">
      <c r="A4792" t="n">
        <v>4791</v>
      </c>
      <c r="B4792" t="inlineStr">
        <is>
          <t>Item-4791</t>
        </is>
      </c>
      <c r="C4792" t="inlineStr">
        <is>
          <t>B</t>
        </is>
      </c>
      <c r="D4792" t="n">
        <v>44</v>
      </c>
      <c r="E4792" t="n">
        <v>50</v>
      </c>
      <c r="F4792" t="n">
        <v>64</v>
      </c>
      <c r="G4792" t="n">
        <v>85</v>
      </c>
      <c r="H4792">
        <f>SUM(D4792:G4792)</f>
        <v/>
      </c>
      <c r="I4792">
        <f>AVERAGE(D4792:G4792)</f>
        <v/>
      </c>
    </row>
    <row r="4793">
      <c r="A4793" t="n">
        <v>4792</v>
      </c>
      <c r="B4793" t="inlineStr">
        <is>
          <t>Item-4792</t>
        </is>
      </c>
      <c r="C4793" t="inlineStr">
        <is>
          <t>C</t>
        </is>
      </c>
      <c r="D4793" t="n">
        <v>67</v>
      </c>
      <c r="E4793" t="n">
        <v>77</v>
      </c>
      <c r="F4793" t="n">
        <v>19</v>
      </c>
      <c r="G4793" t="n">
        <v>69</v>
      </c>
      <c r="H4793">
        <f>SUM(D4793:G4793)</f>
        <v/>
      </c>
      <c r="I4793">
        <f>AVERAGE(D4793:G4793)</f>
        <v/>
      </c>
    </row>
    <row r="4794">
      <c r="A4794" t="n">
        <v>4793</v>
      </c>
      <c r="B4794" t="inlineStr">
        <is>
          <t>Item-4793</t>
        </is>
      </c>
      <c r="C4794" t="inlineStr">
        <is>
          <t>D</t>
        </is>
      </c>
      <c r="D4794" t="n">
        <v>72</v>
      </c>
      <c r="E4794" t="n">
        <v>12</v>
      </c>
      <c r="F4794" t="n">
        <v>30</v>
      </c>
      <c r="G4794" t="n">
        <v>21</v>
      </c>
      <c r="H4794">
        <f>SUM(D4794:G4794)</f>
        <v/>
      </c>
      <c r="I4794">
        <f>AVERAGE(D4794:G4794)</f>
        <v/>
      </c>
    </row>
    <row r="4795">
      <c r="A4795" t="n">
        <v>4794</v>
      </c>
      <c r="B4795" t="inlineStr">
        <is>
          <t>Item-4794</t>
        </is>
      </c>
      <c r="C4795" t="inlineStr">
        <is>
          <t>D</t>
        </is>
      </c>
      <c r="D4795" t="n">
        <v>47</v>
      </c>
      <c r="E4795" t="n">
        <v>59</v>
      </c>
      <c r="F4795" t="n">
        <v>90</v>
      </c>
      <c r="G4795" t="n">
        <v>23</v>
      </c>
      <c r="H4795">
        <f>SUM(D4795:G4795)</f>
        <v/>
      </c>
      <c r="I4795">
        <f>AVERAGE(D4795:G4795)</f>
        <v/>
      </c>
    </row>
    <row r="4796">
      <c r="A4796" t="n">
        <v>4795</v>
      </c>
      <c r="B4796" t="inlineStr">
        <is>
          <t>Item-4795</t>
        </is>
      </c>
      <c r="C4796" t="inlineStr">
        <is>
          <t>D</t>
        </is>
      </c>
      <c r="D4796" t="n">
        <v>68</v>
      </c>
      <c r="E4796" t="n">
        <v>54</v>
      </c>
      <c r="F4796" t="n">
        <v>78</v>
      </c>
      <c r="G4796" t="n">
        <v>83</v>
      </c>
      <c r="H4796">
        <f>SUM(D4796:G4796)</f>
        <v/>
      </c>
      <c r="I4796">
        <f>AVERAGE(D4796:G4796)</f>
        <v/>
      </c>
    </row>
    <row r="4797">
      <c r="A4797" t="n">
        <v>4796</v>
      </c>
      <c r="B4797" t="inlineStr">
        <is>
          <t>Item-4796</t>
        </is>
      </c>
      <c r="C4797" t="inlineStr">
        <is>
          <t>B</t>
        </is>
      </c>
      <c r="D4797" t="n">
        <v>87</v>
      </c>
      <c r="E4797" t="n">
        <v>74</v>
      </c>
      <c r="F4797" t="n">
        <v>77</v>
      </c>
      <c r="G4797" t="n">
        <v>55</v>
      </c>
      <c r="H4797">
        <f>SUM(D4797:G4797)</f>
        <v/>
      </c>
      <c r="I4797">
        <f>AVERAGE(D4797:G4797)</f>
        <v/>
      </c>
    </row>
    <row r="4798">
      <c r="A4798" t="n">
        <v>4797</v>
      </c>
      <c r="B4798" t="inlineStr">
        <is>
          <t>Item-4797</t>
        </is>
      </c>
      <c r="C4798" t="inlineStr">
        <is>
          <t>D</t>
        </is>
      </c>
      <c r="D4798" t="n">
        <v>66</v>
      </c>
      <c r="E4798" t="n">
        <v>68</v>
      </c>
      <c r="F4798" t="n">
        <v>13</v>
      </c>
      <c r="G4798" t="n">
        <v>3</v>
      </c>
      <c r="H4798">
        <f>SUM(D4798:G4798)</f>
        <v/>
      </c>
      <c r="I4798">
        <f>AVERAGE(D4798:G4798)</f>
        <v/>
      </c>
    </row>
    <row r="4799">
      <c r="A4799" t="n">
        <v>4798</v>
      </c>
      <c r="B4799" t="inlineStr">
        <is>
          <t>Item-4798</t>
        </is>
      </c>
      <c r="C4799" t="inlineStr">
        <is>
          <t>D</t>
        </is>
      </c>
      <c r="D4799" t="n">
        <v>48</v>
      </c>
      <c r="E4799" t="n">
        <v>85</v>
      </c>
      <c r="F4799" t="n">
        <v>32</v>
      </c>
      <c r="G4799" t="n">
        <v>52</v>
      </c>
      <c r="H4799">
        <f>SUM(D4799:G4799)</f>
        <v/>
      </c>
      <c r="I4799">
        <f>AVERAGE(D4799:G4799)</f>
        <v/>
      </c>
    </row>
    <row r="4800">
      <c r="A4800" t="n">
        <v>4799</v>
      </c>
      <c r="B4800" t="inlineStr">
        <is>
          <t>Item-4799</t>
        </is>
      </c>
      <c r="C4800" t="inlineStr">
        <is>
          <t>B</t>
        </is>
      </c>
      <c r="D4800" t="n">
        <v>48</v>
      </c>
      <c r="E4800" t="n">
        <v>47</v>
      </c>
      <c r="F4800" t="n">
        <v>5</v>
      </c>
      <c r="G4800" t="n">
        <v>92</v>
      </c>
      <c r="H4800">
        <f>SUM(D4800:G4800)</f>
        <v/>
      </c>
      <c r="I4800">
        <f>AVERAGE(D4800:G4800)</f>
        <v/>
      </c>
    </row>
    <row r="4801">
      <c r="A4801" t="n">
        <v>4800</v>
      </c>
      <c r="B4801" t="inlineStr">
        <is>
          <t>Item-4800</t>
        </is>
      </c>
      <c r="C4801" t="inlineStr">
        <is>
          <t>A</t>
        </is>
      </c>
      <c r="D4801" t="n">
        <v>19</v>
      </c>
      <c r="E4801" t="n">
        <v>17</v>
      </c>
      <c r="F4801" t="n">
        <v>74</v>
      </c>
      <c r="G4801" t="n">
        <v>8</v>
      </c>
      <c r="H4801">
        <f>SUM(D4801:G4801)</f>
        <v/>
      </c>
      <c r="I4801">
        <f>AVERAGE(D4801:G4801)</f>
        <v/>
      </c>
    </row>
    <row r="4802">
      <c r="A4802" t="n">
        <v>4801</v>
      </c>
      <c r="B4802" t="inlineStr">
        <is>
          <t>Item-4801</t>
        </is>
      </c>
      <c r="C4802" t="inlineStr">
        <is>
          <t>B</t>
        </is>
      </c>
      <c r="D4802" t="n">
        <v>16</v>
      </c>
      <c r="E4802" t="n">
        <v>52</v>
      </c>
      <c r="F4802" t="n">
        <v>62</v>
      </c>
      <c r="G4802" t="n">
        <v>89</v>
      </c>
      <c r="H4802">
        <f>SUM(D4802:G4802)</f>
        <v/>
      </c>
      <c r="I4802">
        <f>AVERAGE(D4802:G4802)</f>
        <v/>
      </c>
    </row>
    <row r="4803">
      <c r="A4803" t="n">
        <v>4802</v>
      </c>
      <c r="B4803" t="inlineStr">
        <is>
          <t>Item-4802</t>
        </is>
      </c>
      <c r="C4803" t="inlineStr">
        <is>
          <t>B</t>
        </is>
      </c>
      <c r="D4803" t="n">
        <v>10</v>
      </c>
      <c r="E4803" t="n">
        <v>5</v>
      </c>
      <c r="F4803" t="n">
        <v>52</v>
      </c>
      <c r="G4803" t="n">
        <v>32</v>
      </c>
      <c r="H4803">
        <f>SUM(D4803:G4803)</f>
        <v/>
      </c>
      <c r="I4803">
        <f>AVERAGE(D4803:G4803)</f>
        <v/>
      </c>
    </row>
    <row r="4804">
      <c r="A4804" t="n">
        <v>4803</v>
      </c>
      <c r="B4804" t="inlineStr">
        <is>
          <t>Item-4803</t>
        </is>
      </c>
      <c r="C4804" t="inlineStr">
        <is>
          <t>C</t>
        </is>
      </c>
      <c r="D4804" t="n">
        <v>98</v>
      </c>
      <c r="E4804" t="n">
        <v>13</v>
      </c>
      <c r="F4804" t="n">
        <v>6</v>
      </c>
      <c r="G4804" t="n">
        <v>48</v>
      </c>
      <c r="H4804">
        <f>SUM(D4804:G4804)</f>
        <v/>
      </c>
      <c r="I4804">
        <f>AVERAGE(D4804:G4804)</f>
        <v/>
      </c>
    </row>
    <row r="4805">
      <c r="A4805" t="n">
        <v>4804</v>
      </c>
      <c r="B4805" t="inlineStr">
        <is>
          <t>Item-4804</t>
        </is>
      </c>
      <c r="C4805" t="inlineStr">
        <is>
          <t>D</t>
        </is>
      </c>
      <c r="D4805" t="n">
        <v>16</v>
      </c>
      <c r="E4805" t="n">
        <v>14</v>
      </c>
      <c r="F4805" t="n">
        <v>0</v>
      </c>
      <c r="G4805" t="n">
        <v>24</v>
      </c>
      <c r="H4805">
        <f>SUM(D4805:G4805)</f>
        <v/>
      </c>
      <c r="I4805">
        <f>AVERAGE(D4805:G4805)</f>
        <v/>
      </c>
    </row>
    <row r="4806">
      <c r="A4806" t="n">
        <v>4805</v>
      </c>
      <c r="B4806" t="inlineStr">
        <is>
          <t>Item-4805</t>
        </is>
      </c>
      <c r="C4806" t="inlineStr">
        <is>
          <t>B</t>
        </is>
      </c>
      <c r="D4806" t="n">
        <v>76</v>
      </c>
      <c r="E4806" t="n">
        <v>13</v>
      </c>
      <c r="F4806" t="n">
        <v>85</v>
      </c>
      <c r="G4806" t="n">
        <v>22</v>
      </c>
      <c r="H4806">
        <f>SUM(D4806:G4806)</f>
        <v/>
      </c>
      <c r="I4806">
        <f>AVERAGE(D4806:G4806)</f>
        <v/>
      </c>
    </row>
    <row r="4807">
      <c r="A4807" t="n">
        <v>4806</v>
      </c>
      <c r="B4807" t="inlineStr">
        <is>
          <t>Item-4806</t>
        </is>
      </c>
      <c r="C4807" t="inlineStr">
        <is>
          <t>B</t>
        </is>
      </c>
      <c r="D4807" t="n">
        <v>71</v>
      </c>
      <c r="E4807" t="n">
        <v>29</v>
      </c>
      <c r="F4807" t="n">
        <v>81</v>
      </c>
      <c r="G4807" t="n">
        <v>85</v>
      </c>
      <c r="H4807">
        <f>SUM(D4807:G4807)</f>
        <v/>
      </c>
      <c r="I4807">
        <f>AVERAGE(D4807:G4807)</f>
        <v/>
      </c>
    </row>
    <row r="4808">
      <c r="A4808" t="n">
        <v>4807</v>
      </c>
      <c r="B4808" t="inlineStr">
        <is>
          <t>Item-4807</t>
        </is>
      </c>
      <c r="C4808" t="inlineStr">
        <is>
          <t>A</t>
        </is>
      </c>
      <c r="D4808" t="n">
        <v>57</v>
      </c>
      <c r="E4808" t="n">
        <v>44</v>
      </c>
      <c r="F4808" t="n">
        <v>88</v>
      </c>
      <c r="G4808" t="n">
        <v>67</v>
      </c>
      <c r="H4808">
        <f>SUM(D4808:G4808)</f>
        <v/>
      </c>
      <c r="I4808">
        <f>AVERAGE(D4808:G4808)</f>
        <v/>
      </c>
    </row>
    <row r="4809">
      <c r="A4809" t="n">
        <v>4808</v>
      </c>
      <c r="B4809" t="inlineStr">
        <is>
          <t>Item-4808</t>
        </is>
      </c>
      <c r="C4809" t="inlineStr">
        <is>
          <t>B</t>
        </is>
      </c>
      <c r="D4809" t="n">
        <v>83</v>
      </c>
      <c r="E4809" t="n">
        <v>29</v>
      </c>
      <c r="F4809" t="n">
        <v>31</v>
      </c>
      <c r="G4809" t="n">
        <v>24</v>
      </c>
      <c r="H4809">
        <f>SUM(D4809:G4809)</f>
        <v/>
      </c>
      <c r="I4809">
        <f>AVERAGE(D4809:G4809)</f>
        <v/>
      </c>
    </row>
    <row r="4810">
      <c r="A4810" t="n">
        <v>4809</v>
      </c>
      <c r="B4810" t="inlineStr">
        <is>
          <t>Item-4809</t>
        </is>
      </c>
      <c r="C4810" t="inlineStr">
        <is>
          <t>B</t>
        </is>
      </c>
      <c r="D4810" t="n">
        <v>37</v>
      </c>
      <c r="E4810" t="n">
        <v>7</v>
      </c>
      <c r="F4810" t="n">
        <v>35</v>
      </c>
      <c r="G4810" t="n">
        <v>11</v>
      </c>
      <c r="H4810">
        <f>SUM(D4810:G4810)</f>
        <v/>
      </c>
      <c r="I4810">
        <f>AVERAGE(D4810:G4810)</f>
        <v/>
      </c>
    </row>
    <row r="4811">
      <c r="A4811" t="n">
        <v>4810</v>
      </c>
      <c r="B4811" t="inlineStr">
        <is>
          <t>Item-4810</t>
        </is>
      </c>
      <c r="C4811" t="inlineStr">
        <is>
          <t>A</t>
        </is>
      </c>
      <c r="D4811" t="n">
        <v>48</v>
      </c>
      <c r="E4811" t="n">
        <v>94</v>
      </c>
      <c r="F4811" t="n">
        <v>72</v>
      </c>
      <c r="G4811" t="n">
        <v>25</v>
      </c>
      <c r="H4811">
        <f>SUM(D4811:G4811)</f>
        <v/>
      </c>
      <c r="I4811">
        <f>AVERAGE(D4811:G4811)</f>
        <v/>
      </c>
    </row>
    <row r="4812">
      <c r="A4812" t="n">
        <v>4811</v>
      </c>
      <c r="B4812" t="inlineStr">
        <is>
          <t>Item-4811</t>
        </is>
      </c>
      <c r="C4812" t="inlineStr">
        <is>
          <t>C</t>
        </is>
      </c>
      <c r="D4812" t="n">
        <v>90</v>
      </c>
      <c r="E4812" t="n">
        <v>68</v>
      </c>
      <c r="F4812" t="n">
        <v>3</v>
      </c>
      <c r="G4812" t="n">
        <v>27</v>
      </c>
      <c r="H4812">
        <f>SUM(D4812:G4812)</f>
        <v/>
      </c>
      <c r="I4812">
        <f>AVERAGE(D4812:G4812)</f>
        <v/>
      </c>
    </row>
    <row r="4813">
      <c r="A4813" t="n">
        <v>4812</v>
      </c>
      <c r="B4813" t="inlineStr">
        <is>
          <t>Item-4812</t>
        </is>
      </c>
      <c r="C4813" t="inlineStr">
        <is>
          <t>C</t>
        </is>
      </c>
      <c r="D4813" t="n">
        <v>51</v>
      </c>
      <c r="E4813" t="n">
        <v>57</v>
      </c>
      <c r="F4813" t="n">
        <v>21</v>
      </c>
      <c r="G4813" t="n">
        <v>46</v>
      </c>
      <c r="H4813">
        <f>SUM(D4813:G4813)</f>
        <v/>
      </c>
      <c r="I4813">
        <f>AVERAGE(D4813:G4813)</f>
        <v/>
      </c>
    </row>
    <row r="4814">
      <c r="A4814" t="n">
        <v>4813</v>
      </c>
      <c r="B4814" t="inlineStr">
        <is>
          <t>Item-4813</t>
        </is>
      </c>
      <c r="C4814" t="inlineStr">
        <is>
          <t>A</t>
        </is>
      </c>
      <c r="D4814" t="n">
        <v>0</v>
      </c>
      <c r="E4814" t="n">
        <v>19</v>
      </c>
      <c r="F4814" t="n">
        <v>48</v>
      </c>
      <c r="G4814" t="n">
        <v>55</v>
      </c>
      <c r="H4814">
        <f>SUM(D4814:G4814)</f>
        <v/>
      </c>
      <c r="I4814">
        <f>AVERAGE(D4814:G4814)</f>
        <v/>
      </c>
    </row>
    <row r="4815">
      <c r="A4815" t="n">
        <v>4814</v>
      </c>
      <c r="B4815" t="inlineStr">
        <is>
          <t>Item-4814</t>
        </is>
      </c>
      <c r="C4815" t="inlineStr">
        <is>
          <t>A</t>
        </is>
      </c>
      <c r="D4815" t="n">
        <v>72</v>
      </c>
      <c r="E4815" t="n">
        <v>94</v>
      </c>
      <c r="F4815" t="n">
        <v>41</v>
      </c>
      <c r="G4815" t="n">
        <v>33</v>
      </c>
      <c r="H4815">
        <f>SUM(D4815:G4815)</f>
        <v/>
      </c>
      <c r="I4815">
        <f>AVERAGE(D4815:G4815)</f>
        <v/>
      </c>
    </row>
    <row r="4816">
      <c r="A4816" t="n">
        <v>4815</v>
      </c>
      <c r="B4816" t="inlineStr">
        <is>
          <t>Item-4815</t>
        </is>
      </c>
      <c r="C4816" t="inlineStr">
        <is>
          <t>C</t>
        </is>
      </c>
      <c r="D4816" t="n">
        <v>78</v>
      </c>
      <c r="E4816" t="n">
        <v>53</v>
      </c>
      <c r="F4816" t="n">
        <v>2</v>
      </c>
      <c r="G4816" t="n">
        <v>58</v>
      </c>
      <c r="H4816">
        <f>SUM(D4816:G4816)</f>
        <v/>
      </c>
      <c r="I4816">
        <f>AVERAGE(D4816:G4816)</f>
        <v/>
      </c>
    </row>
    <row r="4817">
      <c r="A4817" t="n">
        <v>4816</v>
      </c>
      <c r="B4817" t="inlineStr">
        <is>
          <t>Item-4816</t>
        </is>
      </c>
      <c r="C4817" t="inlineStr">
        <is>
          <t>A</t>
        </is>
      </c>
      <c r="D4817" t="n">
        <v>30</v>
      </c>
      <c r="E4817" t="n">
        <v>76</v>
      </c>
      <c r="F4817" t="n">
        <v>65</v>
      </c>
      <c r="G4817" t="n">
        <v>39</v>
      </c>
      <c r="H4817">
        <f>SUM(D4817:G4817)</f>
        <v/>
      </c>
      <c r="I4817">
        <f>AVERAGE(D4817:G4817)</f>
        <v/>
      </c>
    </row>
    <row r="4818">
      <c r="A4818" t="n">
        <v>4817</v>
      </c>
      <c r="B4818" t="inlineStr">
        <is>
          <t>Item-4817</t>
        </is>
      </c>
      <c r="C4818" t="inlineStr">
        <is>
          <t>A</t>
        </is>
      </c>
      <c r="D4818" t="n">
        <v>58</v>
      </c>
      <c r="E4818" t="n">
        <v>21</v>
      </c>
      <c r="F4818" t="n">
        <v>2</v>
      </c>
      <c r="G4818" t="n">
        <v>80</v>
      </c>
      <c r="H4818">
        <f>SUM(D4818:G4818)</f>
        <v/>
      </c>
      <c r="I4818">
        <f>AVERAGE(D4818:G4818)</f>
        <v/>
      </c>
    </row>
    <row r="4819">
      <c r="A4819" t="n">
        <v>4818</v>
      </c>
      <c r="B4819" t="inlineStr">
        <is>
          <t>Item-4818</t>
        </is>
      </c>
      <c r="C4819" t="inlineStr">
        <is>
          <t>D</t>
        </is>
      </c>
      <c r="D4819" t="n">
        <v>84</v>
      </c>
      <c r="E4819" t="n">
        <v>28</v>
      </c>
      <c r="F4819" t="n">
        <v>74</v>
      </c>
      <c r="G4819" t="n">
        <v>12</v>
      </c>
      <c r="H4819">
        <f>SUM(D4819:G4819)</f>
        <v/>
      </c>
      <c r="I4819">
        <f>AVERAGE(D4819:G4819)</f>
        <v/>
      </c>
    </row>
    <row r="4820">
      <c r="A4820" t="n">
        <v>4819</v>
      </c>
      <c r="B4820" t="inlineStr">
        <is>
          <t>Item-4819</t>
        </is>
      </c>
      <c r="C4820" t="inlineStr">
        <is>
          <t>C</t>
        </is>
      </c>
      <c r="D4820" t="n">
        <v>68</v>
      </c>
      <c r="E4820" t="n">
        <v>84</v>
      </c>
      <c r="F4820" t="n">
        <v>84</v>
      </c>
      <c r="G4820" t="n">
        <v>21</v>
      </c>
      <c r="H4820">
        <f>SUM(D4820:G4820)</f>
        <v/>
      </c>
      <c r="I4820">
        <f>AVERAGE(D4820:G4820)</f>
        <v/>
      </c>
    </row>
    <row r="4821">
      <c r="A4821" t="n">
        <v>4820</v>
      </c>
      <c r="B4821" t="inlineStr">
        <is>
          <t>Item-4820</t>
        </is>
      </c>
      <c r="C4821" t="inlineStr">
        <is>
          <t>B</t>
        </is>
      </c>
      <c r="D4821" t="n">
        <v>22</v>
      </c>
      <c r="E4821" t="n">
        <v>59</v>
      </c>
      <c r="F4821" t="n">
        <v>52</v>
      </c>
      <c r="G4821" t="n">
        <v>66</v>
      </c>
      <c r="H4821">
        <f>SUM(D4821:G4821)</f>
        <v/>
      </c>
      <c r="I4821">
        <f>AVERAGE(D4821:G4821)</f>
        <v/>
      </c>
    </row>
    <row r="4822">
      <c r="A4822" t="n">
        <v>4821</v>
      </c>
      <c r="B4822" t="inlineStr">
        <is>
          <t>Item-4821</t>
        </is>
      </c>
      <c r="C4822" t="inlineStr">
        <is>
          <t>C</t>
        </is>
      </c>
      <c r="D4822" t="n">
        <v>48</v>
      </c>
      <c r="E4822" t="n">
        <v>7</v>
      </c>
      <c r="F4822" t="n">
        <v>88</v>
      </c>
      <c r="G4822" t="n">
        <v>14</v>
      </c>
      <c r="H4822">
        <f>SUM(D4822:G4822)</f>
        <v/>
      </c>
      <c r="I4822">
        <f>AVERAGE(D4822:G4822)</f>
        <v/>
      </c>
    </row>
    <row r="4823">
      <c r="A4823" t="n">
        <v>4822</v>
      </c>
      <c r="B4823" t="inlineStr">
        <is>
          <t>Item-4822</t>
        </is>
      </c>
      <c r="C4823" t="inlineStr">
        <is>
          <t>B</t>
        </is>
      </c>
      <c r="D4823" t="n">
        <v>77</v>
      </c>
      <c r="E4823" t="n">
        <v>51</v>
      </c>
      <c r="F4823" t="n">
        <v>90</v>
      </c>
      <c r="G4823" t="n">
        <v>21</v>
      </c>
      <c r="H4823">
        <f>SUM(D4823:G4823)</f>
        <v/>
      </c>
      <c r="I4823">
        <f>AVERAGE(D4823:G4823)</f>
        <v/>
      </c>
    </row>
    <row r="4824">
      <c r="A4824" t="n">
        <v>4823</v>
      </c>
      <c r="B4824" t="inlineStr">
        <is>
          <t>Item-4823</t>
        </is>
      </c>
      <c r="C4824" t="inlineStr">
        <is>
          <t>C</t>
        </is>
      </c>
      <c r="D4824" t="n">
        <v>29</v>
      </c>
      <c r="E4824" t="n">
        <v>79</v>
      </c>
      <c r="F4824" t="n">
        <v>80</v>
      </c>
      <c r="G4824" t="n">
        <v>69</v>
      </c>
      <c r="H4824">
        <f>SUM(D4824:G4824)</f>
        <v/>
      </c>
      <c r="I4824">
        <f>AVERAGE(D4824:G4824)</f>
        <v/>
      </c>
    </row>
    <row r="4825">
      <c r="A4825" t="n">
        <v>4824</v>
      </c>
      <c r="B4825" t="inlineStr">
        <is>
          <t>Item-4824</t>
        </is>
      </c>
      <c r="C4825" t="inlineStr">
        <is>
          <t>C</t>
        </is>
      </c>
      <c r="D4825" t="n">
        <v>22</v>
      </c>
      <c r="E4825" t="n">
        <v>4</v>
      </c>
      <c r="F4825" t="n">
        <v>96</v>
      </c>
      <c r="G4825" t="n">
        <v>69</v>
      </c>
      <c r="H4825">
        <f>SUM(D4825:G4825)</f>
        <v/>
      </c>
      <c r="I4825">
        <f>AVERAGE(D4825:G4825)</f>
        <v/>
      </c>
    </row>
    <row r="4826">
      <c r="A4826" t="n">
        <v>4825</v>
      </c>
      <c r="B4826" t="inlineStr">
        <is>
          <t>Item-4825</t>
        </is>
      </c>
      <c r="C4826" t="inlineStr">
        <is>
          <t>A</t>
        </is>
      </c>
      <c r="D4826" t="n">
        <v>39</v>
      </c>
      <c r="E4826" t="n">
        <v>94</v>
      </c>
      <c r="F4826" t="n">
        <v>8</v>
      </c>
      <c r="G4826" t="n">
        <v>17</v>
      </c>
      <c r="H4826">
        <f>SUM(D4826:G4826)</f>
        <v/>
      </c>
      <c r="I4826">
        <f>AVERAGE(D4826:G4826)</f>
        <v/>
      </c>
    </row>
    <row r="4827">
      <c r="A4827" t="n">
        <v>4826</v>
      </c>
      <c r="B4827" t="inlineStr">
        <is>
          <t>Item-4826</t>
        </is>
      </c>
      <c r="C4827" t="inlineStr">
        <is>
          <t>C</t>
        </is>
      </c>
      <c r="D4827" t="n">
        <v>40</v>
      </c>
      <c r="E4827" t="n">
        <v>56</v>
      </c>
      <c r="F4827" t="n">
        <v>0</v>
      </c>
      <c r="G4827" t="n">
        <v>6</v>
      </c>
      <c r="H4827">
        <f>SUM(D4827:G4827)</f>
        <v/>
      </c>
      <c r="I4827">
        <f>AVERAGE(D4827:G4827)</f>
        <v/>
      </c>
    </row>
    <row r="4828">
      <c r="A4828" t="n">
        <v>4827</v>
      </c>
      <c r="B4828" t="inlineStr">
        <is>
          <t>Item-4827</t>
        </is>
      </c>
      <c r="C4828" t="inlineStr">
        <is>
          <t>A</t>
        </is>
      </c>
      <c r="D4828" t="n">
        <v>74</v>
      </c>
      <c r="E4828" t="n">
        <v>22</v>
      </c>
      <c r="F4828" t="n">
        <v>99</v>
      </c>
      <c r="G4828" t="n">
        <v>64</v>
      </c>
      <c r="H4828">
        <f>SUM(D4828:G4828)</f>
        <v/>
      </c>
      <c r="I4828">
        <f>AVERAGE(D4828:G4828)</f>
        <v/>
      </c>
    </row>
    <row r="4829">
      <c r="A4829" t="n">
        <v>4828</v>
      </c>
      <c r="B4829" t="inlineStr">
        <is>
          <t>Item-4828</t>
        </is>
      </c>
      <c r="C4829" t="inlineStr">
        <is>
          <t>B</t>
        </is>
      </c>
      <c r="D4829" t="n">
        <v>0</v>
      </c>
      <c r="E4829" t="n">
        <v>17</v>
      </c>
      <c r="F4829" t="n">
        <v>58</v>
      </c>
      <c r="G4829" t="n">
        <v>12</v>
      </c>
      <c r="H4829">
        <f>SUM(D4829:G4829)</f>
        <v/>
      </c>
      <c r="I4829">
        <f>AVERAGE(D4829:G4829)</f>
        <v/>
      </c>
    </row>
    <row r="4830">
      <c r="A4830" t="n">
        <v>4829</v>
      </c>
      <c r="B4830" t="inlineStr">
        <is>
          <t>Item-4829</t>
        </is>
      </c>
      <c r="C4830" t="inlineStr">
        <is>
          <t>A</t>
        </is>
      </c>
      <c r="D4830" t="n">
        <v>9</v>
      </c>
      <c r="E4830" t="n">
        <v>54</v>
      </c>
      <c r="F4830" t="n">
        <v>54</v>
      </c>
      <c r="G4830" t="n">
        <v>42</v>
      </c>
      <c r="H4830">
        <f>SUM(D4830:G4830)</f>
        <v/>
      </c>
      <c r="I4830">
        <f>AVERAGE(D4830:G4830)</f>
        <v/>
      </c>
    </row>
    <row r="4831">
      <c r="A4831" t="n">
        <v>4830</v>
      </c>
      <c r="B4831" t="inlineStr">
        <is>
          <t>Item-4830</t>
        </is>
      </c>
      <c r="C4831" t="inlineStr">
        <is>
          <t>C</t>
        </is>
      </c>
      <c r="D4831" t="n">
        <v>42</v>
      </c>
      <c r="E4831" t="n">
        <v>29</v>
      </c>
      <c r="F4831" t="n">
        <v>58</v>
      </c>
      <c r="G4831" t="n">
        <v>30</v>
      </c>
      <c r="H4831">
        <f>SUM(D4831:G4831)</f>
        <v/>
      </c>
      <c r="I4831">
        <f>AVERAGE(D4831:G4831)</f>
        <v/>
      </c>
    </row>
    <row r="4832">
      <c r="A4832" t="n">
        <v>4831</v>
      </c>
      <c r="B4832" t="inlineStr">
        <is>
          <t>Item-4831</t>
        </is>
      </c>
      <c r="C4832" t="inlineStr">
        <is>
          <t>B</t>
        </is>
      </c>
      <c r="D4832" t="n">
        <v>63</v>
      </c>
      <c r="E4832" t="n">
        <v>42</v>
      </c>
      <c r="F4832" t="n">
        <v>38</v>
      </c>
      <c r="G4832" t="n">
        <v>10</v>
      </c>
      <c r="H4832">
        <f>SUM(D4832:G4832)</f>
        <v/>
      </c>
      <c r="I4832">
        <f>AVERAGE(D4832:G4832)</f>
        <v/>
      </c>
    </row>
    <row r="4833">
      <c r="A4833" t="n">
        <v>4832</v>
      </c>
      <c r="B4833" t="inlineStr">
        <is>
          <t>Item-4832</t>
        </is>
      </c>
      <c r="C4833" t="inlineStr">
        <is>
          <t>B</t>
        </is>
      </c>
      <c r="D4833" t="n">
        <v>63</v>
      </c>
      <c r="E4833" t="n">
        <v>3</v>
      </c>
      <c r="F4833" t="n">
        <v>53</v>
      </c>
      <c r="G4833" t="n">
        <v>33</v>
      </c>
      <c r="H4833">
        <f>SUM(D4833:G4833)</f>
        <v/>
      </c>
      <c r="I4833">
        <f>AVERAGE(D4833:G4833)</f>
        <v/>
      </c>
    </row>
    <row r="4834">
      <c r="A4834" t="n">
        <v>4833</v>
      </c>
      <c r="B4834" t="inlineStr">
        <is>
          <t>Item-4833</t>
        </is>
      </c>
      <c r="C4834" t="inlineStr">
        <is>
          <t>A</t>
        </is>
      </c>
      <c r="D4834" t="n">
        <v>71</v>
      </c>
      <c r="E4834" t="n">
        <v>30</v>
      </c>
      <c r="F4834" t="n">
        <v>49</v>
      </c>
      <c r="G4834" t="n">
        <v>3</v>
      </c>
      <c r="H4834">
        <f>SUM(D4834:G4834)</f>
        <v/>
      </c>
      <c r="I4834">
        <f>AVERAGE(D4834:G4834)</f>
        <v/>
      </c>
    </row>
    <row r="4835">
      <c r="A4835" t="n">
        <v>4834</v>
      </c>
      <c r="B4835" t="inlineStr">
        <is>
          <t>Item-4834</t>
        </is>
      </c>
      <c r="C4835" t="inlineStr">
        <is>
          <t>C</t>
        </is>
      </c>
      <c r="D4835" t="n">
        <v>8</v>
      </c>
      <c r="E4835" t="n">
        <v>76</v>
      </c>
      <c r="F4835" t="n">
        <v>35</v>
      </c>
      <c r="G4835" t="n">
        <v>61</v>
      </c>
      <c r="H4835">
        <f>SUM(D4835:G4835)</f>
        <v/>
      </c>
      <c r="I4835">
        <f>AVERAGE(D4835:G4835)</f>
        <v/>
      </c>
    </row>
    <row r="4836">
      <c r="A4836" t="n">
        <v>4835</v>
      </c>
      <c r="B4836" t="inlineStr">
        <is>
          <t>Item-4835</t>
        </is>
      </c>
      <c r="C4836" t="inlineStr">
        <is>
          <t>A</t>
        </is>
      </c>
      <c r="D4836" t="n">
        <v>93</v>
      </c>
      <c r="E4836" t="n">
        <v>24</v>
      </c>
      <c r="F4836" t="n">
        <v>34</v>
      </c>
      <c r="G4836" t="n">
        <v>43</v>
      </c>
      <c r="H4836">
        <f>SUM(D4836:G4836)</f>
        <v/>
      </c>
      <c r="I4836">
        <f>AVERAGE(D4836:G4836)</f>
        <v/>
      </c>
    </row>
    <row r="4837">
      <c r="A4837" t="n">
        <v>4836</v>
      </c>
      <c r="B4837" t="inlineStr">
        <is>
          <t>Item-4836</t>
        </is>
      </c>
      <c r="C4837" t="inlineStr">
        <is>
          <t>C</t>
        </is>
      </c>
      <c r="D4837" t="n">
        <v>21</v>
      </c>
      <c r="E4837" t="n">
        <v>78</v>
      </c>
      <c r="F4837" t="n">
        <v>36</v>
      </c>
      <c r="G4837" t="n">
        <v>53</v>
      </c>
      <c r="H4837">
        <f>SUM(D4837:G4837)</f>
        <v/>
      </c>
      <c r="I4837">
        <f>AVERAGE(D4837:G4837)</f>
        <v/>
      </c>
    </row>
    <row r="4838">
      <c r="A4838" t="n">
        <v>4837</v>
      </c>
      <c r="B4838" t="inlineStr">
        <is>
          <t>Item-4837</t>
        </is>
      </c>
      <c r="C4838" t="inlineStr">
        <is>
          <t>D</t>
        </is>
      </c>
      <c r="D4838" t="n">
        <v>50</v>
      </c>
      <c r="E4838" t="n">
        <v>28</v>
      </c>
      <c r="F4838" t="n">
        <v>85</v>
      </c>
      <c r="G4838" t="n">
        <v>78</v>
      </c>
      <c r="H4838">
        <f>SUM(D4838:G4838)</f>
        <v/>
      </c>
      <c r="I4838">
        <f>AVERAGE(D4838:G4838)</f>
        <v/>
      </c>
    </row>
    <row r="4839">
      <c r="A4839" t="n">
        <v>4838</v>
      </c>
      <c r="B4839" t="inlineStr">
        <is>
          <t>Item-4838</t>
        </is>
      </c>
      <c r="C4839" t="inlineStr">
        <is>
          <t>B</t>
        </is>
      </c>
      <c r="D4839" t="n">
        <v>61</v>
      </c>
      <c r="E4839" t="n">
        <v>30</v>
      </c>
      <c r="F4839" t="n">
        <v>49</v>
      </c>
      <c r="G4839" t="n">
        <v>11</v>
      </c>
      <c r="H4839">
        <f>SUM(D4839:G4839)</f>
        <v/>
      </c>
      <c r="I4839">
        <f>AVERAGE(D4839:G4839)</f>
        <v/>
      </c>
    </row>
    <row r="4840">
      <c r="A4840" t="n">
        <v>4839</v>
      </c>
      <c r="B4840" t="inlineStr">
        <is>
          <t>Item-4839</t>
        </is>
      </c>
      <c r="C4840" t="inlineStr">
        <is>
          <t>B</t>
        </is>
      </c>
      <c r="D4840" t="n">
        <v>3</v>
      </c>
      <c r="E4840" t="n">
        <v>43</v>
      </c>
      <c r="F4840" t="n">
        <v>13</v>
      </c>
      <c r="G4840" t="n">
        <v>22</v>
      </c>
      <c r="H4840">
        <f>SUM(D4840:G4840)</f>
        <v/>
      </c>
      <c r="I4840">
        <f>AVERAGE(D4840:G4840)</f>
        <v/>
      </c>
    </row>
    <row r="4841">
      <c r="A4841" t="n">
        <v>4840</v>
      </c>
      <c r="B4841" t="inlineStr">
        <is>
          <t>Item-4840</t>
        </is>
      </c>
      <c r="C4841" t="inlineStr">
        <is>
          <t>C</t>
        </is>
      </c>
      <c r="D4841" t="n">
        <v>82</v>
      </c>
      <c r="E4841" t="n">
        <v>4</v>
      </c>
      <c r="F4841" t="n">
        <v>44</v>
      </c>
      <c r="G4841" t="n">
        <v>17</v>
      </c>
      <c r="H4841">
        <f>SUM(D4841:G4841)</f>
        <v/>
      </c>
      <c r="I4841">
        <f>AVERAGE(D4841:G4841)</f>
        <v/>
      </c>
    </row>
    <row r="4842">
      <c r="A4842" t="n">
        <v>4841</v>
      </c>
      <c r="B4842" t="inlineStr">
        <is>
          <t>Item-4841</t>
        </is>
      </c>
      <c r="C4842" t="inlineStr">
        <is>
          <t>B</t>
        </is>
      </c>
      <c r="D4842" t="n">
        <v>77</v>
      </c>
      <c r="E4842" t="n">
        <v>85</v>
      </c>
      <c r="F4842" t="n">
        <v>97</v>
      </c>
      <c r="G4842" t="n">
        <v>12</v>
      </c>
      <c r="H4842">
        <f>SUM(D4842:G4842)</f>
        <v/>
      </c>
      <c r="I4842">
        <f>AVERAGE(D4842:G4842)</f>
        <v/>
      </c>
    </row>
    <row r="4843">
      <c r="A4843" t="n">
        <v>4842</v>
      </c>
      <c r="B4843" t="inlineStr">
        <is>
          <t>Item-4842</t>
        </is>
      </c>
      <c r="C4843" t="inlineStr">
        <is>
          <t>D</t>
        </is>
      </c>
      <c r="D4843" t="n">
        <v>57</v>
      </c>
      <c r="E4843" t="n">
        <v>58</v>
      </c>
      <c r="F4843" t="n">
        <v>26</v>
      </c>
      <c r="G4843" t="n">
        <v>61</v>
      </c>
      <c r="H4843">
        <f>SUM(D4843:G4843)</f>
        <v/>
      </c>
      <c r="I4843">
        <f>AVERAGE(D4843:G4843)</f>
        <v/>
      </c>
    </row>
    <row r="4844">
      <c r="A4844" t="n">
        <v>4843</v>
      </c>
      <c r="B4844" t="inlineStr">
        <is>
          <t>Item-4843</t>
        </is>
      </c>
      <c r="C4844" t="inlineStr">
        <is>
          <t>B</t>
        </is>
      </c>
      <c r="D4844" t="n">
        <v>34</v>
      </c>
      <c r="E4844" t="n">
        <v>54</v>
      </c>
      <c r="F4844" t="n">
        <v>80</v>
      </c>
      <c r="G4844" t="n">
        <v>73</v>
      </c>
      <c r="H4844">
        <f>SUM(D4844:G4844)</f>
        <v/>
      </c>
      <c r="I4844">
        <f>AVERAGE(D4844:G4844)</f>
        <v/>
      </c>
    </row>
    <row r="4845">
      <c r="A4845" t="n">
        <v>4844</v>
      </c>
      <c r="B4845" t="inlineStr">
        <is>
          <t>Item-4844</t>
        </is>
      </c>
      <c r="C4845" t="inlineStr">
        <is>
          <t>C</t>
        </is>
      </c>
      <c r="D4845" t="n">
        <v>56</v>
      </c>
      <c r="E4845" t="n">
        <v>35</v>
      </c>
      <c r="F4845" t="n">
        <v>60</v>
      </c>
      <c r="G4845" t="n">
        <v>34</v>
      </c>
      <c r="H4845">
        <f>SUM(D4845:G4845)</f>
        <v/>
      </c>
      <c r="I4845">
        <f>AVERAGE(D4845:G4845)</f>
        <v/>
      </c>
    </row>
    <row r="4846">
      <c r="A4846" t="n">
        <v>4845</v>
      </c>
      <c r="B4846" t="inlineStr">
        <is>
          <t>Item-4845</t>
        </is>
      </c>
      <c r="C4846" t="inlineStr">
        <is>
          <t>C</t>
        </is>
      </c>
      <c r="D4846" t="n">
        <v>24</v>
      </c>
      <c r="E4846" t="n">
        <v>79</v>
      </c>
      <c r="F4846" t="n">
        <v>65</v>
      </c>
      <c r="G4846" t="n">
        <v>81</v>
      </c>
      <c r="H4846">
        <f>SUM(D4846:G4846)</f>
        <v/>
      </c>
      <c r="I4846">
        <f>AVERAGE(D4846:G4846)</f>
        <v/>
      </c>
    </row>
    <row r="4847">
      <c r="A4847" t="n">
        <v>4846</v>
      </c>
      <c r="B4847" t="inlineStr">
        <is>
          <t>Item-4846</t>
        </is>
      </c>
      <c r="C4847" t="inlineStr">
        <is>
          <t>B</t>
        </is>
      </c>
      <c r="D4847" t="n">
        <v>69</v>
      </c>
      <c r="E4847" t="n">
        <v>30</v>
      </c>
      <c r="F4847" t="n">
        <v>24</v>
      </c>
      <c r="G4847" t="n">
        <v>32</v>
      </c>
      <c r="H4847">
        <f>SUM(D4847:G4847)</f>
        <v/>
      </c>
      <c r="I4847">
        <f>AVERAGE(D4847:G4847)</f>
        <v/>
      </c>
    </row>
    <row r="4848">
      <c r="A4848" t="n">
        <v>4847</v>
      </c>
      <c r="B4848" t="inlineStr">
        <is>
          <t>Item-4847</t>
        </is>
      </c>
      <c r="C4848" t="inlineStr">
        <is>
          <t>D</t>
        </is>
      </c>
      <c r="D4848" t="n">
        <v>84</v>
      </c>
      <c r="E4848" t="n">
        <v>34</v>
      </c>
      <c r="F4848" t="n">
        <v>78</v>
      </c>
      <c r="G4848" t="n">
        <v>74</v>
      </c>
      <c r="H4848">
        <f>SUM(D4848:G4848)</f>
        <v/>
      </c>
      <c r="I4848">
        <f>AVERAGE(D4848:G4848)</f>
        <v/>
      </c>
    </row>
    <row r="4849">
      <c r="A4849" t="n">
        <v>4848</v>
      </c>
      <c r="B4849" t="inlineStr">
        <is>
          <t>Item-4848</t>
        </is>
      </c>
      <c r="C4849" t="inlineStr">
        <is>
          <t>D</t>
        </is>
      </c>
      <c r="D4849" t="n">
        <v>83</v>
      </c>
      <c r="E4849" t="n">
        <v>87</v>
      </c>
      <c r="F4849" t="n">
        <v>85</v>
      </c>
      <c r="G4849" t="n">
        <v>63</v>
      </c>
      <c r="H4849">
        <f>SUM(D4849:G4849)</f>
        <v/>
      </c>
      <c r="I4849">
        <f>AVERAGE(D4849:G4849)</f>
        <v/>
      </c>
    </row>
    <row r="4850">
      <c r="A4850" t="n">
        <v>4849</v>
      </c>
      <c r="B4850" t="inlineStr">
        <is>
          <t>Item-4849</t>
        </is>
      </c>
      <c r="C4850" t="inlineStr">
        <is>
          <t>C</t>
        </is>
      </c>
      <c r="D4850" t="n">
        <v>32</v>
      </c>
      <c r="E4850" t="n">
        <v>25</v>
      </c>
      <c r="F4850" t="n">
        <v>82</v>
      </c>
      <c r="G4850" t="n">
        <v>21</v>
      </c>
      <c r="H4850">
        <f>SUM(D4850:G4850)</f>
        <v/>
      </c>
      <c r="I4850">
        <f>AVERAGE(D4850:G4850)</f>
        <v/>
      </c>
    </row>
    <row r="4851">
      <c r="A4851" t="n">
        <v>4850</v>
      </c>
      <c r="B4851" t="inlineStr">
        <is>
          <t>Item-4850</t>
        </is>
      </c>
      <c r="C4851" t="inlineStr">
        <is>
          <t>A</t>
        </is>
      </c>
      <c r="D4851" t="n">
        <v>64</v>
      </c>
      <c r="E4851" t="n">
        <v>2</v>
      </c>
      <c r="F4851" t="n">
        <v>35</v>
      </c>
      <c r="G4851" t="n">
        <v>10</v>
      </c>
      <c r="H4851">
        <f>SUM(D4851:G4851)</f>
        <v/>
      </c>
      <c r="I4851">
        <f>AVERAGE(D4851:G4851)</f>
        <v/>
      </c>
    </row>
    <row r="4852">
      <c r="A4852" t="n">
        <v>4851</v>
      </c>
      <c r="B4852" t="inlineStr">
        <is>
          <t>Item-4851</t>
        </is>
      </c>
      <c r="C4852" t="inlineStr">
        <is>
          <t>C</t>
        </is>
      </c>
      <c r="D4852" t="n">
        <v>95</v>
      </c>
      <c r="E4852" t="n">
        <v>8</v>
      </c>
      <c r="F4852" t="n">
        <v>62</v>
      </c>
      <c r="G4852" t="n">
        <v>61</v>
      </c>
      <c r="H4852">
        <f>SUM(D4852:G4852)</f>
        <v/>
      </c>
      <c r="I4852">
        <f>AVERAGE(D4852:G4852)</f>
        <v/>
      </c>
    </row>
    <row r="4853">
      <c r="A4853" t="n">
        <v>4852</v>
      </c>
      <c r="B4853" t="inlineStr">
        <is>
          <t>Item-4852</t>
        </is>
      </c>
      <c r="C4853" t="inlineStr">
        <is>
          <t>B</t>
        </is>
      </c>
      <c r="D4853" t="n">
        <v>53</v>
      </c>
      <c r="E4853" t="n">
        <v>9</v>
      </c>
      <c r="F4853" t="n">
        <v>30</v>
      </c>
      <c r="G4853" t="n">
        <v>21</v>
      </c>
      <c r="H4853">
        <f>SUM(D4853:G4853)</f>
        <v/>
      </c>
      <c r="I4853">
        <f>AVERAGE(D4853:G4853)</f>
        <v/>
      </c>
    </row>
    <row r="4854">
      <c r="A4854" t="n">
        <v>4853</v>
      </c>
      <c r="B4854" t="inlineStr">
        <is>
          <t>Item-4853</t>
        </is>
      </c>
      <c r="C4854" t="inlineStr">
        <is>
          <t>B</t>
        </is>
      </c>
      <c r="D4854" t="n">
        <v>43</v>
      </c>
      <c r="E4854" t="n">
        <v>64</v>
      </c>
      <c r="F4854" t="n">
        <v>71</v>
      </c>
      <c r="G4854" t="n">
        <v>68</v>
      </c>
      <c r="H4854">
        <f>SUM(D4854:G4854)</f>
        <v/>
      </c>
      <c r="I4854">
        <f>AVERAGE(D4854:G4854)</f>
        <v/>
      </c>
    </row>
    <row r="4855">
      <c r="A4855" t="n">
        <v>4854</v>
      </c>
      <c r="B4855" t="inlineStr">
        <is>
          <t>Item-4854</t>
        </is>
      </c>
      <c r="C4855" t="inlineStr">
        <is>
          <t>A</t>
        </is>
      </c>
      <c r="D4855" t="n">
        <v>92</v>
      </c>
      <c r="E4855" t="n">
        <v>17</v>
      </c>
      <c r="F4855" t="n">
        <v>18</v>
      </c>
      <c r="G4855" t="n">
        <v>2</v>
      </c>
      <c r="H4855">
        <f>SUM(D4855:G4855)</f>
        <v/>
      </c>
      <c r="I4855">
        <f>AVERAGE(D4855:G4855)</f>
        <v/>
      </c>
    </row>
    <row r="4856">
      <c r="A4856" t="n">
        <v>4855</v>
      </c>
      <c r="B4856" t="inlineStr">
        <is>
          <t>Item-4855</t>
        </is>
      </c>
      <c r="C4856" t="inlineStr">
        <is>
          <t>D</t>
        </is>
      </c>
      <c r="D4856" t="n">
        <v>43</v>
      </c>
      <c r="E4856" t="n">
        <v>75</v>
      </c>
      <c r="F4856" t="n">
        <v>81</v>
      </c>
      <c r="G4856" t="n">
        <v>49</v>
      </c>
      <c r="H4856">
        <f>SUM(D4856:G4856)</f>
        <v/>
      </c>
      <c r="I4856">
        <f>AVERAGE(D4856:G4856)</f>
        <v/>
      </c>
    </row>
    <row r="4857">
      <c r="A4857" t="n">
        <v>4856</v>
      </c>
      <c r="B4857" t="inlineStr">
        <is>
          <t>Item-4856</t>
        </is>
      </c>
      <c r="C4857" t="inlineStr">
        <is>
          <t>B</t>
        </is>
      </c>
      <c r="D4857" t="n">
        <v>82</v>
      </c>
      <c r="E4857" t="n">
        <v>40</v>
      </c>
      <c r="F4857" t="n">
        <v>77</v>
      </c>
      <c r="G4857" t="n">
        <v>74</v>
      </c>
      <c r="H4857">
        <f>SUM(D4857:G4857)</f>
        <v/>
      </c>
      <c r="I4857">
        <f>AVERAGE(D4857:G4857)</f>
        <v/>
      </c>
    </row>
    <row r="4858">
      <c r="A4858" t="n">
        <v>4857</v>
      </c>
      <c r="B4858" t="inlineStr">
        <is>
          <t>Item-4857</t>
        </is>
      </c>
      <c r="C4858" t="inlineStr">
        <is>
          <t>C</t>
        </is>
      </c>
      <c r="D4858" t="n">
        <v>39</v>
      </c>
      <c r="E4858" t="n">
        <v>68</v>
      </c>
      <c r="F4858" t="n">
        <v>0</v>
      </c>
      <c r="G4858" t="n">
        <v>20</v>
      </c>
      <c r="H4858">
        <f>SUM(D4858:G4858)</f>
        <v/>
      </c>
      <c r="I4858">
        <f>AVERAGE(D4858:G4858)</f>
        <v/>
      </c>
    </row>
    <row r="4859">
      <c r="A4859" t="n">
        <v>4858</v>
      </c>
      <c r="B4859" t="inlineStr">
        <is>
          <t>Item-4858</t>
        </is>
      </c>
      <c r="C4859" t="inlineStr">
        <is>
          <t>D</t>
        </is>
      </c>
      <c r="D4859" t="n">
        <v>11</v>
      </c>
      <c r="E4859" t="n">
        <v>87</v>
      </c>
      <c r="F4859" t="n">
        <v>79</v>
      </c>
      <c r="G4859" t="n">
        <v>13</v>
      </c>
      <c r="H4859">
        <f>SUM(D4859:G4859)</f>
        <v/>
      </c>
      <c r="I4859">
        <f>AVERAGE(D4859:G4859)</f>
        <v/>
      </c>
    </row>
    <row r="4860">
      <c r="A4860" t="n">
        <v>4859</v>
      </c>
      <c r="B4860" t="inlineStr">
        <is>
          <t>Item-4859</t>
        </is>
      </c>
      <c r="C4860" t="inlineStr">
        <is>
          <t>C</t>
        </is>
      </c>
      <c r="D4860" t="n">
        <v>61</v>
      </c>
      <c r="E4860" t="n">
        <v>49</v>
      </c>
      <c r="F4860" t="n">
        <v>23</v>
      </c>
      <c r="G4860" t="n">
        <v>46</v>
      </c>
      <c r="H4860">
        <f>SUM(D4860:G4860)</f>
        <v/>
      </c>
      <c r="I4860">
        <f>AVERAGE(D4860:G4860)</f>
        <v/>
      </c>
    </row>
    <row r="4861">
      <c r="A4861" t="n">
        <v>4860</v>
      </c>
      <c r="B4861" t="inlineStr">
        <is>
          <t>Item-4860</t>
        </is>
      </c>
      <c r="C4861" t="inlineStr">
        <is>
          <t>A</t>
        </is>
      </c>
      <c r="D4861" t="n">
        <v>64</v>
      </c>
      <c r="E4861" t="n">
        <v>51</v>
      </c>
      <c r="F4861" t="n">
        <v>64</v>
      </c>
      <c r="G4861" t="n">
        <v>70</v>
      </c>
      <c r="H4861">
        <f>SUM(D4861:G4861)</f>
        <v/>
      </c>
      <c r="I4861">
        <f>AVERAGE(D4861:G4861)</f>
        <v/>
      </c>
    </row>
    <row r="4862">
      <c r="A4862" t="n">
        <v>4861</v>
      </c>
      <c r="B4862" t="inlineStr">
        <is>
          <t>Item-4861</t>
        </is>
      </c>
      <c r="C4862" t="inlineStr">
        <is>
          <t>A</t>
        </is>
      </c>
      <c r="D4862" t="n">
        <v>48</v>
      </c>
      <c r="E4862" t="n">
        <v>92</v>
      </c>
      <c r="F4862" t="n">
        <v>98</v>
      </c>
      <c r="G4862" t="n">
        <v>76</v>
      </c>
      <c r="H4862">
        <f>SUM(D4862:G4862)</f>
        <v/>
      </c>
      <c r="I4862">
        <f>AVERAGE(D4862:G4862)</f>
        <v/>
      </c>
    </row>
    <row r="4863">
      <c r="A4863" t="n">
        <v>4862</v>
      </c>
      <c r="B4863" t="inlineStr">
        <is>
          <t>Item-4862</t>
        </is>
      </c>
      <c r="C4863" t="inlineStr">
        <is>
          <t>A</t>
        </is>
      </c>
      <c r="D4863" t="n">
        <v>93</v>
      </c>
      <c r="E4863" t="n">
        <v>48</v>
      </c>
      <c r="F4863" t="n">
        <v>75</v>
      </c>
      <c r="G4863" t="n">
        <v>93</v>
      </c>
      <c r="H4863">
        <f>SUM(D4863:G4863)</f>
        <v/>
      </c>
      <c r="I4863">
        <f>AVERAGE(D4863:G4863)</f>
        <v/>
      </c>
    </row>
    <row r="4864">
      <c r="A4864" t="n">
        <v>4863</v>
      </c>
      <c r="B4864" t="inlineStr">
        <is>
          <t>Item-4863</t>
        </is>
      </c>
      <c r="C4864" t="inlineStr">
        <is>
          <t>B</t>
        </is>
      </c>
      <c r="D4864" t="n">
        <v>11</v>
      </c>
      <c r="E4864" t="n">
        <v>17</v>
      </c>
      <c r="F4864" t="n">
        <v>32</v>
      </c>
      <c r="G4864" t="n">
        <v>50</v>
      </c>
      <c r="H4864">
        <f>SUM(D4864:G4864)</f>
        <v/>
      </c>
      <c r="I4864">
        <f>AVERAGE(D4864:G4864)</f>
        <v/>
      </c>
    </row>
    <row r="4865">
      <c r="A4865" t="n">
        <v>4864</v>
      </c>
      <c r="B4865" t="inlineStr">
        <is>
          <t>Item-4864</t>
        </is>
      </c>
      <c r="C4865" t="inlineStr">
        <is>
          <t>D</t>
        </is>
      </c>
      <c r="D4865" t="n">
        <v>61</v>
      </c>
      <c r="E4865" t="n">
        <v>31</v>
      </c>
      <c r="F4865" t="n">
        <v>49</v>
      </c>
      <c r="G4865" t="n">
        <v>56</v>
      </c>
      <c r="H4865">
        <f>SUM(D4865:G4865)</f>
        <v/>
      </c>
      <c r="I4865">
        <f>AVERAGE(D4865:G4865)</f>
        <v/>
      </c>
    </row>
    <row r="4866">
      <c r="A4866" t="n">
        <v>4865</v>
      </c>
      <c r="B4866" t="inlineStr">
        <is>
          <t>Item-4865</t>
        </is>
      </c>
      <c r="C4866" t="inlineStr">
        <is>
          <t>C</t>
        </is>
      </c>
      <c r="D4866" t="n">
        <v>58</v>
      </c>
      <c r="E4866" t="n">
        <v>49</v>
      </c>
      <c r="F4866" t="n">
        <v>20</v>
      </c>
      <c r="G4866" t="n">
        <v>44</v>
      </c>
      <c r="H4866">
        <f>SUM(D4866:G4866)</f>
        <v/>
      </c>
      <c r="I4866">
        <f>AVERAGE(D4866:G4866)</f>
        <v/>
      </c>
    </row>
    <row r="4867">
      <c r="A4867" t="n">
        <v>4866</v>
      </c>
      <c r="B4867" t="inlineStr">
        <is>
          <t>Item-4866</t>
        </is>
      </c>
      <c r="C4867" t="inlineStr">
        <is>
          <t>C</t>
        </is>
      </c>
      <c r="D4867" t="n">
        <v>44</v>
      </c>
      <c r="E4867" t="n">
        <v>31</v>
      </c>
      <c r="F4867" t="n">
        <v>12</v>
      </c>
      <c r="G4867" t="n">
        <v>72</v>
      </c>
      <c r="H4867">
        <f>SUM(D4867:G4867)</f>
        <v/>
      </c>
      <c r="I4867">
        <f>AVERAGE(D4867:G4867)</f>
        <v/>
      </c>
    </row>
    <row r="4868">
      <c r="A4868" t="n">
        <v>4867</v>
      </c>
      <c r="B4868" t="inlineStr">
        <is>
          <t>Item-4867</t>
        </is>
      </c>
      <c r="C4868" t="inlineStr">
        <is>
          <t>A</t>
        </is>
      </c>
      <c r="D4868" t="n">
        <v>89</v>
      </c>
      <c r="E4868" t="n">
        <v>88</v>
      </c>
      <c r="F4868" t="n">
        <v>14</v>
      </c>
      <c r="G4868" t="n">
        <v>0</v>
      </c>
      <c r="H4868">
        <f>SUM(D4868:G4868)</f>
        <v/>
      </c>
      <c r="I4868">
        <f>AVERAGE(D4868:G4868)</f>
        <v/>
      </c>
    </row>
    <row r="4869">
      <c r="A4869" t="n">
        <v>4868</v>
      </c>
      <c r="B4869" t="inlineStr">
        <is>
          <t>Item-4868</t>
        </is>
      </c>
      <c r="C4869" t="inlineStr">
        <is>
          <t>C</t>
        </is>
      </c>
      <c r="D4869" t="n">
        <v>77</v>
      </c>
      <c r="E4869" t="n">
        <v>36</v>
      </c>
      <c r="F4869" t="n">
        <v>12</v>
      </c>
      <c r="G4869" t="n">
        <v>59</v>
      </c>
      <c r="H4869">
        <f>SUM(D4869:G4869)</f>
        <v/>
      </c>
      <c r="I4869">
        <f>AVERAGE(D4869:G4869)</f>
        <v/>
      </c>
    </row>
    <row r="4870">
      <c r="A4870" t="n">
        <v>4869</v>
      </c>
      <c r="B4870" t="inlineStr">
        <is>
          <t>Item-4869</t>
        </is>
      </c>
      <c r="C4870" t="inlineStr">
        <is>
          <t>B</t>
        </is>
      </c>
      <c r="D4870" t="n">
        <v>11</v>
      </c>
      <c r="E4870" t="n">
        <v>79</v>
      </c>
      <c r="F4870" t="n">
        <v>92</v>
      </c>
      <c r="G4870" t="n">
        <v>74</v>
      </c>
      <c r="H4870">
        <f>SUM(D4870:G4870)</f>
        <v/>
      </c>
      <c r="I4870">
        <f>AVERAGE(D4870:G4870)</f>
        <v/>
      </c>
    </row>
    <row r="4871">
      <c r="A4871" t="n">
        <v>4870</v>
      </c>
      <c r="B4871" t="inlineStr">
        <is>
          <t>Item-4870</t>
        </is>
      </c>
      <c r="C4871" t="inlineStr">
        <is>
          <t>C</t>
        </is>
      </c>
      <c r="D4871" t="n">
        <v>65</v>
      </c>
      <c r="E4871" t="n">
        <v>14</v>
      </c>
      <c r="F4871" t="n">
        <v>74</v>
      </c>
      <c r="G4871" t="n">
        <v>40</v>
      </c>
      <c r="H4871">
        <f>SUM(D4871:G4871)</f>
        <v/>
      </c>
      <c r="I4871">
        <f>AVERAGE(D4871:G4871)</f>
        <v/>
      </c>
    </row>
    <row r="4872">
      <c r="A4872" t="n">
        <v>4871</v>
      </c>
      <c r="B4872" t="inlineStr">
        <is>
          <t>Item-4871</t>
        </is>
      </c>
      <c r="C4872" t="inlineStr">
        <is>
          <t>C</t>
        </is>
      </c>
      <c r="D4872" t="n">
        <v>22</v>
      </c>
      <c r="E4872" t="n">
        <v>36</v>
      </c>
      <c r="F4872" t="n">
        <v>87</v>
      </c>
      <c r="G4872" t="n">
        <v>73</v>
      </c>
      <c r="H4872">
        <f>SUM(D4872:G4872)</f>
        <v/>
      </c>
      <c r="I4872">
        <f>AVERAGE(D4872:G4872)</f>
        <v/>
      </c>
    </row>
    <row r="4873">
      <c r="A4873" t="n">
        <v>4872</v>
      </c>
      <c r="B4873" t="inlineStr">
        <is>
          <t>Item-4872</t>
        </is>
      </c>
      <c r="C4873" t="inlineStr">
        <is>
          <t>C</t>
        </is>
      </c>
      <c r="D4873" t="n">
        <v>28</v>
      </c>
      <c r="E4873" t="n">
        <v>8</v>
      </c>
      <c r="F4873" t="n">
        <v>66</v>
      </c>
      <c r="G4873" t="n">
        <v>38</v>
      </c>
      <c r="H4873">
        <f>SUM(D4873:G4873)</f>
        <v/>
      </c>
      <c r="I4873">
        <f>AVERAGE(D4873:G4873)</f>
        <v/>
      </c>
    </row>
    <row r="4874">
      <c r="A4874" t="n">
        <v>4873</v>
      </c>
      <c r="B4874" t="inlineStr">
        <is>
          <t>Item-4873</t>
        </is>
      </c>
      <c r="C4874" t="inlineStr">
        <is>
          <t>A</t>
        </is>
      </c>
      <c r="D4874" t="n">
        <v>65</v>
      </c>
      <c r="E4874" t="n">
        <v>4</v>
      </c>
      <c r="F4874" t="n">
        <v>46</v>
      </c>
      <c r="G4874" t="n">
        <v>60</v>
      </c>
      <c r="H4874">
        <f>SUM(D4874:G4874)</f>
        <v/>
      </c>
      <c r="I4874">
        <f>AVERAGE(D4874:G4874)</f>
        <v/>
      </c>
    </row>
    <row r="4875">
      <c r="A4875" t="n">
        <v>4874</v>
      </c>
      <c r="B4875" t="inlineStr">
        <is>
          <t>Item-4874</t>
        </is>
      </c>
      <c r="C4875" t="inlineStr">
        <is>
          <t>D</t>
        </is>
      </c>
      <c r="D4875" t="n">
        <v>99</v>
      </c>
      <c r="E4875" t="n">
        <v>2</v>
      </c>
      <c r="F4875" t="n">
        <v>40</v>
      </c>
      <c r="G4875" t="n">
        <v>55</v>
      </c>
      <c r="H4875">
        <f>SUM(D4875:G4875)</f>
        <v/>
      </c>
      <c r="I4875">
        <f>AVERAGE(D4875:G4875)</f>
        <v/>
      </c>
    </row>
    <row r="4876">
      <c r="A4876" t="n">
        <v>4875</v>
      </c>
      <c r="B4876" t="inlineStr">
        <is>
          <t>Item-4875</t>
        </is>
      </c>
      <c r="C4876" t="inlineStr">
        <is>
          <t>B</t>
        </is>
      </c>
      <c r="D4876" t="n">
        <v>41</v>
      </c>
      <c r="E4876" t="n">
        <v>77</v>
      </c>
      <c r="F4876" t="n">
        <v>22</v>
      </c>
      <c r="G4876" t="n">
        <v>97</v>
      </c>
      <c r="H4876">
        <f>SUM(D4876:G4876)</f>
        <v/>
      </c>
      <c r="I4876">
        <f>AVERAGE(D4876:G4876)</f>
        <v/>
      </c>
    </row>
    <row r="4877">
      <c r="A4877" t="n">
        <v>4876</v>
      </c>
      <c r="B4877" t="inlineStr">
        <is>
          <t>Item-4876</t>
        </is>
      </c>
      <c r="C4877" t="inlineStr">
        <is>
          <t>D</t>
        </is>
      </c>
      <c r="D4877" t="n">
        <v>46</v>
      </c>
      <c r="E4877" t="n">
        <v>63</v>
      </c>
      <c r="F4877" t="n">
        <v>85</v>
      </c>
      <c r="G4877" t="n">
        <v>6</v>
      </c>
      <c r="H4877">
        <f>SUM(D4877:G4877)</f>
        <v/>
      </c>
      <c r="I4877">
        <f>AVERAGE(D4877:G4877)</f>
        <v/>
      </c>
    </row>
    <row r="4878">
      <c r="A4878" t="n">
        <v>4877</v>
      </c>
      <c r="B4878" t="inlineStr">
        <is>
          <t>Item-4877</t>
        </is>
      </c>
      <c r="C4878" t="inlineStr">
        <is>
          <t>A</t>
        </is>
      </c>
      <c r="D4878" t="n">
        <v>94</v>
      </c>
      <c r="E4878" t="n">
        <v>56</v>
      </c>
      <c r="F4878" t="n">
        <v>30</v>
      </c>
      <c r="G4878" t="n">
        <v>2</v>
      </c>
      <c r="H4878">
        <f>SUM(D4878:G4878)</f>
        <v/>
      </c>
      <c r="I4878">
        <f>AVERAGE(D4878:G4878)</f>
        <v/>
      </c>
    </row>
    <row r="4879">
      <c r="A4879" t="n">
        <v>4878</v>
      </c>
      <c r="B4879" t="inlineStr">
        <is>
          <t>Item-4878</t>
        </is>
      </c>
      <c r="C4879" t="inlineStr">
        <is>
          <t>A</t>
        </is>
      </c>
      <c r="D4879" t="n">
        <v>19</v>
      </c>
      <c r="E4879" t="n">
        <v>38</v>
      </c>
      <c r="F4879" t="n">
        <v>81</v>
      </c>
      <c r="G4879" t="n">
        <v>100</v>
      </c>
      <c r="H4879">
        <f>SUM(D4879:G4879)</f>
        <v/>
      </c>
      <c r="I4879">
        <f>AVERAGE(D4879:G4879)</f>
        <v/>
      </c>
    </row>
    <row r="4880">
      <c r="A4880" t="n">
        <v>4879</v>
      </c>
      <c r="B4880" t="inlineStr">
        <is>
          <t>Item-4879</t>
        </is>
      </c>
      <c r="C4880" t="inlineStr">
        <is>
          <t>A</t>
        </is>
      </c>
      <c r="D4880" t="n">
        <v>17</v>
      </c>
      <c r="E4880" t="n">
        <v>46</v>
      </c>
      <c r="F4880" t="n">
        <v>65</v>
      </c>
      <c r="G4880" t="n">
        <v>31</v>
      </c>
      <c r="H4880">
        <f>SUM(D4880:G4880)</f>
        <v/>
      </c>
      <c r="I4880">
        <f>AVERAGE(D4880:G4880)</f>
        <v/>
      </c>
    </row>
    <row r="4881">
      <c r="A4881" t="n">
        <v>4880</v>
      </c>
      <c r="B4881" t="inlineStr">
        <is>
          <t>Item-4880</t>
        </is>
      </c>
      <c r="C4881" t="inlineStr">
        <is>
          <t>D</t>
        </is>
      </c>
      <c r="D4881" t="n">
        <v>30</v>
      </c>
      <c r="E4881" t="n">
        <v>22</v>
      </c>
      <c r="F4881" t="n">
        <v>100</v>
      </c>
      <c r="G4881" t="n">
        <v>47</v>
      </c>
      <c r="H4881">
        <f>SUM(D4881:G4881)</f>
        <v/>
      </c>
      <c r="I4881">
        <f>AVERAGE(D4881:G4881)</f>
        <v/>
      </c>
    </row>
    <row r="4882">
      <c r="A4882" t="n">
        <v>4881</v>
      </c>
      <c r="B4882" t="inlineStr">
        <is>
          <t>Item-4881</t>
        </is>
      </c>
      <c r="C4882" t="inlineStr">
        <is>
          <t>D</t>
        </is>
      </c>
      <c r="D4882" t="n">
        <v>70</v>
      </c>
      <c r="E4882" t="n">
        <v>32</v>
      </c>
      <c r="F4882" t="n">
        <v>83</v>
      </c>
      <c r="G4882" t="n">
        <v>83</v>
      </c>
      <c r="H4882">
        <f>SUM(D4882:G4882)</f>
        <v/>
      </c>
      <c r="I4882">
        <f>AVERAGE(D4882:G4882)</f>
        <v/>
      </c>
    </row>
    <row r="4883">
      <c r="A4883" t="n">
        <v>4882</v>
      </c>
      <c r="B4883" t="inlineStr">
        <is>
          <t>Item-4882</t>
        </is>
      </c>
      <c r="C4883" t="inlineStr">
        <is>
          <t>D</t>
        </is>
      </c>
      <c r="D4883" t="n">
        <v>85</v>
      </c>
      <c r="E4883" t="n">
        <v>100</v>
      </c>
      <c r="F4883" t="n">
        <v>53</v>
      </c>
      <c r="G4883" t="n">
        <v>58</v>
      </c>
      <c r="H4883">
        <f>SUM(D4883:G4883)</f>
        <v/>
      </c>
      <c r="I4883">
        <f>AVERAGE(D4883:G4883)</f>
        <v/>
      </c>
    </row>
    <row r="4884">
      <c r="A4884" t="n">
        <v>4883</v>
      </c>
      <c r="B4884" t="inlineStr">
        <is>
          <t>Item-4883</t>
        </is>
      </c>
      <c r="C4884" t="inlineStr">
        <is>
          <t>C</t>
        </is>
      </c>
      <c r="D4884" t="n">
        <v>72</v>
      </c>
      <c r="E4884" t="n">
        <v>97</v>
      </c>
      <c r="F4884" t="n">
        <v>97</v>
      </c>
      <c r="G4884" t="n">
        <v>87</v>
      </c>
      <c r="H4884">
        <f>SUM(D4884:G4884)</f>
        <v/>
      </c>
      <c r="I4884">
        <f>AVERAGE(D4884:G4884)</f>
        <v/>
      </c>
    </row>
    <row r="4885">
      <c r="A4885" t="n">
        <v>4884</v>
      </c>
      <c r="B4885" t="inlineStr">
        <is>
          <t>Item-4884</t>
        </is>
      </c>
      <c r="C4885" t="inlineStr">
        <is>
          <t>D</t>
        </is>
      </c>
      <c r="D4885" t="n">
        <v>98</v>
      </c>
      <c r="E4885" t="n">
        <v>67</v>
      </c>
      <c r="F4885" t="n">
        <v>47</v>
      </c>
      <c r="G4885" t="n">
        <v>9</v>
      </c>
      <c r="H4885">
        <f>SUM(D4885:G4885)</f>
        <v/>
      </c>
      <c r="I4885">
        <f>AVERAGE(D4885:G4885)</f>
        <v/>
      </c>
    </row>
    <row r="4886">
      <c r="A4886" t="n">
        <v>4885</v>
      </c>
      <c r="B4886" t="inlineStr">
        <is>
          <t>Item-4885</t>
        </is>
      </c>
      <c r="C4886" t="inlineStr">
        <is>
          <t>C</t>
        </is>
      </c>
      <c r="D4886" t="n">
        <v>18</v>
      </c>
      <c r="E4886" t="n">
        <v>10</v>
      </c>
      <c r="F4886" t="n">
        <v>70</v>
      </c>
      <c r="G4886" t="n">
        <v>56</v>
      </c>
      <c r="H4886">
        <f>SUM(D4886:G4886)</f>
        <v/>
      </c>
      <c r="I4886">
        <f>AVERAGE(D4886:G4886)</f>
        <v/>
      </c>
    </row>
    <row r="4887">
      <c r="A4887" t="n">
        <v>4886</v>
      </c>
      <c r="B4887" t="inlineStr">
        <is>
          <t>Item-4886</t>
        </is>
      </c>
      <c r="C4887" t="inlineStr">
        <is>
          <t>A</t>
        </is>
      </c>
      <c r="D4887" t="n">
        <v>13</v>
      </c>
      <c r="E4887" t="n">
        <v>25</v>
      </c>
      <c r="F4887" t="n">
        <v>71</v>
      </c>
      <c r="G4887" t="n">
        <v>89</v>
      </c>
      <c r="H4887">
        <f>SUM(D4887:G4887)</f>
        <v/>
      </c>
      <c r="I4887">
        <f>AVERAGE(D4887:G4887)</f>
        <v/>
      </c>
    </row>
    <row r="4888">
      <c r="A4888" t="n">
        <v>4887</v>
      </c>
      <c r="B4888" t="inlineStr">
        <is>
          <t>Item-4887</t>
        </is>
      </c>
      <c r="C4888" t="inlineStr">
        <is>
          <t>D</t>
        </is>
      </c>
      <c r="D4888" t="n">
        <v>69</v>
      </c>
      <c r="E4888" t="n">
        <v>56</v>
      </c>
      <c r="F4888" t="n">
        <v>81</v>
      </c>
      <c r="G4888" t="n">
        <v>4</v>
      </c>
      <c r="H4888">
        <f>SUM(D4888:G4888)</f>
        <v/>
      </c>
      <c r="I4888">
        <f>AVERAGE(D4888:G4888)</f>
        <v/>
      </c>
    </row>
    <row r="4889">
      <c r="A4889" t="n">
        <v>4888</v>
      </c>
      <c r="B4889" t="inlineStr">
        <is>
          <t>Item-4888</t>
        </is>
      </c>
      <c r="C4889" t="inlineStr">
        <is>
          <t>D</t>
        </is>
      </c>
      <c r="D4889" t="n">
        <v>80</v>
      </c>
      <c r="E4889" t="n">
        <v>14</v>
      </c>
      <c r="F4889" t="n">
        <v>5</v>
      </c>
      <c r="G4889" t="n">
        <v>43</v>
      </c>
      <c r="H4889">
        <f>SUM(D4889:G4889)</f>
        <v/>
      </c>
      <c r="I4889">
        <f>AVERAGE(D4889:G4889)</f>
        <v/>
      </c>
    </row>
    <row r="4890">
      <c r="A4890" t="n">
        <v>4889</v>
      </c>
      <c r="B4890" t="inlineStr">
        <is>
          <t>Item-4889</t>
        </is>
      </c>
      <c r="C4890" t="inlineStr">
        <is>
          <t>B</t>
        </is>
      </c>
      <c r="D4890" t="n">
        <v>44</v>
      </c>
      <c r="E4890" t="n">
        <v>100</v>
      </c>
      <c r="F4890" t="n">
        <v>67</v>
      </c>
      <c r="G4890" t="n">
        <v>81</v>
      </c>
      <c r="H4890">
        <f>SUM(D4890:G4890)</f>
        <v/>
      </c>
      <c r="I4890">
        <f>AVERAGE(D4890:G4890)</f>
        <v/>
      </c>
    </row>
    <row r="4891">
      <c r="A4891" t="n">
        <v>4890</v>
      </c>
      <c r="B4891" t="inlineStr">
        <is>
          <t>Item-4890</t>
        </is>
      </c>
      <c r="C4891" t="inlineStr">
        <is>
          <t>C</t>
        </is>
      </c>
      <c r="D4891" t="n">
        <v>52</v>
      </c>
      <c r="E4891" t="n">
        <v>100</v>
      </c>
      <c r="F4891" t="n">
        <v>13</v>
      </c>
      <c r="G4891" t="n">
        <v>42</v>
      </c>
      <c r="H4891">
        <f>SUM(D4891:G4891)</f>
        <v/>
      </c>
      <c r="I4891">
        <f>AVERAGE(D4891:G4891)</f>
        <v/>
      </c>
    </row>
    <row r="4892">
      <c r="A4892" t="n">
        <v>4891</v>
      </c>
      <c r="B4892" t="inlineStr">
        <is>
          <t>Item-4891</t>
        </is>
      </c>
      <c r="C4892" t="inlineStr">
        <is>
          <t>D</t>
        </is>
      </c>
      <c r="D4892" t="n">
        <v>31</v>
      </c>
      <c r="E4892" t="n">
        <v>50</v>
      </c>
      <c r="F4892" t="n">
        <v>81</v>
      </c>
      <c r="G4892" t="n">
        <v>83</v>
      </c>
      <c r="H4892">
        <f>SUM(D4892:G4892)</f>
        <v/>
      </c>
      <c r="I4892">
        <f>AVERAGE(D4892:G4892)</f>
        <v/>
      </c>
    </row>
    <row r="4893">
      <c r="A4893" t="n">
        <v>4892</v>
      </c>
      <c r="B4893" t="inlineStr">
        <is>
          <t>Item-4892</t>
        </is>
      </c>
      <c r="C4893" t="inlineStr">
        <is>
          <t>C</t>
        </is>
      </c>
      <c r="D4893" t="n">
        <v>64</v>
      </c>
      <c r="E4893" t="n">
        <v>22</v>
      </c>
      <c r="F4893" t="n">
        <v>82</v>
      </c>
      <c r="G4893" t="n">
        <v>70</v>
      </c>
      <c r="H4893">
        <f>SUM(D4893:G4893)</f>
        <v/>
      </c>
      <c r="I4893">
        <f>AVERAGE(D4893:G4893)</f>
        <v/>
      </c>
    </row>
    <row r="4894">
      <c r="A4894" t="n">
        <v>4893</v>
      </c>
      <c r="B4894" t="inlineStr">
        <is>
          <t>Item-4893</t>
        </is>
      </c>
      <c r="C4894" t="inlineStr">
        <is>
          <t>C</t>
        </is>
      </c>
      <c r="D4894" t="n">
        <v>73</v>
      </c>
      <c r="E4894" t="n">
        <v>56</v>
      </c>
      <c r="F4894" t="n">
        <v>41</v>
      </c>
      <c r="G4894" t="n">
        <v>50</v>
      </c>
      <c r="H4894">
        <f>SUM(D4894:G4894)</f>
        <v/>
      </c>
      <c r="I4894">
        <f>AVERAGE(D4894:G4894)</f>
        <v/>
      </c>
    </row>
    <row r="4895">
      <c r="A4895" t="n">
        <v>4894</v>
      </c>
      <c r="B4895" t="inlineStr">
        <is>
          <t>Item-4894</t>
        </is>
      </c>
      <c r="C4895" t="inlineStr">
        <is>
          <t>B</t>
        </is>
      </c>
      <c r="D4895" t="n">
        <v>25</v>
      </c>
      <c r="E4895" t="n">
        <v>92</v>
      </c>
      <c r="F4895" t="n">
        <v>59</v>
      </c>
      <c r="G4895" t="n">
        <v>45</v>
      </c>
      <c r="H4895">
        <f>SUM(D4895:G4895)</f>
        <v/>
      </c>
      <c r="I4895">
        <f>AVERAGE(D4895:G4895)</f>
        <v/>
      </c>
    </row>
    <row r="4896">
      <c r="A4896" t="n">
        <v>4895</v>
      </c>
      <c r="B4896" t="inlineStr">
        <is>
          <t>Item-4895</t>
        </is>
      </c>
      <c r="C4896" t="inlineStr">
        <is>
          <t>B</t>
        </is>
      </c>
      <c r="D4896" t="n">
        <v>50</v>
      </c>
      <c r="E4896" t="n">
        <v>8</v>
      </c>
      <c r="F4896" t="n">
        <v>39</v>
      </c>
      <c r="G4896" t="n">
        <v>94</v>
      </c>
      <c r="H4896">
        <f>SUM(D4896:G4896)</f>
        <v/>
      </c>
      <c r="I4896">
        <f>AVERAGE(D4896:G4896)</f>
        <v/>
      </c>
    </row>
    <row r="4897">
      <c r="A4897" t="n">
        <v>4896</v>
      </c>
      <c r="B4897" t="inlineStr">
        <is>
          <t>Item-4896</t>
        </is>
      </c>
      <c r="C4897" t="inlineStr">
        <is>
          <t>A</t>
        </is>
      </c>
      <c r="D4897" t="n">
        <v>20</v>
      </c>
      <c r="E4897" t="n">
        <v>48</v>
      </c>
      <c r="F4897" t="n">
        <v>0</v>
      </c>
      <c r="G4897" t="n">
        <v>77</v>
      </c>
      <c r="H4897">
        <f>SUM(D4897:G4897)</f>
        <v/>
      </c>
      <c r="I4897">
        <f>AVERAGE(D4897:G4897)</f>
        <v/>
      </c>
    </row>
    <row r="4898">
      <c r="A4898" t="n">
        <v>4897</v>
      </c>
      <c r="B4898" t="inlineStr">
        <is>
          <t>Item-4897</t>
        </is>
      </c>
      <c r="C4898" t="inlineStr">
        <is>
          <t>A</t>
        </is>
      </c>
      <c r="D4898" t="n">
        <v>42</v>
      </c>
      <c r="E4898" t="n">
        <v>44</v>
      </c>
      <c r="F4898" t="n">
        <v>20</v>
      </c>
      <c r="G4898" t="n">
        <v>97</v>
      </c>
      <c r="H4898">
        <f>SUM(D4898:G4898)</f>
        <v/>
      </c>
      <c r="I4898">
        <f>AVERAGE(D4898:G4898)</f>
        <v/>
      </c>
    </row>
    <row r="4899">
      <c r="A4899" t="n">
        <v>4898</v>
      </c>
      <c r="B4899" t="inlineStr">
        <is>
          <t>Item-4898</t>
        </is>
      </c>
      <c r="C4899" t="inlineStr">
        <is>
          <t>A</t>
        </is>
      </c>
      <c r="D4899" t="n">
        <v>62</v>
      </c>
      <c r="E4899" t="n">
        <v>79</v>
      </c>
      <c r="F4899" t="n">
        <v>8</v>
      </c>
      <c r="G4899" t="n">
        <v>85</v>
      </c>
      <c r="H4899">
        <f>SUM(D4899:G4899)</f>
        <v/>
      </c>
      <c r="I4899">
        <f>AVERAGE(D4899:G4899)</f>
        <v/>
      </c>
    </row>
    <row r="4900">
      <c r="A4900" t="n">
        <v>4899</v>
      </c>
      <c r="B4900" t="inlineStr">
        <is>
          <t>Item-4899</t>
        </is>
      </c>
      <c r="C4900" t="inlineStr">
        <is>
          <t>A</t>
        </is>
      </c>
      <c r="D4900" t="n">
        <v>21</v>
      </c>
      <c r="E4900" t="n">
        <v>49</v>
      </c>
      <c r="F4900" t="n">
        <v>23</v>
      </c>
      <c r="G4900" t="n">
        <v>11</v>
      </c>
      <c r="H4900">
        <f>SUM(D4900:G4900)</f>
        <v/>
      </c>
      <c r="I4900">
        <f>AVERAGE(D4900:G4900)</f>
        <v/>
      </c>
    </row>
    <row r="4901">
      <c r="A4901" t="n">
        <v>4900</v>
      </c>
      <c r="B4901" t="inlineStr">
        <is>
          <t>Item-4900</t>
        </is>
      </c>
      <c r="C4901" t="inlineStr">
        <is>
          <t>A</t>
        </is>
      </c>
      <c r="D4901" t="n">
        <v>66</v>
      </c>
      <c r="E4901" t="n">
        <v>54</v>
      </c>
      <c r="F4901" t="n">
        <v>32</v>
      </c>
      <c r="G4901" t="n">
        <v>40</v>
      </c>
      <c r="H4901">
        <f>SUM(D4901:G4901)</f>
        <v/>
      </c>
      <c r="I4901">
        <f>AVERAGE(D4901:G4901)</f>
        <v/>
      </c>
    </row>
    <row r="4902">
      <c r="A4902" t="n">
        <v>4901</v>
      </c>
      <c r="B4902" t="inlineStr">
        <is>
          <t>Item-4901</t>
        </is>
      </c>
      <c r="C4902" t="inlineStr">
        <is>
          <t>C</t>
        </is>
      </c>
      <c r="D4902" t="n">
        <v>6</v>
      </c>
      <c r="E4902" t="n">
        <v>48</v>
      </c>
      <c r="F4902" t="n">
        <v>16</v>
      </c>
      <c r="G4902" t="n">
        <v>40</v>
      </c>
      <c r="H4902">
        <f>SUM(D4902:G4902)</f>
        <v/>
      </c>
      <c r="I4902">
        <f>AVERAGE(D4902:G4902)</f>
        <v/>
      </c>
    </row>
    <row r="4903">
      <c r="A4903" t="n">
        <v>4902</v>
      </c>
      <c r="B4903" t="inlineStr">
        <is>
          <t>Item-4902</t>
        </is>
      </c>
      <c r="C4903" t="inlineStr">
        <is>
          <t>B</t>
        </is>
      </c>
      <c r="D4903" t="n">
        <v>42</v>
      </c>
      <c r="E4903" t="n">
        <v>88</v>
      </c>
      <c r="F4903" t="n">
        <v>3</v>
      </c>
      <c r="G4903" t="n">
        <v>85</v>
      </c>
      <c r="H4903">
        <f>SUM(D4903:G4903)</f>
        <v/>
      </c>
      <c r="I4903">
        <f>AVERAGE(D4903:G4903)</f>
        <v/>
      </c>
    </row>
    <row r="4904">
      <c r="A4904" t="n">
        <v>4903</v>
      </c>
      <c r="B4904" t="inlineStr">
        <is>
          <t>Item-4903</t>
        </is>
      </c>
      <c r="C4904" t="inlineStr">
        <is>
          <t>C</t>
        </is>
      </c>
      <c r="D4904" t="n">
        <v>21</v>
      </c>
      <c r="E4904" t="n">
        <v>57</v>
      </c>
      <c r="F4904" t="n">
        <v>55</v>
      </c>
      <c r="G4904" t="n">
        <v>1</v>
      </c>
      <c r="H4904">
        <f>SUM(D4904:G4904)</f>
        <v/>
      </c>
      <c r="I4904">
        <f>AVERAGE(D4904:G4904)</f>
        <v/>
      </c>
    </row>
    <row r="4905">
      <c r="A4905" t="n">
        <v>4904</v>
      </c>
      <c r="B4905" t="inlineStr">
        <is>
          <t>Item-4904</t>
        </is>
      </c>
      <c r="C4905" t="inlineStr">
        <is>
          <t>D</t>
        </is>
      </c>
      <c r="D4905" t="n">
        <v>2</v>
      </c>
      <c r="E4905" t="n">
        <v>46</v>
      </c>
      <c r="F4905" t="n">
        <v>66</v>
      </c>
      <c r="G4905" t="n">
        <v>5</v>
      </c>
      <c r="H4905">
        <f>SUM(D4905:G4905)</f>
        <v/>
      </c>
      <c r="I4905">
        <f>AVERAGE(D4905:G4905)</f>
        <v/>
      </c>
    </row>
    <row r="4906">
      <c r="A4906" t="n">
        <v>4905</v>
      </c>
      <c r="B4906" t="inlineStr">
        <is>
          <t>Item-4905</t>
        </is>
      </c>
      <c r="C4906" t="inlineStr">
        <is>
          <t>B</t>
        </is>
      </c>
      <c r="D4906" t="n">
        <v>87</v>
      </c>
      <c r="E4906" t="n">
        <v>33</v>
      </c>
      <c r="F4906" t="n">
        <v>44</v>
      </c>
      <c r="G4906" t="n">
        <v>45</v>
      </c>
      <c r="H4906">
        <f>SUM(D4906:G4906)</f>
        <v/>
      </c>
      <c r="I4906">
        <f>AVERAGE(D4906:G4906)</f>
        <v/>
      </c>
    </row>
    <row r="4907">
      <c r="A4907" t="n">
        <v>4906</v>
      </c>
      <c r="B4907" t="inlineStr">
        <is>
          <t>Item-4906</t>
        </is>
      </c>
      <c r="C4907" t="inlineStr">
        <is>
          <t>C</t>
        </is>
      </c>
      <c r="D4907" t="n">
        <v>86</v>
      </c>
      <c r="E4907" t="n">
        <v>41</v>
      </c>
      <c r="F4907" t="n">
        <v>84</v>
      </c>
      <c r="G4907" t="n">
        <v>54</v>
      </c>
      <c r="H4907">
        <f>SUM(D4907:G4907)</f>
        <v/>
      </c>
      <c r="I4907">
        <f>AVERAGE(D4907:G4907)</f>
        <v/>
      </c>
    </row>
    <row r="4908">
      <c r="A4908" t="n">
        <v>4907</v>
      </c>
      <c r="B4908" t="inlineStr">
        <is>
          <t>Item-4907</t>
        </is>
      </c>
      <c r="C4908" t="inlineStr">
        <is>
          <t>B</t>
        </is>
      </c>
      <c r="D4908" t="n">
        <v>70</v>
      </c>
      <c r="E4908" t="n">
        <v>64</v>
      </c>
      <c r="F4908" t="n">
        <v>20</v>
      </c>
      <c r="G4908" t="n">
        <v>57</v>
      </c>
      <c r="H4908">
        <f>SUM(D4908:G4908)</f>
        <v/>
      </c>
      <c r="I4908">
        <f>AVERAGE(D4908:G4908)</f>
        <v/>
      </c>
    </row>
    <row r="4909">
      <c r="A4909" t="n">
        <v>4908</v>
      </c>
      <c r="B4909" t="inlineStr">
        <is>
          <t>Item-4908</t>
        </is>
      </c>
      <c r="C4909" t="inlineStr">
        <is>
          <t>A</t>
        </is>
      </c>
      <c r="D4909" t="n">
        <v>64</v>
      </c>
      <c r="E4909" t="n">
        <v>35</v>
      </c>
      <c r="F4909" t="n">
        <v>70</v>
      </c>
      <c r="G4909" t="n">
        <v>24</v>
      </c>
      <c r="H4909">
        <f>SUM(D4909:G4909)</f>
        <v/>
      </c>
      <c r="I4909">
        <f>AVERAGE(D4909:G4909)</f>
        <v/>
      </c>
    </row>
    <row r="4910">
      <c r="A4910" t="n">
        <v>4909</v>
      </c>
      <c r="B4910" t="inlineStr">
        <is>
          <t>Item-4909</t>
        </is>
      </c>
      <c r="C4910" t="inlineStr">
        <is>
          <t>C</t>
        </is>
      </c>
      <c r="D4910" t="n">
        <v>75</v>
      </c>
      <c r="E4910" t="n">
        <v>53</v>
      </c>
      <c r="F4910" t="n">
        <v>64</v>
      </c>
      <c r="G4910" t="n">
        <v>80</v>
      </c>
      <c r="H4910">
        <f>SUM(D4910:G4910)</f>
        <v/>
      </c>
      <c r="I4910">
        <f>AVERAGE(D4910:G4910)</f>
        <v/>
      </c>
    </row>
    <row r="4911">
      <c r="A4911" t="n">
        <v>4910</v>
      </c>
      <c r="B4911" t="inlineStr">
        <is>
          <t>Item-4910</t>
        </is>
      </c>
      <c r="C4911" t="inlineStr">
        <is>
          <t>A</t>
        </is>
      </c>
      <c r="D4911" t="n">
        <v>62</v>
      </c>
      <c r="E4911" t="n">
        <v>49</v>
      </c>
      <c r="F4911" t="n">
        <v>83</v>
      </c>
      <c r="G4911" t="n">
        <v>66</v>
      </c>
      <c r="H4911">
        <f>SUM(D4911:G4911)</f>
        <v/>
      </c>
      <c r="I4911">
        <f>AVERAGE(D4911:G4911)</f>
        <v/>
      </c>
    </row>
    <row r="4912">
      <c r="A4912" t="n">
        <v>4911</v>
      </c>
      <c r="B4912" t="inlineStr">
        <is>
          <t>Item-4911</t>
        </is>
      </c>
      <c r="C4912" t="inlineStr">
        <is>
          <t>B</t>
        </is>
      </c>
      <c r="D4912" t="n">
        <v>63</v>
      </c>
      <c r="E4912" t="n">
        <v>23</v>
      </c>
      <c r="F4912" t="n">
        <v>46</v>
      </c>
      <c r="G4912" t="n">
        <v>33</v>
      </c>
      <c r="H4912">
        <f>SUM(D4912:G4912)</f>
        <v/>
      </c>
      <c r="I4912">
        <f>AVERAGE(D4912:G4912)</f>
        <v/>
      </c>
    </row>
    <row r="4913">
      <c r="A4913" t="n">
        <v>4912</v>
      </c>
      <c r="B4913" t="inlineStr">
        <is>
          <t>Item-4912</t>
        </is>
      </c>
      <c r="C4913" t="inlineStr">
        <is>
          <t>D</t>
        </is>
      </c>
      <c r="D4913" t="n">
        <v>0</v>
      </c>
      <c r="E4913" t="n">
        <v>49</v>
      </c>
      <c r="F4913" t="n">
        <v>17</v>
      </c>
      <c r="G4913" t="n">
        <v>56</v>
      </c>
      <c r="H4913">
        <f>SUM(D4913:G4913)</f>
        <v/>
      </c>
      <c r="I4913">
        <f>AVERAGE(D4913:G4913)</f>
        <v/>
      </c>
    </row>
    <row r="4914">
      <c r="A4914" t="n">
        <v>4913</v>
      </c>
      <c r="B4914" t="inlineStr">
        <is>
          <t>Item-4913</t>
        </is>
      </c>
      <c r="C4914" t="inlineStr">
        <is>
          <t>B</t>
        </is>
      </c>
      <c r="D4914" t="n">
        <v>86</v>
      </c>
      <c r="E4914" t="n">
        <v>47</v>
      </c>
      <c r="F4914" t="n">
        <v>28</v>
      </c>
      <c r="G4914" t="n">
        <v>48</v>
      </c>
      <c r="H4914">
        <f>SUM(D4914:G4914)</f>
        <v/>
      </c>
      <c r="I4914">
        <f>AVERAGE(D4914:G4914)</f>
        <v/>
      </c>
    </row>
    <row r="4915">
      <c r="A4915" t="n">
        <v>4914</v>
      </c>
      <c r="B4915" t="inlineStr">
        <is>
          <t>Item-4914</t>
        </is>
      </c>
      <c r="C4915" t="inlineStr">
        <is>
          <t>D</t>
        </is>
      </c>
      <c r="D4915" t="n">
        <v>12</v>
      </c>
      <c r="E4915" t="n">
        <v>56</v>
      </c>
      <c r="F4915" t="n">
        <v>1</v>
      </c>
      <c r="G4915" t="n">
        <v>21</v>
      </c>
      <c r="H4915">
        <f>SUM(D4915:G4915)</f>
        <v/>
      </c>
      <c r="I4915">
        <f>AVERAGE(D4915:G4915)</f>
        <v/>
      </c>
    </row>
    <row r="4916">
      <c r="A4916" t="n">
        <v>4915</v>
      </c>
      <c r="B4916" t="inlineStr">
        <is>
          <t>Item-4915</t>
        </is>
      </c>
      <c r="C4916" t="inlineStr">
        <is>
          <t>C</t>
        </is>
      </c>
      <c r="D4916" t="n">
        <v>27</v>
      </c>
      <c r="E4916" t="n">
        <v>10</v>
      </c>
      <c r="F4916" t="n">
        <v>44</v>
      </c>
      <c r="G4916" t="n">
        <v>79</v>
      </c>
      <c r="H4916">
        <f>SUM(D4916:G4916)</f>
        <v/>
      </c>
      <c r="I4916">
        <f>AVERAGE(D4916:G4916)</f>
        <v/>
      </c>
    </row>
    <row r="4917">
      <c r="A4917" t="n">
        <v>4916</v>
      </c>
      <c r="B4917" t="inlineStr">
        <is>
          <t>Item-4916</t>
        </is>
      </c>
      <c r="C4917" t="inlineStr">
        <is>
          <t>C</t>
        </is>
      </c>
      <c r="D4917" t="n">
        <v>66</v>
      </c>
      <c r="E4917" t="n">
        <v>93</v>
      </c>
      <c r="F4917" t="n">
        <v>56</v>
      </c>
      <c r="G4917" t="n">
        <v>2</v>
      </c>
      <c r="H4917">
        <f>SUM(D4917:G4917)</f>
        <v/>
      </c>
      <c r="I4917">
        <f>AVERAGE(D4917:G4917)</f>
        <v/>
      </c>
    </row>
    <row r="4918">
      <c r="A4918" t="n">
        <v>4917</v>
      </c>
      <c r="B4918" t="inlineStr">
        <is>
          <t>Item-4917</t>
        </is>
      </c>
      <c r="C4918" t="inlineStr">
        <is>
          <t>A</t>
        </is>
      </c>
      <c r="D4918" t="n">
        <v>82</v>
      </c>
      <c r="E4918" t="n">
        <v>1</v>
      </c>
      <c r="F4918" t="n">
        <v>10</v>
      </c>
      <c r="G4918" t="n">
        <v>20</v>
      </c>
      <c r="H4918">
        <f>SUM(D4918:G4918)</f>
        <v/>
      </c>
      <c r="I4918">
        <f>AVERAGE(D4918:G4918)</f>
        <v/>
      </c>
    </row>
    <row r="4919">
      <c r="A4919" t="n">
        <v>4918</v>
      </c>
      <c r="B4919" t="inlineStr">
        <is>
          <t>Item-4918</t>
        </is>
      </c>
      <c r="C4919" t="inlineStr">
        <is>
          <t>A</t>
        </is>
      </c>
      <c r="D4919" t="n">
        <v>39</v>
      </c>
      <c r="E4919" t="n">
        <v>12</v>
      </c>
      <c r="F4919" t="n">
        <v>38</v>
      </c>
      <c r="G4919" t="n">
        <v>55</v>
      </c>
      <c r="H4919">
        <f>SUM(D4919:G4919)</f>
        <v/>
      </c>
      <c r="I4919">
        <f>AVERAGE(D4919:G4919)</f>
        <v/>
      </c>
    </row>
    <row r="4920">
      <c r="A4920" t="n">
        <v>4919</v>
      </c>
      <c r="B4920" t="inlineStr">
        <is>
          <t>Item-4919</t>
        </is>
      </c>
      <c r="C4920" t="inlineStr">
        <is>
          <t>B</t>
        </is>
      </c>
      <c r="D4920" t="n">
        <v>35</v>
      </c>
      <c r="E4920" t="n">
        <v>23</v>
      </c>
      <c r="F4920" t="n">
        <v>49</v>
      </c>
      <c r="G4920" t="n">
        <v>93</v>
      </c>
      <c r="H4920">
        <f>SUM(D4920:G4920)</f>
        <v/>
      </c>
      <c r="I4920">
        <f>AVERAGE(D4920:G4920)</f>
        <v/>
      </c>
    </row>
    <row r="4921">
      <c r="A4921" t="n">
        <v>4920</v>
      </c>
      <c r="B4921" t="inlineStr">
        <is>
          <t>Item-4920</t>
        </is>
      </c>
      <c r="C4921" t="inlineStr">
        <is>
          <t>B</t>
        </is>
      </c>
      <c r="D4921" t="n">
        <v>2</v>
      </c>
      <c r="E4921" t="n">
        <v>0</v>
      </c>
      <c r="F4921" t="n">
        <v>0</v>
      </c>
      <c r="G4921" t="n">
        <v>71</v>
      </c>
      <c r="H4921">
        <f>SUM(D4921:G4921)</f>
        <v/>
      </c>
      <c r="I4921">
        <f>AVERAGE(D4921:G4921)</f>
        <v/>
      </c>
    </row>
    <row r="4922">
      <c r="A4922" t="n">
        <v>4921</v>
      </c>
      <c r="B4922" t="inlineStr">
        <is>
          <t>Item-4921</t>
        </is>
      </c>
      <c r="C4922" t="inlineStr">
        <is>
          <t>C</t>
        </is>
      </c>
      <c r="D4922" t="n">
        <v>56</v>
      </c>
      <c r="E4922" t="n">
        <v>89</v>
      </c>
      <c r="F4922" t="n">
        <v>44</v>
      </c>
      <c r="G4922" t="n">
        <v>50</v>
      </c>
      <c r="H4922">
        <f>SUM(D4922:G4922)</f>
        <v/>
      </c>
      <c r="I4922">
        <f>AVERAGE(D4922:G4922)</f>
        <v/>
      </c>
    </row>
    <row r="4923">
      <c r="A4923" t="n">
        <v>4922</v>
      </c>
      <c r="B4923" t="inlineStr">
        <is>
          <t>Item-4922</t>
        </is>
      </c>
      <c r="C4923" t="inlineStr">
        <is>
          <t>B</t>
        </is>
      </c>
      <c r="D4923" t="n">
        <v>53</v>
      </c>
      <c r="E4923" t="n">
        <v>15</v>
      </c>
      <c r="F4923" t="n">
        <v>23</v>
      </c>
      <c r="G4923" t="n">
        <v>18</v>
      </c>
      <c r="H4923">
        <f>SUM(D4923:G4923)</f>
        <v/>
      </c>
      <c r="I4923">
        <f>AVERAGE(D4923:G4923)</f>
        <v/>
      </c>
    </row>
    <row r="4924">
      <c r="A4924" t="n">
        <v>4923</v>
      </c>
      <c r="B4924" t="inlineStr">
        <is>
          <t>Item-4923</t>
        </is>
      </c>
      <c r="C4924" t="inlineStr">
        <is>
          <t>D</t>
        </is>
      </c>
      <c r="D4924" t="n">
        <v>91</v>
      </c>
      <c r="E4924" t="n">
        <v>64</v>
      </c>
      <c r="F4924" t="n">
        <v>78</v>
      </c>
      <c r="G4924" t="n">
        <v>17</v>
      </c>
      <c r="H4924">
        <f>SUM(D4924:G4924)</f>
        <v/>
      </c>
      <c r="I4924">
        <f>AVERAGE(D4924:G4924)</f>
        <v/>
      </c>
    </row>
    <row r="4925">
      <c r="A4925" t="n">
        <v>4924</v>
      </c>
      <c r="B4925" t="inlineStr">
        <is>
          <t>Item-4924</t>
        </is>
      </c>
      <c r="C4925" t="inlineStr">
        <is>
          <t>B</t>
        </is>
      </c>
      <c r="D4925" t="n">
        <v>91</v>
      </c>
      <c r="E4925" t="n">
        <v>91</v>
      </c>
      <c r="F4925" t="n">
        <v>94</v>
      </c>
      <c r="G4925" t="n">
        <v>67</v>
      </c>
      <c r="H4925">
        <f>SUM(D4925:G4925)</f>
        <v/>
      </c>
      <c r="I4925">
        <f>AVERAGE(D4925:G4925)</f>
        <v/>
      </c>
    </row>
    <row r="4926">
      <c r="A4926" t="n">
        <v>4925</v>
      </c>
      <c r="B4926" t="inlineStr">
        <is>
          <t>Item-4925</t>
        </is>
      </c>
      <c r="C4926" t="inlineStr">
        <is>
          <t>C</t>
        </is>
      </c>
      <c r="D4926" t="n">
        <v>63</v>
      </c>
      <c r="E4926" t="n">
        <v>100</v>
      </c>
      <c r="F4926" t="n">
        <v>33</v>
      </c>
      <c r="G4926" t="n">
        <v>81</v>
      </c>
      <c r="H4926">
        <f>SUM(D4926:G4926)</f>
        <v/>
      </c>
      <c r="I4926">
        <f>AVERAGE(D4926:G4926)</f>
        <v/>
      </c>
    </row>
    <row r="4927">
      <c r="A4927" t="n">
        <v>4926</v>
      </c>
      <c r="B4927" t="inlineStr">
        <is>
          <t>Item-4926</t>
        </is>
      </c>
      <c r="C4927" t="inlineStr">
        <is>
          <t>A</t>
        </is>
      </c>
      <c r="D4927" t="n">
        <v>24</v>
      </c>
      <c r="E4927" t="n">
        <v>89</v>
      </c>
      <c r="F4927" t="n">
        <v>17</v>
      </c>
      <c r="G4927" t="n">
        <v>77</v>
      </c>
      <c r="H4927">
        <f>SUM(D4927:G4927)</f>
        <v/>
      </c>
      <c r="I4927">
        <f>AVERAGE(D4927:G4927)</f>
        <v/>
      </c>
    </row>
    <row r="4928">
      <c r="A4928" t="n">
        <v>4927</v>
      </c>
      <c r="B4928" t="inlineStr">
        <is>
          <t>Item-4927</t>
        </is>
      </c>
      <c r="C4928" t="inlineStr">
        <is>
          <t>C</t>
        </is>
      </c>
      <c r="D4928" t="n">
        <v>41</v>
      </c>
      <c r="E4928" t="n">
        <v>50</v>
      </c>
      <c r="F4928" t="n">
        <v>73</v>
      </c>
      <c r="G4928" t="n">
        <v>23</v>
      </c>
      <c r="H4928">
        <f>SUM(D4928:G4928)</f>
        <v/>
      </c>
      <c r="I4928">
        <f>AVERAGE(D4928:G4928)</f>
        <v/>
      </c>
    </row>
    <row r="4929">
      <c r="A4929" t="n">
        <v>4928</v>
      </c>
      <c r="B4929" t="inlineStr">
        <is>
          <t>Item-4928</t>
        </is>
      </c>
      <c r="C4929" t="inlineStr">
        <is>
          <t>D</t>
        </is>
      </c>
      <c r="D4929" t="n">
        <v>48</v>
      </c>
      <c r="E4929" t="n">
        <v>41</v>
      </c>
      <c r="F4929" t="n">
        <v>60</v>
      </c>
      <c r="G4929" t="n">
        <v>4</v>
      </c>
      <c r="H4929">
        <f>SUM(D4929:G4929)</f>
        <v/>
      </c>
      <c r="I4929">
        <f>AVERAGE(D4929:G4929)</f>
        <v/>
      </c>
    </row>
    <row r="4930">
      <c r="A4930" t="n">
        <v>4929</v>
      </c>
      <c r="B4930" t="inlineStr">
        <is>
          <t>Item-4929</t>
        </is>
      </c>
      <c r="C4930" t="inlineStr">
        <is>
          <t>C</t>
        </is>
      </c>
      <c r="D4930" t="n">
        <v>52</v>
      </c>
      <c r="E4930" t="n">
        <v>20</v>
      </c>
      <c r="F4930" t="n">
        <v>6</v>
      </c>
      <c r="G4930" t="n">
        <v>33</v>
      </c>
      <c r="H4930">
        <f>SUM(D4930:G4930)</f>
        <v/>
      </c>
      <c r="I4930">
        <f>AVERAGE(D4930:G4930)</f>
        <v/>
      </c>
    </row>
    <row r="4931">
      <c r="A4931" t="n">
        <v>4930</v>
      </c>
      <c r="B4931" t="inlineStr">
        <is>
          <t>Item-4930</t>
        </is>
      </c>
      <c r="C4931" t="inlineStr">
        <is>
          <t>D</t>
        </is>
      </c>
      <c r="D4931" t="n">
        <v>86</v>
      </c>
      <c r="E4931" t="n">
        <v>82</v>
      </c>
      <c r="F4931" t="n">
        <v>62</v>
      </c>
      <c r="G4931" t="n">
        <v>35</v>
      </c>
      <c r="H4931">
        <f>SUM(D4931:G4931)</f>
        <v/>
      </c>
      <c r="I4931">
        <f>AVERAGE(D4931:G4931)</f>
        <v/>
      </c>
    </row>
    <row r="4932">
      <c r="A4932" t="n">
        <v>4931</v>
      </c>
      <c r="B4932" t="inlineStr">
        <is>
          <t>Item-4931</t>
        </is>
      </c>
      <c r="C4932" t="inlineStr">
        <is>
          <t>C</t>
        </is>
      </c>
      <c r="D4932" t="n">
        <v>34</v>
      </c>
      <c r="E4932" t="n">
        <v>96</v>
      </c>
      <c r="F4932" t="n">
        <v>89</v>
      </c>
      <c r="G4932" t="n">
        <v>94</v>
      </c>
      <c r="H4932">
        <f>SUM(D4932:G4932)</f>
        <v/>
      </c>
      <c r="I4932">
        <f>AVERAGE(D4932:G4932)</f>
        <v/>
      </c>
    </row>
    <row r="4933">
      <c r="A4933" t="n">
        <v>4932</v>
      </c>
      <c r="B4933" t="inlineStr">
        <is>
          <t>Item-4932</t>
        </is>
      </c>
      <c r="C4933" t="inlineStr">
        <is>
          <t>B</t>
        </is>
      </c>
      <c r="D4933" t="n">
        <v>76</v>
      </c>
      <c r="E4933" t="n">
        <v>77</v>
      </c>
      <c r="F4933" t="n">
        <v>64</v>
      </c>
      <c r="G4933" t="n">
        <v>42</v>
      </c>
      <c r="H4933">
        <f>SUM(D4933:G4933)</f>
        <v/>
      </c>
      <c r="I4933">
        <f>AVERAGE(D4933:G4933)</f>
        <v/>
      </c>
    </row>
    <row r="4934">
      <c r="A4934" t="n">
        <v>4933</v>
      </c>
      <c r="B4934" t="inlineStr">
        <is>
          <t>Item-4933</t>
        </is>
      </c>
      <c r="C4934" t="inlineStr">
        <is>
          <t>A</t>
        </is>
      </c>
      <c r="D4934" t="n">
        <v>41</v>
      </c>
      <c r="E4934" t="n">
        <v>56</v>
      </c>
      <c r="F4934" t="n">
        <v>40</v>
      </c>
      <c r="G4934" t="n">
        <v>84</v>
      </c>
      <c r="H4934">
        <f>SUM(D4934:G4934)</f>
        <v/>
      </c>
      <c r="I4934">
        <f>AVERAGE(D4934:G4934)</f>
        <v/>
      </c>
    </row>
    <row r="4935">
      <c r="A4935" t="n">
        <v>4934</v>
      </c>
      <c r="B4935" t="inlineStr">
        <is>
          <t>Item-4934</t>
        </is>
      </c>
      <c r="C4935" t="inlineStr">
        <is>
          <t>B</t>
        </is>
      </c>
      <c r="D4935" t="n">
        <v>46</v>
      </c>
      <c r="E4935" t="n">
        <v>49</v>
      </c>
      <c r="F4935" t="n">
        <v>51</v>
      </c>
      <c r="G4935" t="n">
        <v>35</v>
      </c>
      <c r="H4935">
        <f>SUM(D4935:G4935)</f>
        <v/>
      </c>
      <c r="I4935">
        <f>AVERAGE(D4935:G4935)</f>
        <v/>
      </c>
    </row>
    <row r="4936">
      <c r="A4936" t="n">
        <v>4935</v>
      </c>
      <c r="B4936" t="inlineStr">
        <is>
          <t>Item-4935</t>
        </is>
      </c>
      <c r="C4936" t="inlineStr">
        <is>
          <t>A</t>
        </is>
      </c>
      <c r="D4936" t="n">
        <v>22</v>
      </c>
      <c r="E4936" t="n">
        <v>34</v>
      </c>
      <c r="F4936" t="n">
        <v>14</v>
      </c>
      <c r="G4936" t="n">
        <v>35</v>
      </c>
      <c r="H4936">
        <f>SUM(D4936:G4936)</f>
        <v/>
      </c>
      <c r="I4936">
        <f>AVERAGE(D4936:G4936)</f>
        <v/>
      </c>
    </row>
    <row r="4937">
      <c r="A4937" t="n">
        <v>4936</v>
      </c>
      <c r="B4937" t="inlineStr">
        <is>
          <t>Item-4936</t>
        </is>
      </c>
      <c r="C4937" t="inlineStr">
        <is>
          <t>B</t>
        </is>
      </c>
      <c r="D4937" t="n">
        <v>56</v>
      </c>
      <c r="E4937" t="n">
        <v>96</v>
      </c>
      <c r="F4937" t="n">
        <v>24</v>
      </c>
      <c r="G4937" t="n">
        <v>83</v>
      </c>
      <c r="H4937">
        <f>SUM(D4937:G4937)</f>
        <v/>
      </c>
      <c r="I4937">
        <f>AVERAGE(D4937:G4937)</f>
        <v/>
      </c>
    </row>
    <row r="4938">
      <c r="A4938" t="n">
        <v>4937</v>
      </c>
      <c r="B4938" t="inlineStr">
        <is>
          <t>Item-4937</t>
        </is>
      </c>
      <c r="C4938" t="inlineStr">
        <is>
          <t>C</t>
        </is>
      </c>
      <c r="D4938" t="n">
        <v>50</v>
      </c>
      <c r="E4938" t="n">
        <v>0</v>
      </c>
      <c r="F4938" t="n">
        <v>31</v>
      </c>
      <c r="G4938" t="n">
        <v>24</v>
      </c>
      <c r="H4938">
        <f>SUM(D4938:G4938)</f>
        <v/>
      </c>
      <c r="I4938">
        <f>AVERAGE(D4938:G4938)</f>
        <v/>
      </c>
    </row>
    <row r="4939">
      <c r="A4939" t="n">
        <v>4938</v>
      </c>
      <c r="B4939" t="inlineStr">
        <is>
          <t>Item-4938</t>
        </is>
      </c>
      <c r="C4939" t="inlineStr">
        <is>
          <t>D</t>
        </is>
      </c>
      <c r="D4939" t="n">
        <v>13</v>
      </c>
      <c r="E4939" t="n">
        <v>35</v>
      </c>
      <c r="F4939" t="n">
        <v>84</v>
      </c>
      <c r="G4939" t="n">
        <v>27</v>
      </c>
      <c r="H4939">
        <f>SUM(D4939:G4939)</f>
        <v/>
      </c>
      <c r="I4939">
        <f>AVERAGE(D4939:G4939)</f>
        <v/>
      </c>
    </row>
    <row r="4940">
      <c r="A4940" t="n">
        <v>4939</v>
      </c>
      <c r="B4940" t="inlineStr">
        <is>
          <t>Item-4939</t>
        </is>
      </c>
      <c r="C4940" t="inlineStr">
        <is>
          <t>C</t>
        </is>
      </c>
      <c r="D4940" t="n">
        <v>85</v>
      </c>
      <c r="E4940" t="n">
        <v>41</v>
      </c>
      <c r="F4940" t="n">
        <v>57</v>
      </c>
      <c r="G4940" t="n">
        <v>100</v>
      </c>
      <c r="H4940">
        <f>SUM(D4940:G4940)</f>
        <v/>
      </c>
      <c r="I4940">
        <f>AVERAGE(D4940:G4940)</f>
        <v/>
      </c>
    </row>
    <row r="4941">
      <c r="A4941" t="n">
        <v>4940</v>
      </c>
      <c r="B4941" t="inlineStr">
        <is>
          <t>Item-4940</t>
        </is>
      </c>
      <c r="C4941" t="inlineStr">
        <is>
          <t>C</t>
        </is>
      </c>
      <c r="D4941" t="n">
        <v>65</v>
      </c>
      <c r="E4941" t="n">
        <v>74</v>
      </c>
      <c r="F4941" t="n">
        <v>82</v>
      </c>
      <c r="G4941" t="n">
        <v>24</v>
      </c>
      <c r="H4941">
        <f>SUM(D4941:G4941)</f>
        <v/>
      </c>
      <c r="I4941">
        <f>AVERAGE(D4941:G4941)</f>
        <v/>
      </c>
    </row>
    <row r="4942">
      <c r="A4942" t="n">
        <v>4941</v>
      </c>
      <c r="B4942" t="inlineStr">
        <is>
          <t>Item-4941</t>
        </is>
      </c>
      <c r="C4942" t="inlineStr">
        <is>
          <t>C</t>
        </is>
      </c>
      <c r="D4942" t="n">
        <v>84</v>
      </c>
      <c r="E4942" t="n">
        <v>58</v>
      </c>
      <c r="F4942" t="n">
        <v>28</v>
      </c>
      <c r="G4942" t="n">
        <v>17</v>
      </c>
      <c r="H4942">
        <f>SUM(D4942:G4942)</f>
        <v/>
      </c>
      <c r="I4942">
        <f>AVERAGE(D4942:G4942)</f>
        <v/>
      </c>
    </row>
    <row r="4943">
      <c r="A4943" t="n">
        <v>4942</v>
      </c>
      <c r="B4943" t="inlineStr">
        <is>
          <t>Item-4942</t>
        </is>
      </c>
      <c r="C4943" t="inlineStr">
        <is>
          <t>A</t>
        </is>
      </c>
      <c r="D4943" t="n">
        <v>39</v>
      </c>
      <c r="E4943" t="n">
        <v>95</v>
      </c>
      <c r="F4943" t="n">
        <v>18</v>
      </c>
      <c r="G4943" t="n">
        <v>48</v>
      </c>
      <c r="H4943">
        <f>SUM(D4943:G4943)</f>
        <v/>
      </c>
      <c r="I4943">
        <f>AVERAGE(D4943:G4943)</f>
        <v/>
      </c>
    </row>
    <row r="4944">
      <c r="A4944" t="n">
        <v>4943</v>
      </c>
      <c r="B4944" t="inlineStr">
        <is>
          <t>Item-4943</t>
        </is>
      </c>
      <c r="C4944" t="inlineStr">
        <is>
          <t>C</t>
        </is>
      </c>
      <c r="D4944" t="n">
        <v>27</v>
      </c>
      <c r="E4944" t="n">
        <v>8</v>
      </c>
      <c r="F4944" t="n">
        <v>13</v>
      </c>
      <c r="G4944" t="n">
        <v>89</v>
      </c>
      <c r="H4944">
        <f>SUM(D4944:G4944)</f>
        <v/>
      </c>
      <c r="I4944">
        <f>AVERAGE(D4944:G4944)</f>
        <v/>
      </c>
    </row>
    <row r="4945">
      <c r="A4945" t="n">
        <v>4944</v>
      </c>
      <c r="B4945" t="inlineStr">
        <is>
          <t>Item-4944</t>
        </is>
      </c>
      <c r="C4945" t="inlineStr">
        <is>
          <t>D</t>
        </is>
      </c>
      <c r="D4945" t="n">
        <v>79</v>
      </c>
      <c r="E4945" t="n">
        <v>100</v>
      </c>
      <c r="F4945" t="n">
        <v>80</v>
      </c>
      <c r="G4945" t="n">
        <v>31</v>
      </c>
      <c r="H4945">
        <f>SUM(D4945:G4945)</f>
        <v/>
      </c>
      <c r="I4945">
        <f>AVERAGE(D4945:G4945)</f>
        <v/>
      </c>
    </row>
    <row r="4946">
      <c r="A4946" t="n">
        <v>4945</v>
      </c>
      <c r="B4946" t="inlineStr">
        <is>
          <t>Item-4945</t>
        </is>
      </c>
      <c r="C4946" t="inlineStr">
        <is>
          <t>B</t>
        </is>
      </c>
      <c r="D4946" t="n">
        <v>79</v>
      </c>
      <c r="E4946" t="n">
        <v>61</v>
      </c>
      <c r="F4946" t="n">
        <v>44</v>
      </c>
      <c r="G4946" t="n">
        <v>36</v>
      </c>
      <c r="H4946">
        <f>SUM(D4946:G4946)</f>
        <v/>
      </c>
      <c r="I4946">
        <f>AVERAGE(D4946:G4946)</f>
        <v/>
      </c>
    </row>
    <row r="4947">
      <c r="A4947" t="n">
        <v>4946</v>
      </c>
      <c r="B4947" t="inlineStr">
        <is>
          <t>Item-4946</t>
        </is>
      </c>
      <c r="C4947" t="inlineStr">
        <is>
          <t>C</t>
        </is>
      </c>
      <c r="D4947" t="n">
        <v>55</v>
      </c>
      <c r="E4947" t="n">
        <v>5</v>
      </c>
      <c r="F4947" t="n">
        <v>94</v>
      </c>
      <c r="G4947" t="n">
        <v>93</v>
      </c>
      <c r="H4947">
        <f>SUM(D4947:G4947)</f>
        <v/>
      </c>
      <c r="I4947">
        <f>AVERAGE(D4947:G4947)</f>
        <v/>
      </c>
    </row>
    <row r="4948">
      <c r="A4948" t="n">
        <v>4947</v>
      </c>
      <c r="B4948" t="inlineStr">
        <is>
          <t>Item-4947</t>
        </is>
      </c>
      <c r="C4948" t="inlineStr">
        <is>
          <t>A</t>
        </is>
      </c>
      <c r="D4948" t="n">
        <v>74</v>
      </c>
      <c r="E4948" t="n">
        <v>82</v>
      </c>
      <c r="F4948" t="n">
        <v>86</v>
      </c>
      <c r="G4948" t="n">
        <v>81</v>
      </c>
      <c r="H4948">
        <f>SUM(D4948:G4948)</f>
        <v/>
      </c>
      <c r="I4948">
        <f>AVERAGE(D4948:G4948)</f>
        <v/>
      </c>
    </row>
    <row r="4949">
      <c r="A4949" t="n">
        <v>4948</v>
      </c>
      <c r="B4949" t="inlineStr">
        <is>
          <t>Item-4948</t>
        </is>
      </c>
      <c r="C4949" t="inlineStr">
        <is>
          <t>C</t>
        </is>
      </c>
      <c r="D4949" t="n">
        <v>56</v>
      </c>
      <c r="E4949" t="n">
        <v>65</v>
      </c>
      <c r="F4949" t="n">
        <v>96</v>
      </c>
      <c r="G4949" t="n">
        <v>60</v>
      </c>
      <c r="H4949">
        <f>SUM(D4949:G4949)</f>
        <v/>
      </c>
      <c r="I4949">
        <f>AVERAGE(D4949:G4949)</f>
        <v/>
      </c>
    </row>
    <row r="4950">
      <c r="A4950" t="n">
        <v>4949</v>
      </c>
      <c r="B4950" t="inlineStr">
        <is>
          <t>Item-4949</t>
        </is>
      </c>
      <c r="C4950" t="inlineStr">
        <is>
          <t>C</t>
        </is>
      </c>
      <c r="D4950" t="n">
        <v>74</v>
      </c>
      <c r="E4950" t="n">
        <v>28</v>
      </c>
      <c r="F4950" t="n">
        <v>7</v>
      </c>
      <c r="G4950" t="n">
        <v>37</v>
      </c>
      <c r="H4950">
        <f>SUM(D4950:G4950)</f>
        <v/>
      </c>
      <c r="I4950">
        <f>AVERAGE(D4950:G4950)</f>
        <v/>
      </c>
    </row>
    <row r="4951">
      <c r="A4951" t="n">
        <v>4950</v>
      </c>
      <c r="B4951" t="inlineStr">
        <is>
          <t>Item-4950</t>
        </is>
      </c>
      <c r="C4951" t="inlineStr">
        <is>
          <t>C</t>
        </is>
      </c>
      <c r="D4951" t="n">
        <v>36</v>
      </c>
      <c r="E4951" t="n">
        <v>61</v>
      </c>
      <c r="F4951" t="n">
        <v>31</v>
      </c>
      <c r="G4951" t="n">
        <v>49</v>
      </c>
      <c r="H4951">
        <f>SUM(D4951:G4951)</f>
        <v/>
      </c>
      <c r="I4951">
        <f>AVERAGE(D4951:G4951)</f>
        <v/>
      </c>
    </row>
    <row r="4952">
      <c r="A4952" t="n">
        <v>4951</v>
      </c>
      <c r="B4952" t="inlineStr">
        <is>
          <t>Item-4951</t>
        </is>
      </c>
      <c r="C4952" t="inlineStr">
        <is>
          <t>D</t>
        </is>
      </c>
      <c r="D4952" t="n">
        <v>77</v>
      </c>
      <c r="E4952" t="n">
        <v>95</v>
      </c>
      <c r="F4952" t="n">
        <v>87</v>
      </c>
      <c r="G4952" t="n">
        <v>76</v>
      </c>
      <c r="H4952">
        <f>SUM(D4952:G4952)</f>
        <v/>
      </c>
      <c r="I4952">
        <f>AVERAGE(D4952:G4952)</f>
        <v/>
      </c>
    </row>
    <row r="4953">
      <c r="A4953" t="n">
        <v>4952</v>
      </c>
      <c r="B4953" t="inlineStr">
        <is>
          <t>Item-4952</t>
        </is>
      </c>
      <c r="C4953" t="inlineStr">
        <is>
          <t>A</t>
        </is>
      </c>
      <c r="D4953" t="n">
        <v>27</v>
      </c>
      <c r="E4953" t="n">
        <v>56</v>
      </c>
      <c r="F4953" t="n">
        <v>59</v>
      </c>
      <c r="G4953" t="n">
        <v>25</v>
      </c>
      <c r="H4953">
        <f>SUM(D4953:G4953)</f>
        <v/>
      </c>
      <c r="I4953">
        <f>AVERAGE(D4953:G4953)</f>
        <v/>
      </c>
    </row>
    <row r="4954">
      <c r="A4954" t="n">
        <v>4953</v>
      </c>
      <c r="B4954" t="inlineStr">
        <is>
          <t>Item-4953</t>
        </is>
      </c>
      <c r="C4954" t="inlineStr">
        <is>
          <t>A</t>
        </is>
      </c>
      <c r="D4954" t="n">
        <v>96</v>
      </c>
      <c r="E4954" t="n">
        <v>60</v>
      </c>
      <c r="F4954" t="n">
        <v>6</v>
      </c>
      <c r="G4954" t="n">
        <v>44</v>
      </c>
      <c r="H4954">
        <f>SUM(D4954:G4954)</f>
        <v/>
      </c>
      <c r="I4954">
        <f>AVERAGE(D4954:G4954)</f>
        <v/>
      </c>
    </row>
    <row r="4955">
      <c r="A4955" t="n">
        <v>4954</v>
      </c>
      <c r="B4955" t="inlineStr">
        <is>
          <t>Item-4954</t>
        </is>
      </c>
      <c r="C4955" t="inlineStr">
        <is>
          <t>C</t>
        </is>
      </c>
      <c r="D4955" t="n">
        <v>70</v>
      </c>
      <c r="E4955" t="n">
        <v>26</v>
      </c>
      <c r="F4955" t="n">
        <v>56</v>
      </c>
      <c r="G4955" t="n">
        <v>60</v>
      </c>
      <c r="H4955">
        <f>SUM(D4955:G4955)</f>
        <v/>
      </c>
      <c r="I4955">
        <f>AVERAGE(D4955:G4955)</f>
        <v/>
      </c>
    </row>
    <row r="4956">
      <c r="A4956" t="n">
        <v>4955</v>
      </c>
      <c r="B4956" t="inlineStr">
        <is>
          <t>Item-4955</t>
        </is>
      </c>
      <c r="C4956" t="inlineStr">
        <is>
          <t>A</t>
        </is>
      </c>
      <c r="D4956" t="n">
        <v>9</v>
      </c>
      <c r="E4956" t="n">
        <v>67</v>
      </c>
      <c r="F4956" t="n">
        <v>46</v>
      </c>
      <c r="G4956" t="n">
        <v>59</v>
      </c>
      <c r="H4956">
        <f>SUM(D4956:G4956)</f>
        <v/>
      </c>
      <c r="I4956">
        <f>AVERAGE(D4956:G4956)</f>
        <v/>
      </c>
    </row>
    <row r="4957">
      <c r="A4957" t="n">
        <v>4956</v>
      </c>
      <c r="B4957" t="inlineStr">
        <is>
          <t>Item-4956</t>
        </is>
      </c>
      <c r="C4957" t="inlineStr">
        <is>
          <t>D</t>
        </is>
      </c>
      <c r="D4957" t="n">
        <v>34</v>
      </c>
      <c r="E4957" t="n">
        <v>11</v>
      </c>
      <c r="F4957" t="n">
        <v>42</v>
      </c>
      <c r="G4957" t="n">
        <v>64</v>
      </c>
      <c r="H4957">
        <f>SUM(D4957:G4957)</f>
        <v/>
      </c>
      <c r="I4957">
        <f>AVERAGE(D4957:G4957)</f>
        <v/>
      </c>
    </row>
    <row r="4958">
      <c r="A4958" t="n">
        <v>4957</v>
      </c>
      <c r="B4958" t="inlineStr">
        <is>
          <t>Item-4957</t>
        </is>
      </c>
      <c r="C4958" t="inlineStr">
        <is>
          <t>A</t>
        </is>
      </c>
      <c r="D4958" t="n">
        <v>6</v>
      </c>
      <c r="E4958" t="n">
        <v>14</v>
      </c>
      <c r="F4958" t="n">
        <v>1</v>
      </c>
      <c r="G4958" t="n">
        <v>38</v>
      </c>
      <c r="H4958">
        <f>SUM(D4958:G4958)</f>
        <v/>
      </c>
      <c r="I4958">
        <f>AVERAGE(D4958:G4958)</f>
        <v/>
      </c>
    </row>
    <row r="4959">
      <c r="A4959" t="n">
        <v>4958</v>
      </c>
      <c r="B4959" t="inlineStr">
        <is>
          <t>Item-4958</t>
        </is>
      </c>
      <c r="C4959" t="inlineStr">
        <is>
          <t>D</t>
        </is>
      </c>
      <c r="D4959" t="n">
        <v>84</v>
      </c>
      <c r="E4959" t="n">
        <v>37</v>
      </c>
      <c r="F4959" t="n">
        <v>19</v>
      </c>
      <c r="G4959" t="n">
        <v>46</v>
      </c>
      <c r="H4959">
        <f>SUM(D4959:G4959)</f>
        <v/>
      </c>
      <c r="I4959">
        <f>AVERAGE(D4959:G4959)</f>
        <v/>
      </c>
    </row>
    <row r="4960">
      <c r="A4960" t="n">
        <v>4959</v>
      </c>
      <c r="B4960" t="inlineStr">
        <is>
          <t>Item-4959</t>
        </is>
      </c>
      <c r="C4960" t="inlineStr">
        <is>
          <t>B</t>
        </is>
      </c>
      <c r="D4960" t="n">
        <v>51</v>
      </c>
      <c r="E4960" t="n">
        <v>70</v>
      </c>
      <c r="F4960" t="n">
        <v>74</v>
      </c>
      <c r="G4960" t="n">
        <v>92</v>
      </c>
      <c r="H4960">
        <f>SUM(D4960:G4960)</f>
        <v/>
      </c>
      <c r="I4960">
        <f>AVERAGE(D4960:G4960)</f>
        <v/>
      </c>
    </row>
    <row r="4961">
      <c r="A4961" t="n">
        <v>4960</v>
      </c>
      <c r="B4961" t="inlineStr">
        <is>
          <t>Item-4960</t>
        </is>
      </c>
      <c r="C4961" t="inlineStr">
        <is>
          <t>A</t>
        </is>
      </c>
      <c r="D4961" t="n">
        <v>83</v>
      </c>
      <c r="E4961" t="n">
        <v>83</v>
      </c>
      <c r="F4961" t="n">
        <v>67</v>
      </c>
      <c r="G4961" t="n">
        <v>30</v>
      </c>
      <c r="H4961">
        <f>SUM(D4961:G4961)</f>
        <v/>
      </c>
      <c r="I4961">
        <f>AVERAGE(D4961:G4961)</f>
        <v/>
      </c>
    </row>
    <row r="4962">
      <c r="A4962" t="n">
        <v>4961</v>
      </c>
      <c r="B4962" t="inlineStr">
        <is>
          <t>Item-4961</t>
        </is>
      </c>
      <c r="C4962" t="inlineStr">
        <is>
          <t>C</t>
        </is>
      </c>
      <c r="D4962" t="n">
        <v>3</v>
      </c>
      <c r="E4962" t="n">
        <v>80</v>
      </c>
      <c r="F4962" t="n">
        <v>12</v>
      </c>
      <c r="G4962" t="n">
        <v>94</v>
      </c>
      <c r="H4962">
        <f>SUM(D4962:G4962)</f>
        <v/>
      </c>
      <c r="I4962">
        <f>AVERAGE(D4962:G4962)</f>
        <v/>
      </c>
    </row>
    <row r="4963">
      <c r="A4963" t="n">
        <v>4962</v>
      </c>
      <c r="B4963" t="inlineStr">
        <is>
          <t>Item-4962</t>
        </is>
      </c>
      <c r="C4963" t="inlineStr">
        <is>
          <t>A</t>
        </is>
      </c>
      <c r="D4963" t="n">
        <v>77</v>
      </c>
      <c r="E4963" t="n">
        <v>65</v>
      </c>
      <c r="F4963" t="n">
        <v>83</v>
      </c>
      <c r="G4963" t="n">
        <v>72</v>
      </c>
      <c r="H4963">
        <f>SUM(D4963:G4963)</f>
        <v/>
      </c>
      <c r="I4963">
        <f>AVERAGE(D4963:G4963)</f>
        <v/>
      </c>
    </row>
    <row r="4964">
      <c r="A4964" t="n">
        <v>4963</v>
      </c>
      <c r="B4964" t="inlineStr">
        <is>
          <t>Item-4963</t>
        </is>
      </c>
      <c r="C4964" t="inlineStr">
        <is>
          <t>B</t>
        </is>
      </c>
      <c r="D4964" t="n">
        <v>29</v>
      </c>
      <c r="E4964" t="n">
        <v>8</v>
      </c>
      <c r="F4964" t="n">
        <v>9</v>
      </c>
      <c r="G4964" t="n">
        <v>75</v>
      </c>
      <c r="H4964">
        <f>SUM(D4964:G4964)</f>
        <v/>
      </c>
      <c r="I4964">
        <f>AVERAGE(D4964:G4964)</f>
        <v/>
      </c>
    </row>
    <row r="4965">
      <c r="A4965" t="n">
        <v>4964</v>
      </c>
      <c r="B4965" t="inlineStr">
        <is>
          <t>Item-4964</t>
        </is>
      </c>
      <c r="C4965" t="inlineStr">
        <is>
          <t>A</t>
        </is>
      </c>
      <c r="D4965" t="n">
        <v>16</v>
      </c>
      <c r="E4965" t="n">
        <v>82</v>
      </c>
      <c r="F4965" t="n">
        <v>20</v>
      </c>
      <c r="G4965" t="n">
        <v>45</v>
      </c>
      <c r="H4965">
        <f>SUM(D4965:G4965)</f>
        <v/>
      </c>
      <c r="I4965">
        <f>AVERAGE(D4965:G4965)</f>
        <v/>
      </c>
    </row>
    <row r="4966">
      <c r="A4966" t="n">
        <v>4965</v>
      </c>
      <c r="B4966" t="inlineStr">
        <is>
          <t>Item-4965</t>
        </is>
      </c>
      <c r="C4966" t="inlineStr">
        <is>
          <t>D</t>
        </is>
      </c>
      <c r="D4966" t="n">
        <v>11</v>
      </c>
      <c r="E4966" t="n">
        <v>78</v>
      </c>
      <c r="F4966" t="n">
        <v>72</v>
      </c>
      <c r="G4966" t="n">
        <v>79</v>
      </c>
      <c r="H4966">
        <f>SUM(D4966:G4966)</f>
        <v/>
      </c>
      <c r="I4966">
        <f>AVERAGE(D4966:G4966)</f>
        <v/>
      </c>
    </row>
    <row r="4967">
      <c r="A4967" t="n">
        <v>4966</v>
      </c>
      <c r="B4967" t="inlineStr">
        <is>
          <t>Item-4966</t>
        </is>
      </c>
      <c r="C4967" t="inlineStr">
        <is>
          <t>D</t>
        </is>
      </c>
      <c r="D4967" t="n">
        <v>33</v>
      </c>
      <c r="E4967" t="n">
        <v>69</v>
      </c>
      <c r="F4967" t="n">
        <v>35</v>
      </c>
      <c r="G4967" t="n">
        <v>40</v>
      </c>
      <c r="H4967">
        <f>SUM(D4967:G4967)</f>
        <v/>
      </c>
      <c r="I4967">
        <f>AVERAGE(D4967:G4967)</f>
        <v/>
      </c>
    </row>
    <row r="4968">
      <c r="A4968" t="n">
        <v>4967</v>
      </c>
      <c r="B4968" t="inlineStr">
        <is>
          <t>Item-4967</t>
        </is>
      </c>
      <c r="C4968" t="inlineStr">
        <is>
          <t>A</t>
        </is>
      </c>
      <c r="D4968" t="n">
        <v>26</v>
      </c>
      <c r="E4968" t="n">
        <v>84</v>
      </c>
      <c r="F4968" t="n">
        <v>44</v>
      </c>
      <c r="G4968" t="n">
        <v>4</v>
      </c>
      <c r="H4968">
        <f>SUM(D4968:G4968)</f>
        <v/>
      </c>
      <c r="I4968">
        <f>AVERAGE(D4968:G4968)</f>
        <v/>
      </c>
    </row>
    <row r="4969">
      <c r="A4969" t="n">
        <v>4968</v>
      </c>
      <c r="B4969" t="inlineStr">
        <is>
          <t>Item-4968</t>
        </is>
      </c>
      <c r="C4969" t="inlineStr">
        <is>
          <t>B</t>
        </is>
      </c>
      <c r="D4969" t="n">
        <v>42</v>
      </c>
      <c r="E4969" t="n">
        <v>23</v>
      </c>
      <c r="F4969" t="n">
        <v>75</v>
      </c>
      <c r="G4969" t="n">
        <v>94</v>
      </c>
      <c r="H4969">
        <f>SUM(D4969:G4969)</f>
        <v/>
      </c>
      <c r="I4969">
        <f>AVERAGE(D4969:G4969)</f>
        <v/>
      </c>
    </row>
    <row r="4970">
      <c r="A4970" t="n">
        <v>4969</v>
      </c>
      <c r="B4970" t="inlineStr">
        <is>
          <t>Item-4969</t>
        </is>
      </c>
      <c r="C4970" t="inlineStr">
        <is>
          <t>B</t>
        </is>
      </c>
      <c r="D4970" t="n">
        <v>11</v>
      </c>
      <c r="E4970" t="n">
        <v>97</v>
      </c>
      <c r="F4970" t="n">
        <v>17</v>
      </c>
      <c r="G4970" t="n">
        <v>62</v>
      </c>
      <c r="H4970">
        <f>SUM(D4970:G4970)</f>
        <v/>
      </c>
      <c r="I4970">
        <f>AVERAGE(D4970:G4970)</f>
        <v/>
      </c>
    </row>
    <row r="4971">
      <c r="A4971" t="n">
        <v>4970</v>
      </c>
      <c r="B4971" t="inlineStr">
        <is>
          <t>Item-4970</t>
        </is>
      </c>
      <c r="C4971" t="inlineStr">
        <is>
          <t>B</t>
        </is>
      </c>
      <c r="D4971" t="n">
        <v>86</v>
      </c>
      <c r="E4971" t="n">
        <v>82</v>
      </c>
      <c r="F4971" t="n">
        <v>29</v>
      </c>
      <c r="G4971" t="n">
        <v>70</v>
      </c>
      <c r="H4971">
        <f>SUM(D4971:G4971)</f>
        <v/>
      </c>
      <c r="I4971">
        <f>AVERAGE(D4971:G4971)</f>
        <v/>
      </c>
    </row>
    <row r="4972">
      <c r="A4972" t="n">
        <v>4971</v>
      </c>
      <c r="B4972" t="inlineStr">
        <is>
          <t>Item-4971</t>
        </is>
      </c>
      <c r="C4972" t="inlineStr">
        <is>
          <t>A</t>
        </is>
      </c>
      <c r="D4972" t="n">
        <v>27</v>
      </c>
      <c r="E4972" t="n">
        <v>79</v>
      </c>
      <c r="F4972" t="n">
        <v>10</v>
      </c>
      <c r="G4972" t="n">
        <v>37</v>
      </c>
      <c r="H4972">
        <f>SUM(D4972:G4972)</f>
        <v/>
      </c>
      <c r="I4972">
        <f>AVERAGE(D4972:G4972)</f>
        <v/>
      </c>
    </row>
    <row r="4973">
      <c r="A4973" t="n">
        <v>4972</v>
      </c>
      <c r="B4973" t="inlineStr">
        <is>
          <t>Item-4972</t>
        </is>
      </c>
      <c r="C4973" t="inlineStr">
        <is>
          <t>D</t>
        </is>
      </c>
      <c r="D4973" t="n">
        <v>15</v>
      </c>
      <c r="E4973" t="n">
        <v>29</v>
      </c>
      <c r="F4973" t="n">
        <v>51</v>
      </c>
      <c r="G4973" t="n">
        <v>5</v>
      </c>
      <c r="H4973">
        <f>SUM(D4973:G4973)</f>
        <v/>
      </c>
      <c r="I4973">
        <f>AVERAGE(D4973:G4973)</f>
        <v/>
      </c>
    </row>
    <row r="4974">
      <c r="A4974" t="n">
        <v>4973</v>
      </c>
      <c r="B4974" t="inlineStr">
        <is>
          <t>Item-4973</t>
        </is>
      </c>
      <c r="C4974" t="inlineStr">
        <is>
          <t>D</t>
        </is>
      </c>
      <c r="D4974" t="n">
        <v>78</v>
      </c>
      <c r="E4974" t="n">
        <v>14</v>
      </c>
      <c r="F4974" t="n">
        <v>29</v>
      </c>
      <c r="G4974" t="n">
        <v>94</v>
      </c>
      <c r="H4974">
        <f>SUM(D4974:G4974)</f>
        <v/>
      </c>
      <c r="I4974">
        <f>AVERAGE(D4974:G4974)</f>
        <v/>
      </c>
    </row>
    <row r="4975">
      <c r="A4975" t="n">
        <v>4974</v>
      </c>
      <c r="B4975" t="inlineStr">
        <is>
          <t>Item-4974</t>
        </is>
      </c>
      <c r="C4975" t="inlineStr">
        <is>
          <t>C</t>
        </is>
      </c>
      <c r="D4975" t="n">
        <v>11</v>
      </c>
      <c r="E4975" t="n">
        <v>63</v>
      </c>
      <c r="F4975" t="n">
        <v>25</v>
      </c>
      <c r="G4975" t="n">
        <v>84</v>
      </c>
      <c r="H4975">
        <f>SUM(D4975:G4975)</f>
        <v/>
      </c>
      <c r="I4975">
        <f>AVERAGE(D4975:G4975)</f>
        <v/>
      </c>
    </row>
    <row r="4976">
      <c r="A4976" t="n">
        <v>4975</v>
      </c>
      <c r="B4976" t="inlineStr">
        <is>
          <t>Item-4975</t>
        </is>
      </c>
      <c r="C4976" t="inlineStr">
        <is>
          <t>A</t>
        </is>
      </c>
      <c r="D4976" t="n">
        <v>85</v>
      </c>
      <c r="E4976" t="n">
        <v>46</v>
      </c>
      <c r="F4976" t="n">
        <v>68</v>
      </c>
      <c r="G4976" t="n">
        <v>32</v>
      </c>
      <c r="H4976">
        <f>SUM(D4976:G4976)</f>
        <v/>
      </c>
      <c r="I4976">
        <f>AVERAGE(D4976:G4976)</f>
        <v/>
      </c>
    </row>
    <row r="4977">
      <c r="A4977" t="n">
        <v>4976</v>
      </c>
      <c r="B4977" t="inlineStr">
        <is>
          <t>Item-4976</t>
        </is>
      </c>
      <c r="C4977" t="inlineStr">
        <is>
          <t>C</t>
        </is>
      </c>
      <c r="D4977" t="n">
        <v>86</v>
      </c>
      <c r="E4977" t="n">
        <v>58</v>
      </c>
      <c r="F4977" t="n">
        <v>13</v>
      </c>
      <c r="G4977" t="n">
        <v>43</v>
      </c>
      <c r="H4977">
        <f>SUM(D4977:G4977)</f>
        <v/>
      </c>
      <c r="I4977">
        <f>AVERAGE(D4977:G4977)</f>
        <v/>
      </c>
    </row>
    <row r="4978">
      <c r="A4978" t="n">
        <v>4977</v>
      </c>
      <c r="B4978" t="inlineStr">
        <is>
          <t>Item-4977</t>
        </is>
      </c>
      <c r="C4978" t="inlineStr">
        <is>
          <t>D</t>
        </is>
      </c>
      <c r="D4978" t="n">
        <v>41</v>
      </c>
      <c r="E4978" t="n">
        <v>32</v>
      </c>
      <c r="F4978" t="n">
        <v>44</v>
      </c>
      <c r="G4978" t="n">
        <v>70</v>
      </c>
      <c r="H4978">
        <f>SUM(D4978:G4978)</f>
        <v/>
      </c>
      <c r="I4978">
        <f>AVERAGE(D4978:G4978)</f>
        <v/>
      </c>
    </row>
    <row r="4979">
      <c r="A4979" t="n">
        <v>4978</v>
      </c>
      <c r="B4979" t="inlineStr">
        <is>
          <t>Item-4978</t>
        </is>
      </c>
      <c r="C4979" t="inlineStr">
        <is>
          <t>B</t>
        </is>
      </c>
      <c r="D4979" t="n">
        <v>23</v>
      </c>
      <c r="E4979" t="n">
        <v>44</v>
      </c>
      <c r="F4979" t="n">
        <v>48</v>
      </c>
      <c r="G4979" t="n">
        <v>37</v>
      </c>
      <c r="H4979">
        <f>SUM(D4979:G4979)</f>
        <v/>
      </c>
      <c r="I4979">
        <f>AVERAGE(D4979:G4979)</f>
        <v/>
      </c>
    </row>
    <row r="4980">
      <c r="A4980" t="n">
        <v>4979</v>
      </c>
      <c r="B4980" t="inlineStr">
        <is>
          <t>Item-4979</t>
        </is>
      </c>
      <c r="C4980" t="inlineStr">
        <is>
          <t>C</t>
        </is>
      </c>
      <c r="D4980" t="n">
        <v>43</v>
      </c>
      <c r="E4980" t="n">
        <v>39</v>
      </c>
      <c r="F4980" t="n">
        <v>85</v>
      </c>
      <c r="G4980" t="n">
        <v>13</v>
      </c>
      <c r="H4980">
        <f>SUM(D4980:G4980)</f>
        <v/>
      </c>
      <c r="I4980">
        <f>AVERAGE(D4980:G4980)</f>
        <v/>
      </c>
    </row>
    <row r="4981">
      <c r="A4981" t="n">
        <v>4980</v>
      </c>
      <c r="B4981" t="inlineStr">
        <is>
          <t>Item-4980</t>
        </is>
      </c>
      <c r="C4981" t="inlineStr">
        <is>
          <t>D</t>
        </is>
      </c>
      <c r="D4981" t="n">
        <v>62</v>
      </c>
      <c r="E4981" t="n">
        <v>2</v>
      </c>
      <c r="F4981" t="n">
        <v>21</v>
      </c>
      <c r="G4981" t="n">
        <v>4</v>
      </c>
      <c r="H4981">
        <f>SUM(D4981:G4981)</f>
        <v/>
      </c>
      <c r="I4981">
        <f>AVERAGE(D4981:G4981)</f>
        <v/>
      </c>
    </row>
    <row r="4982">
      <c r="A4982" t="n">
        <v>4981</v>
      </c>
      <c r="B4982" t="inlineStr">
        <is>
          <t>Item-4981</t>
        </is>
      </c>
      <c r="C4982" t="inlineStr">
        <is>
          <t>A</t>
        </is>
      </c>
      <c r="D4982" t="n">
        <v>32</v>
      </c>
      <c r="E4982" t="n">
        <v>5</v>
      </c>
      <c r="F4982" t="n">
        <v>98</v>
      </c>
      <c r="G4982" t="n">
        <v>3</v>
      </c>
      <c r="H4982">
        <f>SUM(D4982:G4982)</f>
        <v/>
      </c>
      <c r="I4982">
        <f>AVERAGE(D4982:G4982)</f>
        <v/>
      </c>
    </row>
    <row r="4983">
      <c r="A4983" t="n">
        <v>4982</v>
      </c>
      <c r="B4983" t="inlineStr">
        <is>
          <t>Item-4982</t>
        </is>
      </c>
      <c r="C4983" t="inlineStr">
        <is>
          <t>D</t>
        </is>
      </c>
      <c r="D4983" t="n">
        <v>48</v>
      </c>
      <c r="E4983" t="n">
        <v>86</v>
      </c>
      <c r="F4983" t="n">
        <v>26</v>
      </c>
      <c r="G4983" t="n">
        <v>77</v>
      </c>
      <c r="H4983">
        <f>SUM(D4983:G4983)</f>
        <v/>
      </c>
      <c r="I4983">
        <f>AVERAGE(D4983:G4983)</f>
        <v/>
      </c>
    </row>
    <row r="4984">
      <c r="A4984" t="n">
        <v>4983</v>
      </c>
      <c r="B4984" t="inlineStr">
        <is>
          <t>Item-4983</t>
        </is>
      </c>
      <c r="C4984" t="inlineStr">
        <is>
          <t>D</t>
        </is>
      </c>
      <c r="D4984" t="n">
        <v>63</v>
      </c>
      <c r="E4984" t="n">
        <v>10</v>
      </c>
      <c r="F4984" t="n">
        <v>69</v>
      </c>
      <c r="G4984" t="n">
        <v>19</v>
      </c>
      <c r="H4984">
        <f>SUM(D4984:G4984)</f>
        <v/>
      </c>
      <c r="I4984">
        <f>AVERAGE(D4984:G4984)</f>
        <v/>
      </c>
    </row>
    <row r="4985">
      <c r="A4985" t="n">
        <v>4984</v>
      </c>
      <c r="B4985" t="inlineStr">
        <is>
          <t>Item-4984</t>
        </is>
      </c>
      <c r="C4985" t="inlineStr">
        <is>
          <t>C</t>
        </is>
      </c>
      <c r="D4985" t="n">
        <v>24</v>
      </c>
      <c r="E4985" t="n">
        <v>96</v>
      </c>
      <c r="F4985" t="n">
        <v>64</v>
      </c>
      <c r="G4985" t="n">
        <v>34</v>
      </c>
      <c r="H4985">
        <f>SUM(D4985:G4985)</f>
        <v/>
      </c>
      <c r="I4985">
        <f>AVERAGE(D4985:G4985)</f>
        <v/>
      </c>
    </row>
    <row r="4986">
      <c r="A4986" t="n">
        <v>4985</v>
      </c>
      <c r="B4986" t="inlineStr">
        <is>
          <t>Item-4985</t>
        </is>
      </c>
      <c r="C4986" t="inlineStr">
        <is>
          <t>C</t>
        </is>
      </c>
      <c r="D4986" t="n">
        <v>65</v>
      </c>
      <c r="E4986" t="n">
        <v>1</v>
      </c>
      <c r="F4986" t="n">
        <v>98</v>
      </c>
      <c r="G4986" t="n">
        <v>87</v>
      </c>
      <c r="H4986">
        <f>SUM(D4986:G4986)</f>
        <v/>
      </c>
      <c r="I4986">
        <f>AVERAGE(D4986:G4986)</f>
        <v/>
      </c>
    </row>
    <row r="4987">
      <c r="A4987" t="n">
        <v>4986</v>
      </c>
      <c r="B4987" t="inlineStr">
        <is>
          <t>Item-4986</t>
        </is>
      </c>
      <c r="C4987" t="inlineStr">
        <is>
          <t>B</t>
        </is>
      </c>
      <c r="D4987" t="n">
        <v>56</v>
      </c>
      <c r="E4987" t="n">
        <v>20</v>
      </c>
      <c r="F4987" t="n">
        <v>27</v>
      </c>
      <c r="G4987" t="n">
        <v>90</v>
      </c>
      <c r="H4987">
        <f>SUM(D4987:G4987)</f>
        <v/>
      </c>
      <c r="I4987">
        <f>AVERAGE(D4987:G4987)</f>
        <v/>
      </c>
    </row>
    <row r="4988">
      <c r="A4988" t="n">
        <v>4987</v>
      </c>
      <c r="B4988" t="inlineStr">
        <is>
          <t>Item-4987</t>
        </is>
      </c>
      <c r="C4988" t="inlineStr">
        <is>
          <t>B</t>
        </is>
      </c>
      <c r="D4988" t="n">
        <v>56</v>
      </c>
      <c r="E4988" t="n">
        <v>23</v>
      </c>
      <c r="F4988" t="n">
        <v>21</v>
      </c>
      <c r="G4988" t="n">
        <v>95</v>
      </c>
      <c r="H4988">
        <f>SUM(D4988:G4988)</f>
        <v/>
      </c>
      <c r="I4988">
        <f>AVERAGE(D4988:G4988)</f>
        <v/>
      </c>
    </row>
    <row r="4989">
      <c r="A4989" t="n">
        <v>4988</v>
      </c>
      <c r="B4989" t="inlineStr">
        <is>
          <t>Item-4988</t>
        </is>
      </c>
      <c r="C4989" t="inlineStr">
        <is>
          <t>C</t>
        </is>
      </c>
      <c r="D4989" t="n">
        <v>100</v>
      </c>
      <c r="E4989" t="n">
        <v>27</v>
      </c>
      <c r="F4989" t="n">
        <v>59</v>
      </c>
      <c r="G4989" t="n">
        <v>53</v>
      </c>
      <c r="H4989">
        <f>SUM(D4989:G4989)</f>
        <v/>
      </c>
      <c r="I4989">
        <f>AVERAGE(D4989:G4989)</f>
        <v/>
      </c>
    </row>
    <row r="4990">
      <c r="A4990" t="n">
        <v>4989</v>
      </c>
      <c r="B4990" t="inlineStr">
        <is>
          <t>Item-4989</t>
        </is>
      </c>
      <c r="C4990" t="inlineStr">
        <is>
          <t>B</t>
        </is>
      </c>
      <c r="D4990" t="n">
        <v>45</v>
      </c>
      <c r="E4990" t="n">
        <v>42</v>
      </c>
      <c r="F4990" t="n">
        <v>57</v>
      </c>
      <c r="G4990" t="n">
        <v>44</v>
      </c>
      <c r="H4990">
        <f>SUM(D4990:G4990)</f>
        <v/>
      </c>
      <c r="I4990">
        <f>AVERAGE(D4990:G4990)</f>
        <v/>
      </c>
    </row>
    <row r="4991">
      <c r="A4991" t="n">
        <v>4990</v>
      </c>
      <c r="B4991" t="inlineStr">
        <is>
          <t>Item-4990</t>
        </is>
      </c>
      <c r="C4991" t="inlineStr">
        <is>
          <t>B</t>
        </is>
      </c>
      <c r="D4991" t="n">
        <v>47</v>
      </c>
      <c r="E4991" t="n">
        <v>49</v>
      </c>
      <c r="F4991" t="n">
        <v>68</v>
      </c>
      <c r="G4991" t="n">
        <v>80</v>
      </c>
      <c r="H4991">
        <f>SUM(D4991:G4991)</f>
        <v/>
      </c>
      <c r="I4991">
        <f>AVERAGE(D4991:G4991)</f>
        <v/>
      </c>
    </row>
    <row r="4992">
      <c r="A4992" t="n">
        <v>4991</v>
      </c>
      <c r="B4992" t="inlineStr">
        <is>
          <t>Item-4991</t>
        </is>
      </c>
      <c r="C4992" t="inlineStr">
        <is>
          <t>B</t>
        </is>
      </c>
      <c r="D4992" t="n">
        <v>94</v>
      </c>
      <c r="E4992" t="n">
        <v>4</v>
      </c>
      <c r="F4992" t="n">
        <v>2</v>
      </c>
      <c r="G4992" t="n">
        <v>4</v>
      </c>
      <c r="H4992">
        <f>SUM(D4992:G4992)</f>
        <v/>
      </c>
      <c r="I4992">
        <f>AVERAGE(D4992:G4992)</f>
        <v/>
      </c>
    </row>
    <row r="4993">
      <c r="A4993" t="n">
        <v>4992</v>
      </c>
      <c r="B4993" t="inlineStr">
        <is>
          <t>Item-4992</t>
        </is>
      </c>
      <c r="C4993" t="inlineStr">
        <is>
          <t>D</t>
        </is>
      </c>
      <c r="D4993" t="n">
        <v>5</v>
      </c>
      <c r="E4993" t="n">
        <v>20</v>
      </c>
      <c r="F4993" t="n">
        <v>67</v>
      </c>
      <c r="G4993" t="n">
        <v>92</v>
      </c>
      <c r="H4993">
        <f>SUM(D4993:G4993)</f>
        <v/>
      </c>
      <c r="I4993">
        <f>AVERAGE(D4993:G4993)</f>
        <v/>
      </c>
    </row>
    <row r="4994">
      <c r="A4994" t="n">
        <v>4993</v>
      </c>
      <c r="B4994" t="inlineStr">
        <is>
          <t>Item-4993</t>
        </is>
      </c>
      <c r="C4994" t="inlineStr">
        <is>
          <t>A</t>
        </is>
      </c>
      <c r="D4994" t="n">
        <v>51</v>
      </c>
      <c r="E4994" t="n">
        <v>78</v>
      </c>
      <c r="F4994" t="n">
        <v>9</v>
      </c>
      <c r="G4994" t="n">
        <v>37</v>
      </c>
      <c r="H4994">
        <f>SUM(D4994:G4994)</f>
        <v/>
      </c>
      <c r="I4994">
        <f>AVERAGE(D4994:G4994)</f>
        <v/>
      </c>
    </row>
    <row r="4995">
      <c r="A4995" t="n">
        <v>4994</v>
      </c>
      <c r="B4995" t="inlineStr">
        <is>
          <t>Item-4994</t>
        </is>
      </c>
      <c r="C4995" t="inlineStr">
        <is>
          <t>C</t>
        </is>
      </c>
      <c r="D4995" t="n">
        <v>84</v>
      </c>
      <c r="E4995" t="n">
        <v>0</v>
      </c>
      <c r="F4995" t="n">
        <v>24</v>
      </c>
      <c r="G4995" t="n">
        <v>12</v>
      </c>
      <c r="H4995">
        <f>SUM(D4995:G4995)</f>
        <v/>
      </c>
      <c r="I4995">
        <f>AVERAGE(D4995:G4995)</f>
        <v/>
      </c>
    </row>
    <row r="4996">
      <c r="A4996" t="n">
        <v>4995</v>
      </c>
      <c r="B4996" t="inlineStr">
        <is>
          <t>Item-4995</t>
        </is>
      </c>
      <c r="C4996" t="inlineStr">
        <is>
          <t>B</t>
        </is>
      </c>
      <c r="D4996" t="n">
        <v>3</v>
      </c>
      <c r="E4996" t="n">
        <v>57</v>
      </c>
      <c r="F4996" t="n">
        <v>99</v>
      </c>
      <c r="G4996" t="n">
        <v>0</v>
      </c>
      <c r="H4996">
        <f>SUM(D4996:G4996)</f>
        <v/>
      </c>
      <c r="I4996">
        <f>AVERAGE(D4996:G4996)</f>
        <v/>
      </c>
    </row>
    <row r="4997">
      <c r="A4997" t="n">
        <v>4996</v>
      </c>
      <c r="B4997" t="inlineStr">
        <is>
          <t>Item-4996</t>
        </is>
      </c>
      <c r="C4997" t="inlineStr">
        <is>
          <t>B</t>
        </is>
      </c>
      <c r="D4997" t="n">
        <v>32</v>
      </c>
      <c r="E4997" t="n">
        <v>71</v>
      </c>
      <c r="F4997" t="n">
        <v>5</v>
      </c>
      <c r="G4997" t="n">
        <v>47</v>
      </c>
      <c r="H4997">
        <f>SUM(D4997:G4997)</f>
        <v/>
      </c>
      <c r="I4997">
        <f>AVERAGE(D4997:G4997)</f>
        <v/>
      </c>
    </row>
    <row r="4998">
      <c r="A4998" t="n">
        <v>4997</v>
      </c>
      <c r="B4998" t="inlineStr">
        <is>
          <t>Item-4997</t>
        </is>
      </c>
      <c r="C4998" t="inlineStr">
        <is>
          <t>D</t>
        </is>
      </c>
      <c r="D4998" t="n">
        <v>35</v>
      </c>
      <c r="E4998" t="n">
        <v>55</v>
      </c>
      <c r="F4998" t="n">
        <v>50</v>
      </c>
      <c r="G4998" t="n">
        <v>22</v>
      </c>
      <c r="H4998">
        <f>SUM(D4998:G4998)</f>
        <v/>
      </c>
      <c r="I4998">
        <f>AVERAGE(D4998:G4998)</f>
        <v/>
      </c>
    </row>
    <row r="4999">
      <c r="A4999" t="n">
        <v>4998</v>
      </c>
      <c r="B4999" t="inlineStr">
        <is>
          <t>Item-4998</t>
        </is>
      </c>
      <c r="C4999" t="inlineStr">
        <is>
          <t>D</t>
        </is>
      </c>
      <c r="D4999" t="n">
        <v>85</v>
      </c>
      <c r="E4999" t="n">
        <v>83</v>
      </c>
      <c r="F4999" t="n">
        <v>65</v>
      </c>
      <c r="G4999" t="n">
        <v>53</v>
      </c>
      <c r="H4999">
        <f>SUM(D4999:G4999)</f>
        <v/>
      </c>
      <c r="I4999">
        <f>AVERAGE(D4999:G4999)</f>
        <v/>
      </c>
    </row>
    <row r="5000">
      <c r="A5000" t="n">
        <v>4999</v>
      </c>
      <c r="B5000" t="inlineStr">
        <is>
          <t>Item-4999</t>
        </is>
      </c>
      <c r="C5000" t="inlineStr">
        <is>
          <t>A</t>
        </is>
      </c>
      <c r="D5000" t="n">
        <v>65</v>
      </c>
      <c r="E5000" t="n">
        <v>56</v>
      </c>
      <c r="F5000" t="n">
        <v>99</v>
      </c>
      <c r="G5000" t="n">
        <v>18</v>
      </c>
      <c r="H5000">
        <f>SUM(D5000:G5000)</f>
        <v/>
      </c>
      <c r="I5000">
        <f>AVERAGE(D5000:G5000)</f>
        <v/>
      </c>
    </row>
    <row r="5001">
      <c r="A5001" t="n">
        <v>5000</v>
      </c>
      <c r="B5001" t="inlineStr">
        <is>
          <t>Item-5000</t>
        </is>
      </c>
      <c r="C5001" t="inlineStr">
        <is>
          <t>B</t>
        </is>
      </c>
      <c r="D5001" t="n">
        <v>46</v>
      </c>
      <c r="E5001" t="n">
        <v>27</v>
      </c>
      <c r="F5001" t="n">
        <v>63</v>
      </c>
      <c r="G5001" t="n">
        <v>25</v>
      </c>
      <c r="H5001">
        <f>SUM(D5001:G5001)</f>
        <v/>
      </c>
      <c r="I5001">
        <f>AVERAGE(D5001:G5001)</f>
        <v/>
      </c>
    </row>
    <row r="5002">
      <c r="A5002" t="n">
        <v>5001</v>
      </c>
      <c r="B5002" t="inlineStr">
        <is>
          <t>Item-5001</t>
        </is>
      </c>
      <c r="C5002" t="inlineStr">
        <is>
          <t>A</t>
        </is>
      </c>
      <c r="D5002" t="n">
        <v>12</v>
      </c>
      <c r="E5002" t="n">
        <v>71</v>
      </c>
      <c r="F5002" t="n">
        <v>9</v>
      </c>
      <c r="G5002" t="n">
        <v>30</v>
      </c>
      <c r="H5002">
        <f>SUM(D5002:G5002)</f>
        <v/>
      </c>
      <c r="I5002">
        <f>AVERAGE(D5002:G5002)</f>
        <v/>
      </c>
    </row>
    <row r="5003">
      <c r="A5003" t="n">
        <v>5002</v>
      </c>
      <c r="B5003" t="inlineStr">
        <is>
          <t>Item-5002</t>
        </is>
      </c>
      <c r="C5003" t="inlineStr">
        <is>
          <t>B</t>
        </is>
      </c>
      <c r="D5003" t="n">
        <v>84</v>
      </c>
      <c r="E5003" t="n">
        <v>11</v>
      </c>
      <c r="F5003" t="n">
        <v>19</v>
      </c>
      <c r="G5003" t="n">
        <v>66</v>
      </c>
      <c r="H5003">
        <f>SUM(D5003:G5003)</f>
        <v/>
      </c>
      <c r="I5003">
        <f>AVERAGE(D5003:G5003)</f>
        <v/>
      </c>
    </row>
    <row r="5004">
      <c r="A5004" t="n">
        <v>5003</v>
      </c>
      <c r="B5004" t="inlineStr">
        <is>
          <t>Item-5003</t>
        </is>
      </c>
      <c r="C5004" t="inlineStr">
        <is>
          <t>D</t>
        </is>
      </c>
      <c r="D5004" t="n">
        <v>14</v>
      </c>
      <c r="E5004" t="n">
        <v>26</v>
      </c>
      <c r="F5004" t="n">
        <v>34</v>
      </c>
      <c r="G5004" t="n">
        <v>19</v>
      </c>
      <c r="H5004">
        <f>SUM(D5004:G5004)</f>
        <v/>
      </c>
      <c r="I5004">
        <f>AVERAGE(D5004:G5004)</f>
        <v/>
      </c>
    </row>
    <row r="5005">
      <c r="A5005" t="n">
        <v>5004</v>
      </c>
      <c r="B5005" t="inlineStr">
        <is>
          <t>Item-5004</t>
        </is>
      </c>
      <c r="C5005" t="inlineStr">
        <is>
          <t>B</t>
        </is>
      </c>
      <c r="D5005" t="n">
        <v>48</v>
      </c>
      <c r="E5005" t="n">
        <v>42</v>
      </c>
      <c r="F5005" t="n">
        <v>77</v>
      </c>
      <c r="G5005" t="n">
        <v>89</v>
      </c>
      <c r="H5005">
        <f>SUM(D5005:G5005)</f>
        <v/>
      </c>
      <c r="I5005">
        <f>AVERAGE(D5005:G5005)</f>
        <v/>
      </c>
    </row>
    <row r="5006">
      <c r="A5006" t="n">
        <v>5005</v>
      </c>
      <c r="B5006" t="inlineStr">
        <is>
          <t>Item-5005</t>
        </is>
      </c>
      <c r="C5006" t="inlineStr">
        <is>
          <t>C</t>
        </is>
      </c>
      <c r="D5006" t="n">
        <v>50</v>
      </c>
      <c r="E5006" t="n">
        <v>13</v>
      </c>
      <c r="F5006" t="n">
        <v>27</v>
      </c>
      <c r="G5006" t="n">
        <v>4</v>
      </c>
      <c r="H5006">
        <f>SUM(D5006:G5006)</f>
        <v/>
      </c>
      <c r="I5006">
        <f>AVERAGE(D5006:G5006)</f>
        <v/>
      </c>
    </row>
    <row r="5007">
      <c r="A5007" t="n">
        <v>5006</v>
      </c>
      <c r="B5007" t="inlineStr">
        <is>
          <t>Item-5006</t>
        </is>
      </c>
      <c r="C5007" t="inlineStr">
        <is>
          <t>A</t>
        </is>
      </c>
      <c r="D5007" t="n">
        <v>55</v>
      </c>
      <c r="E5007" t="n">
        <v>25</v>
      </c>
      <c r="F5007" t="n">
        <v>4</v>
      </c>
      <c r="G5007" t="n">
        <v>20</v>
      </c>
      <c r="H5007">
        <f>SUM(D5007:G5007)</f>
        <v/>
      </c>
      <c r="I5007">
        <f>AVERAGE(D5007:G5007)</f>
        <v/>
      </c>
    </row>
    <row r="5008">
      <c r="A5008" t="n">
        <v>5007</v>
      </c>
      <c r="B5008" t="inlineStr">
        <is>
          <t>Item-5007</t>
        </is>
      </c>
      <c r="C5008" t="inlineStr">
        <is>
          <t>C</t>
        </is>
      </c>
      <c r="D5008" t="n">
        <v>46</v>
      </c>
      <c r="E5008" t="n">
        <v>56</v>
      </c>
      <c r="F5008" t="n">
        <v>29</v>
      </c>
      <c r="G5008" t="n">
        <v>25</v>
      </c>
      <c r="H5008">
        <f>SUM(D5008:G5008)</f>
        <v/>
      </c>
      <c r="I5008">
        <f>AVERAGE(D5008:G5008)</f>
        <v/>
      </c>
    </row>
    <row r="5009">
      <c r="A5009" t="n">
        <v>5008</v>
      </c>
      <c r="B5009" t="inlineStr">
        <is>
          <t>Item-5008</t>
        </is>
      </c>
      <c r="C5009" t="inlineStr">
        <is>
          <t>C</t>
        </is>
      </c>
      <c r="D5009" t="n">
        <v>76</v>
      </c>
      <c r="E5009" t="n">
        <v>79</v>
      </c>
      <c r="F5009" t="n">
        <v>23</v>
      </c>
      <c r="G5009" t="n">
        <v>33</v>
      </c>
      <c r="H5009">
        <f>SUM(D5009:G5009)</f>
        <v/>
      </c>
      <c r="I5009">
        <f>AVERAGE(D5009:G5009)</f>
        <v/>
      </c>
    </row>
    <row r="5010">
      <c r="A5010" t="n">
        <v>5009</v>
      </c>
      <c r="B5010" t="inlineStr">
        <is>
          <t>Item-5009</t>
        </is>
      </c>
      <c r="C5010" t="inlineStr">
        <is>
          <t>B</t>
        </is>
      </c>
      <c r="D5010" t="n">
        <v>99</v>
      </c>
      <c r="E5010" t="n">
        <v>86</v>
      </c>
      <c r="F5010" t="n">
        <v>26</v>
      </c>
      <c r="G5010" t="n">
        <v>4</v>
      </c>
      <c r="H5010">
        <f>SUM(D5010:G5010)</f>
        <v/>
      </c>
      <c r="I5010">
        <f>AVERAGE(D5010:G5010)</f>
        <v/>
      </c>
    </row>
    <row r="5011">
      <c r="A5011" t="n">
        <v>5010</v>
      </c>
      <c r="B5011" t="inlineStr">
        <is>
          <t>Item-5010</t>
        </is>
      </c>
      <c r="C5011" t="inlineStr">
        <is>
          <t>C</t>
        </is>
      </c>
      <c r="D5011" t="n">
        <v>15</v>
      </c>
      <c r="E5011" t="n">
        <v>14</v>
      </c>
      <c r="F5011" t="n">
        <v>70</v>
      </c>
      <c r="G5011" t="n">
        <v>1</v>
      </c>
      <c r="H5011">
        <f>SUM(D5011:G5011)</f>
        <v/>
      </c>
      <c r="I5011">
        <f>AVERAGE(D5011:G5011)</f>
        <v/>
      </c>
    </row>
    <row r="5012">
      <c r="A5012" t="n">
        <v>5011</v>
      </c>
      <c r="B5012" t="inlineStr">
        <is>
          <t>Item-5011</t>
        </is>
      </c>
      <c r="C5012" t="inlineStr">
        <is>
          <t>D</t>
        </is>
      </c>
      <c r="D5012" t="n">
        <v>18</v>
      </c>
      <c r="E5012" t="n">
        <v>80</v>
      </c>
      <c r="F5012" t="n">
        <v>61</v>
      </c>
      <c r="G5012" t="n">
        <v>45</v>
      </c>
      <c r="H5012">
        <f>SUM(D5012:G5012)</f>
        <v/>
      </c>
      <c r="I5012">
        <f>AVERAGE(D5012:G5012)</f>
        <v/>
      </c>
    </row>
    <row r="5013">
      <c r="A5013" t="n">
        <v>5012</v>
      </c>
      <c r="B5013" t="inlineStr">
        <is>
          <t>Item-5012</t>
        </is>
      </c>
      <c r="C5013" t="inlineStr">
        <is>
          <t>B</t>
        </is>
      </c>
      <c r="D5013" t="n">
        <v>42</v>
      </c>
      <c r="E5013" t="n">
        <v>68</v>
      </c>
      <c r="F5013" t="n">
        <v>91</v>
      </c>
      <c r="G5013" t="n">
        <v>48</v>
      </c>
      <c r="H5013">
        <f>SUM(D5013:G5013)</f>
        <v/>
      </c>
      <c r="I5013">
        <f>AVERAGE(D5013:G5013)</f>
        <v/>
      </c>
    </row>
    <row r="5014">
      <c r="A5014" t="n">
        <v>5013</v>
      </c>
      <c r="B5014" t="inlineStr">
        <is>
          <t>Item-5013</t>
        </is>
      </c>
      <c r="C5014" t="inlineStr">
        <is>
          <t>B</t>
        </is>
      </c>
      <c r="D5014" t="n">
        <v>44</v>
      </c>
      <c r="E5014" t="n">
        <v>8</v>
      </c>
      <c r="F5014" t="n">
        <v>76</v>
      </c>
      <c r="G5014" t="n">
        <v>21</v>
      </c>
      <c r="H5014">
        <f>SUM(D5014:G5014)</f>
        <v/>
      </c>
      <c r="I5014">
        <f>AVERAGE(D5014:G5014)</f>
        <v/>
      </c>
    </row>
    <row r="5015">
      <c r="A5015" t="n">
        <v>5014</v>
      </c>
      <c r="B5015" t="inlineStr">
        <is>
          <t>Item-5014</t>
        </is>
      </c>
      <c r="C5015" t="inlineStr">
        <is>
          <t>A</t>
        </is>
      </c>
      <c r="D5015" t="n">
        <v>70</v>
      </c>
      <c r="E5015" t="n">
        <v>25</v>
      </c>
      <c r="F5015" t="n">
        <v>14</v>
      </c>
      <c r="G5015" t="n">
        <v>52</v>
      </c>
      <c r="H5015">
        <f>SUM(D5015:G5015)</f>
        <v/>
      </c>
      <c r="I5015">
        <f>AVERAGE(D5015:G5015)</f>
        <v/>
      </c>
    </row>
    <row r="5016">
      <c r="A5016" t="n">
        <v>5015</v>
      </c>
      <c r="B5016" t="inlineStr">
        <is>
          <t>Item-5015</t>
        </is>
      </c>
      <c r="C5016" t="inlineStr">
        <is>
          <t>D</t>
        </is>
      </c>
      <c r="D5016" t="n">
        <v>41</v>
      </c>
      <c r="E5016" t="n">
        <v>95</v>
      </c>
      <c r="F5016" t="n">
        <v>84</v>
      </c>
      <c r="G5016" t="n">
        <v>29</v>
      </c>
      <c r="H5016">
        <f>SUM(D5016:G5016)</f>
        <v/>
      </c>
      <c r="I5016">
        <f>AVERAGE(D5016:G5016)</f>
        <v/>
      </c>
    </row>
    <row r="5017">
      <c r="A5017" t="n">
        <v>5016</v>
      </c>
      <c r="B5017" t="inlineStr">
        <is>
          <t>Item-5016</t>
        </is>
      </c>
      <c r="C5017" t="inlineStr">
        <is>
          <t>C</t>
        </is>
      </c>
      <c r="D5017" t="n">
        <v>89</v>
      </c>
      <c r="E5017" t="n">
        <v>72</v>
      </c>
      <c r="F5017" t="n">
        <v>29</v>
      </c>
      <c r="G5017" t="n">
        <v>93</v>
      </c>
      <c r="H5017">
        <f>SUM(D5017:G5017)</f>
        <v/>
      </c>
      <c r="I5017">
        <f>AVERAGE(D5017:G5017)</f>
        <v/>
      </c>
    </row>
    <row r="5018">
      <c r="A5018" t="n">
        <v>5017</v>
      </c>
      <c r="B5018" t="inlineStr">
        <is>
          <t>Item-5017</t>
        </is>
      </c>
      <c r="C5018" t="inlineStr">
        <is>
          <t>C</t>
        </is>
      </c>
      <c r="D5018" t="n">
        <v>77</v>
      </c>
      <c r="E5018" t="n">
        <v>59</v>
      </c>
      <c r="F5018" t="n">
        <v>28</v>
      </c>
      <c r="G5018" t="n">
        <v>41</v>
      </c>
      <c r="H5018">
        <f>SUM(D5018:G5018)</f>
        <v/>
      </c>
      <c r="I5018">
        <f>AVERAGE(D5018:G5018)</f>
        <v/>
      </c>
    </row>
    <row r="5019">
      <c r="A5019" t="n">
        <v>5018</v>
      </c>
      <c r="B5019" t="inlineStr">
        <is>
          <t>Item-5018</t>
        </is>
      </c>
      <c r="C5019" t="inlineStr">
        <is>
          <t>A</t>
        </is>
      </c>
      <c r="D5019" t="n">
        <v>83</v>
      </c>
      <c r="E5019" t="n">
        <v>22</v>
      </c>
      <c r="F5019" t="n">
        <v>65</v>
      </c>
      <c r="G5019" t="n">
        <v>12</v>
      </c>
      <c r="H5019">
        <f>SUM(D5019:G5019)</f>
        <v/>
      </c>
      <c r="I5019">
        <f>AVERAGE(D5019:G5019)</f>
        <v/>
      </c>
    </row>
    <row r="5020">
      <c r="A5020" t="n">
        <v>5019</v>
      </c>
      <c r="B5020" t="inlineStr">
        <is>
          <t>Item-5019</t>
        </is>
      </c>
      <c r="C5020" t="inlineStr">
        <is>
          <t>A</t>
        </is>
      </c>
      <c r="D5020" t="n">
        <v>8</v>
      </c>
      <c r="E5020" t="n">
        <v>81</v>
      </c>
      <c r="F5020" t="n">
        <v>17</v>
      </c>
      <c r="G5020" t="n">
        <v>97</v>
      </c>
      <c r="H5020">
        <f>SUM(D5020:G5020)</f>
        <v/>
      </c>
      <c r="I5020">
        <f>AVERAGE(D5020:G5020)</f>
        <v/>
      </c>
    </row>
    <row r="5021">
      <c r="A5021" t="n">
        <v>5020</v>
      </c>
      <c r="B5021" t="inlineStr">
        <is>
          <t>Item-5020</t>
        </is>
      </c>
      <c r="C5021" t="inlineStr">
        <is>
          <t>B</t>
        </is>
      </c>
      <c r="D5021" t="n">
        <v>0</v>
      </c>
      <c r="E5021" t="n">
        <v>31</v>
      </c>
      <c r="F5021" t="n">
        <v>37</v>
      </c>
      <c r="G5021" t="n">
        <v>7</v>
      </c>
      <c r="H5021">
        <f>SUM(D5021:G5021)</f>
        <v/>
      </c>
      <c r="I5021">
        <f>AVERAGE(D5021:G5021)</f>
        <v/>
      </c>
    </row>
    <row r="5022">
      <c r="A5022" t="n">
        <v>5021</v>
      </c>
      <c r="B5022" t="inlineStr">
        <is>
          <t>Item-5021</t>
        </is>
      </c>
      <c r="C5022" t="inlineStr">
        <is>
          <t>B</t>
        </is>
      </c>
      <c r="D5022" t="n">
        <v>78</v>
      </c>
      <c r="E5022" t="n">
        <v>58</v>
      </c>
      <c r="F5022" t="n">
        <v>97</v>
      </c>
      <c r="G5022" t="n">
        <v>0</v>
      </c>
      <c r="H5022">
        <f>SUM(D5022:G5022)</f>
        <v/>
      </c>
      <c r="I5022">
        <f>AVERAGE(D5022:G5022)</f>
        <v/>
      </c>
    </row>
    <row r="5023">
      <c r="A5023" t="n">
        <v>5022</v>
      </c>
      <c r="B5023" t="inlineStr">
        <is>
          <t>Item-5022</t>
        </is>
      </c>
      <c r="C5023" t="inlineStr">
        <is>
          <t>D</t>
        </is>
      </c>
      <c r="D5023" t="n">
        <v>53</v>
      </c>
      <c r="E5023" t="n">
        <v>78</v>
      </c>
      <c r="F5023" t="n">
        <v>9</v>
      </c>
      <c r="G5023" t="n">
        <v>98</v>
      </c>
      <c r="H5023">
        <f>SUM(D5023:G5023)</f>
        <v/>
      </c>
      <c r="I5023">
        <f>AVERAGE(D5023:G5023)</f>
        <v/>
      </c>
    </row>
    <row r="5024">
      <c r="A5024" t="n">
        <v>5023</v>
      </c>
      <c r="B5024" t="inlineStr">
        <is>
          <t>Item-5023</t>
        </is>
      </c>
      <c r="C5024" t="inlineStr">
        <is>
          <t>A</t>
        </is>
      </c>
      <c r="D5024" t="n">
        <v>62</v>
      </c>
      <c r="E5024" t="n">
        <v>1</v>
      </c>
      <c r="F5024" t="n">
        <v>77</v>
      </c>
      <c r="G5024" t="n">
        <v>81</v>
      </c>
      <c r="H5024">
        <f>SUM(D5024:G5024)</f>
        <v/>
      </c>
      <c r="I5024">
        <f>AVERAGE(D5024:G5024)</f>
        <v/>
      </c>
    </row>
    <row r="5025">
      <c r="A5025" t="n">
        <v>5024</v>
      </c>
      <c r="B5025" t="inlineStr">
        <is>
          <t>Item-5024</t>
        </is>
      </c>
      <c r="C5025" t="inlineStr">
        <is>
          <t>C</t>
        </is>
      </c>
      <c r="D5025" t="n">
        <v>17</v>
      </c>
      <c r="E5025" t="n">
        <v>58</v>
      </c>
      <c r="F5025" t="n">
        <v>70</v>
      </c>
      <c r="G5025" t="n">
        <v>73</v>
      </c>
      <c r="H5025">
        <f>SUM(D5025:G5025)</f>
        <v/>
      </c>
      <c r="I5025">
        <f>AVERAGE(D5025:G5025)</f>
        <v/>
      </c>
    </row>
    <row r="5026">
      <c r="A5026" t="n">
        <v>5025</v>
      </c>
      <c r="B5026" t="inlineStr">
        <is>
          <t>Item-5025</t>
        </is>
      </c>
      <c r="C5026" t="inlineStr">
        <is>
          <t>D</t>
        </is>
      </c>
      <c r="D5026" t="n">
        <v>28</v>
      </c>
      <c r="E5026" t="n">
        <v>14</v>
      </c>
      <c r="F5026" t="n">
        <v>35</v>
      </c>
      <c r="G5026" t="n">
        <v>18</v>
      </c>
      <c r="H5026">
        <f>SUM(D5026:G5026)</f>
        <v/>
      </c>
      <c r="I5026">
        <f>AVERAGE(D5026:G5026)</f>
        <v/>
      </c>
    </row>
    <row r="5027">
      <c r="A5027" t="n">
        <v>5026</v>
      </c>
      <c r="B5027" t="inlineStr">
        <is>
          <t>Item-5026</t>
        </is>
      </c>
      <c r="C5027" t="inlineStr">
        <is>
          <t>D</t>
        </is>
      </c>
      <c r="D5027" t="n">
        <v>22</v>
      </c>
      <c r="E5027" t="n">
        <v>0</v>
      </c>
      <c r="F5027" t="n">
        <v>20</v>
      </c>
      <c r="G5027" t="n">
        <v>30</v>
      </c>
      <c r="H5027">
        <f>SUM(D5027:G5027)</f>
        <v/>
      </c>
      <c r="I5027">
        <f>AVERAGE(D5027:G5027)</f>
        <v/>
      </c>
    </row>
    <row r="5028">
      <c r="A5028" t="n">
        <v>5027</v>
      </c>
      <c r="B5028" t="inlineStr">
        <is>
          <t>Item-5027</t>
        </is>
      </c>
      <c r="C5028" t="inlineStr">
        <is>
          <t>C</t>
        </is>
      </c>
      <c r="D5028" t="n">
        <v>68</v>
      </c>
      <c r="E5028" t="n">
        <v>27</v>
      </c>
      <c r="F5028" t="n">
        <v>66</v>
      </c>
      <c r="G5028" t="n">
        <v>83</v>
      </c>
      <c r="H5028">
        <f>SUM(D5028:G5028)</f>
        <v/>
      </c>
      <c r="I5028">
        <f>AVERAGE(D5028:G5028)</f>
        <v/>
      </c>
    </row>
    <row r="5029">
      <c r="A5029" t="n">
        <v>5028</v>
      </c>
      <c r="B5029" t="inlineStr">
        <is>
          <t>Item-5028</t>
        </is>
      </c>
      <c r="C5029" t="inlineStr">
        <is>
          <t>B</t>
        </is>
      </c>
      <c r="D5029" t="n">
        <v>37</v>
      </c>
      <c r="E5029" t="n">
        <v>0</v>
      </c>
      <c r="F5029" t="n">
        <v>48</v>
      </c>
      <c r="G5029" t="n">
        <v>35</v>
      </c>
      <c r="H5029">
        <f>SUM(D5029:G5029)</f>
        <v/>
      </c>
      <c r="I5029">
        <f>AVERAGE(D5029:G5029)</f>
        <v/>
      </c>
    </row>
    <row r="5030">
      <c r="A5030" t="n">
        <v>5029</v>
      </c>
      <c r="B5030" t="inlineStr">
        <is>
          <t>Item-5029</t>
        </is>
      </c>
      <c r="C5030" t="inlineStr">
        <is>
          <t>A</t>
        </is>
      </c>
      <c r="D5030" t="n">
        <v>53</v>
      </c>
      <c r="E5030" t="n">
        <v>24</v>
      </c>
      <c r="F5030" t="n">
        <v>3</v>
      </c>
      <c r="G5030" t="n">
        <v>22</v>
      </c>
      <c r="H5030">
        <f>SUM(D5030:G5030)</f>
        <v/>
      </c>
      <c r="I5030">
        <f>AVERAGE(D5030:G5030)</f>
        <v/>
      </c>
    </row>
    <row r="5031">
      <c r="A5031" t="n">
        <v>5030</v>
      </c>
      <c r="B5031" t="inlineStr">
        <is>
          <t>Item-5030</t>
        </is>
      </c>
      <c r="C5031" t="inlineStr">
        <is>
          <t>A</t>
        </is>
      </c>
      <c r="D5031" t="n">
        <v>72</v>
      </c>
      <c r="E5031" t="n">
        <v>28</v>
      </c>
      <c r="F5031" t="n">
        <v>49</v>
      </c>
      <c r="G5031" t="n">
        <v>56</v>
      </c>
      <c r="H5031">
        <f>SUM(D5031:G5031)</f>
        <v/>
      </c>
      <c r="I5031">
        <f>AVERAGE(D5031:G5031)</f>
        <v/>
      </c>
    </row>
    <row r="5032">
      <c r="A5032" t="n">
        <v>5031</v>
      </c>
      <c r="B5032" t="inlineStr">
        <is>
          <t>Item-5031</t>
        </is>
      </c>
      <c r="C5032" t="inlineStr">
        <is>
          <t>D</t>
        </is>
      </c>
      <c r="D5032" t="n">
        <v>3</v>
      </c>
      <c r="E5032" t="n">
        <v>34</v>
      </c>
      <c r="F5032" t="n">
        <v>39</v>
      </c>
      <c r="G5032" t="n">
        <v>55</v>
      </c>
      <c r="H5032">
        <f>SUM(D5032:G5032)</f>
        <v/>
      </c>
      <c r="I5032">
        <f>AVERAGE(D5032:G5032)</f>
        <v/>
      </c>
    </row>
    <row r="5033">
      <c r="A5033" t="n">
        <v>5032</v>
      </c>
      <c r="B5033" t="inlineStr">
        <is>
          <t>Item-5032</t>
        </is>
      </c>
      <c r="C5033" t="inlineStr">
        <is>
          <t>B</t>
        </is>
      </c>
      <c r="D5033" t="n">
        <v>35</v>
      </c>
      <c r="E5033" t="n">
        <v>24</v>
      </c>
      <c r="F5033" t="n">
        <v>22</v>
      </c>
      <c r="G5033" t="n">
        <v>30</v>
      </c>
      <c r="H5033">
        <f>SUM(D5033:G5033)</f>
        <v/>
      </c>
      <c r="I5033">
        <f>AVERAGE(D5033:G5033)</f>
        <v/>
      </c>
    </row>
    <row r="5034">
      <c r="A5034" t="n">
        <v>5033</v>
      </c>
      <c r="B5034" t="inlineStr">
        <is>
          <t>Item-5033</t>
        </is>
      </c>
      <c r="C5034" t="inlineStr">
        <is>
          <t>B</t>
        </is>
      </c>
      <c r="D5034" t="n">
        <v>83</v>
      </c>
      <c r="E5034" t="n">
        <v>35</v>
      </c>
      <c r="F5034" t="n">
        <v>55</v>
      </c>
      <c r="G5034" t="n">
        <v>0</v>
      </c>
      <c r="H5034">
        <f>SUM(D5034:G5034)</f>
        <v/>
      </c>
      <c r="I5034">
        <f>AVERAGE(D5034:G5034)</f>
        <v/>
      </c>
    </row>
    <row r="5035">
      <c r="A5035" t="n">
        <v>5034</v>
      </c>
      <c r="B5035" t="inlineStr">
        <is>
          <t>Item-5034</t>
        </is>
      </c>
      <c r="C5035" t="inlineStr">
        <is>
          <t>A</t>
        </is>
      </c>
      <c r="D5035" t="n">
        <v>86</v>
      </c>
      <c r="E5035" t="n">
        <v>76</v>
      </c>
      <c r="F5035" t="n">
        <v>19</v>
      </c>
      <c r="G5035" t="n">
        <v>63</v>
      </c>
      <c r="H5035">
        <f>SUM(D5035:G5035)</f>
        <v/>
      </c>
      <c r="I5035">
        <f>AVERAGE(D5035:G5035)</f>
        <v/>
      </c>
    </row>
    <row r="5036">
      <c r="A5036" t="n">
        <v>5035</v>
      </c>
      <c r="B5036" t="inlineStr">
        <is>
          <t>Item-5035</t>
        </is>
      </c>
      <c r="C5036" t="inlineStr">
        <is>
          <t>B</t>
        </is>
      </c>
      <c r="D5036" t="n">
        <v>16</v>
      </c>
      <c r="E5036" t="n">
        <v>51</v>
      </c>
      <c r="F5036" t="n">
        <v>34</v>
      </c>
      <c r="G5036" t="n">
        <v>32</v>
      </c>
      <c r="H5036">
        <f>SUM(D5036:G5036)</f>
        <v/>
      </c>
      <c r="I5036">
        <f>AVERAGE(D5036:G5036)</f>
        <v/>
      </c>
    </row>
    <row r="5037">
      <c r="A5037" t="n">
        <v>5036</v>
      </c>
      <c r="B5037" t="inlineStr">
        <is>
          <t>Item-5036</t>
        </is>
      </c>
      <c r="C5037" t="inlineStr">
        <is>
          <t>A</t>
        </is>
      </c>
      <c r="D5037" t="n">
        <v>44</v>
      </c>
      <c r="E5037" t="n">
        <v>73</v>
      </c>
      <c r="F5037" t="n">
        <v>75</v>
      </c>
      <c r="G5037" t="n">
        <v>85</v>
      </c>
      <c r="H5037">
        <f>SUM(D5037:G5037)</f>
        <v/>
      </c>
      <c r="I5037">
        <f>AVERAGE(D5037:G5037)</f>
        <v/>
      </c>
    </row>
    <row r="5038">
      <c r="A5038" t="n">
        <v>5037</v>
      </c>
      <c r="B5038" t="inlineStr">
        <is>
          <t>Item-5037</t>
        </is>
      </c>
      <c r="C5038" t="inlineStr">
        <is>
          <t>B</t>
        </is>
      </c>
      <c r="D5038" t="n">
        <v>79</v>
      </c>
      <c r="E5038" t="n">
        <v>21</v>
      </c>
      <c r="F5038" t="n">
        <v>72</v>
      </c>
      <c r="G5038" t="n">
        <v>54</v>
      </c>
      <c r="H5038">
        <f>SUM(D5038:G5038)</f>
        <v/>
      </c>
      <c r="I5038">
        <f>AVERAGE(D5038:G5038)</f>
        <v/>
      </c>
    </row>
    <row r="5039">
      <c r="A5039" t="n">
        <v>5038</v>
      </c>
      <c r="B5039" t="inlineStr">
        <is>
          <t>Item-5038</t>
        </is>
      </c>
      <c r="C5039" t="inlineStr">
        <is>
          <t>D</t>
        </is>
      </c>
      <c r="D5039" t="n">
        <v>96</v>
      </c>
      <c r="E5039" t="n">
        <v>61</v>
      </c>
      <c r="F5039" t="n">
        <v>58</v>
      </c>
      <c r="G5039" t="n">
        <v>93</v>
      </c>
      <c r="H5039">
        <f>SUM(D5039:G5039)</f>
        <v/>
      </c>
      <c r="I5039">
        <f>AVERAGE(D5039:G5039)</f>
        <v/>
      </c>
    </row>
    <row r="5040">
      <c r="A5040" t="n">
        <v>5039</v>
      </c>
      <c r="B5040" t="inlineStr">
        <is>
          <t>Item-5039</t>
        </is>
      </c>
      <c r="C5040" t="inlineStr">
        <is>
          <t>B</t>
        </is>
      </c>
      <c r="D5040" t="n">
        <v>20</v>
      </c>
      <c r="E5040" t="n">
        <v>19</v>
      </c>
      <c r="F5040" t="n">
        <v>33</v>
      </c>
      <c r="G5040" t="n">
        <v>55</v>
      </c>
      <c r="H5040">
        <f>SUM(D5040:G5040)</f>
        <v/>
      </c>
      <c r="I5040">
        <f>AVERAGE(D5040:G5040)</f>
        <v/>
      </c>
    </row>
    <row r="5041">
      <c r="A5041" t="n">
        <v>5040</v>
      </c>
      <c r="B5041" t="inlineStr">
        <is>
          <t>Item-5040</t>
        </is>
      </c>
      <c r="C5041" t="inlineStr">
        <is>
          <t>C</t>
        </is>
      </c>
      <c r="D5041" t="n">
        <v>80</v>
      </c>
      <c r="E5041" t="n">
        <v>10</v>
      </c>
      <c r="F5041" t="n">
        <v>10</v>
      </c>
      <c r="G5041" t="n">
        <v>52</v>
      </c>
      <c r="H5041">
        <f>SUM(D5041:G5041)</f>
        <v/>
      </c>
      <c r="I5041">
        <f>AVERAGE(D5041:G5041)</f>
        <v/>
      </c>
    </row>
    <row r="5042">
      <c r="A5042" t="n">
        <v>5041</v>
      </c>
      <c r="B5042" t="inlineStr">
        <is>
          <t>Item-5041</t>
        </is>
      </c>
      <c r="C5042" t="inlineStr">
        <is>
          <t>C</t>
        </is>
      </c>
      <c r="D5042" t="n">
        <v>78</v>
      </c>
      <c r="E5042" t="n">
        <v>36</v>
      </c>
      <c r="F5042" t="n">
        <v>87</v>
      </c>
      <c r="G5042" t="n">
        <v>6</v>
      </c>
      <c r="H5042">
        <f>SUM(D5042:G5042)</f>
        <v/>
      </c>
      <c r="I5042">
        <f>AVERAGE(D5042:G5042)</f>
        <v/>
      </c>
    </row>
    <row r="5043">
      <c r="A5043" t="n">
        <v>5042</v>
      </c>
      <c r="B5043" t="inlineStr">
        <is>
          <t>Item-5042</t>
        </is>
      </c>
      <c r="C5043" t="inlineStr">
        <is>
          <t>D</t>
        </is>
      </c>
      <c r="D5043" t="n">
        <v>61</v>
      </c>
      <c r="E5043" t="n">
        <v>85</v>
      </c>
      <c r="F5043" t="n">
        <v>2</v>
      </c>
      <c r="G5043" t="n">
        <v>51</v>
      </c>
      <c r="H5043">
        <f>SUM(D5043:G5043)</f>
        <v/>
      </c>
      <c r="I5043">
        <f>AVERAGE(D5043:G5043)</f>
        <v/>
      </c>
    </row>
    <row r="5044">
      <c r="A5044" t="n">
        <v>5043</v>
      </c>
      <c r="B5044" t="inlineStr">
        <is>
          <t>Item-5043</t>
        </is>
      </c>
      <c r="C5044" t="inlineStr">
        <is>
          <t>C</t>
        </is>
      </c>
      <c r="D5044" t="n">
        <v>93</v>
      </c>
      <c r="E5044" t="n">
        <v>24</v>
      </c>
      <c r="F5044" t="n">
        <v>58</v>
      </c>
      <c r="G5044" t="n">
        <v>57</v>
      </c>
      <c r="H5044">
        <f>SUM(D5044:G5044)</f>
        <v/>
      </c>
      <c r="I5044">
        <f>AVERAGE(D5044:G5044)</f>
        <v/>
      </c>
    </row>
    <row r="5045">
      <c r="A5045" t="n">
        <v>5044</v>
      </c>
      <c r="B5045" t="inlineStr">
        <is>
          <t>Item-5044</t>
        </is>
      </c>
      <c r="C5045" t="inlineStr">
        <is>
          <t>D</t>
        </is>
      </c>
      <c r="D5045" t="n">
        <v>39</v>
      </c>
      <c r="E5045" t="n">
        <v>15</v>
      </c>
      <c r="F5045" t="n">
        <v>91</v>
      </c>
      <c r="G5045" t="n">
        <v>31</v>
      </c>
      <c r="H5045">
        <f>SUM(D5045:G5045)</f>
        <v/>
      </c>
      <c r="I5045">
        <f>AVERAGE(D5045:G5045)</f>
        <v/>
      </c>
    </row>
    <row r="5046">
      <c r="A5046" t="n">
        <v>5045</v>
      </c>
      <c r="B5046" t="inlineStr">
        <is>
          <t>Item-5045</t>
        </is>
      </c>
      <c r="C5046" t="inlineStr">
        <is>
          <t>A</t>
        </is>
      </c>
      <c r="D5046" t="n">
        <v>93</v>
      </c>
      <c r="E5046" t="n">
        <v>24</v>
      </c>
      <c r="F5046" t="n">
        <v>61</v>
      </c>
      <c r="G5046" t="n">
        <v>89</v>
      </c>
      <c r="H5046">
        <f>SUM(D5046:G5046)</f>
        <v/>
      </c>
      <c r="I5046">
        <f>AVERAGE(D5046:G5046)</f>
        <v/>
      </c>
    </row>
    <row r="5047">
      <c r="A5047" t="n">
        <v>5046</v>
      </c>
      <c r="B5047" t="inlineStr">
        <is>
          <t>Item-5046</t>
        </is>
      </c>
      <c r="C5047" t="inlineStr">
        <is>
          <t>D</t>
        </is>
      </c>
      <c r="D5047" t="n">
        <v>0</v>
      </c>
      <c r="E5047" t="n">
        <v>30</v>
      </c>
      <c r="F5047" t="n">
        <v>55</v>
      </c>
      <c r="G5047" t="n">
        <v>82</v>
      </c>
      <c r="H5047">
        <f>SUM(D5047:G5047)</f>
        <v/>
      </c>
      <c r="I5047">
        <f>AVERAGE(D5047:G5047)</f>
        <v/>
      </c>
    </row>
    <row r="5048">
      <c r="A5048" t="n">
        <v>5047</v>
      </c>
      <c r="B5048" t="inlineStr">
        <is>
          <t>Item-5047</t>
        </is>
      </c>
      <c r="C5048" t="inlineStr">
        <is>
          <t>A</t>
        </is>
      </c>
      <c r="D5048" t="n">
        <v>17</v>
      </c>
      <c r="E5048" t="n">
        <v>24</v>
      </c>
      <c r="F5048" t="n">
        <v>63</v>
      </c>
      <c r="G5048" t="n">
        <v>47</v>
      </c>
      <c r="H5048">
        <f>SUM(D5048:G5048)</f>
        <v/>
      </c>
      <c r="I5048">
        <f>AVERAGE(D5048:G5048)</f>
        <v/>
      </c>
    </row>
    <row r="5049">
      <c r="A5049" t="n">
        <v>5048</v>
      </c>
      <c r="B5049" t="inlineStr">
        <is>
          <t>Item-5048</t>
        </is>
      </c>
      <c r="C5049" t="inlineStr">
        <is>
          <t>B</t>
        </is>
      </c>
      <c r="D5049" t="n">
        <v>55</v>
      </c>
      <c r="E5049" t="n">
        <v>60</v>
      </c>
      <c r="F5049" t="n">
        <v>42</v>
      </c>
      <c r="G5049" t="n">
        <v>37</v>
      </c>
      <c r="H5049">
        <f>SUM(D5049:G5049)</f>
        <v/>
      </c>
      <c r="I5049">
        <f>AVERAGE(D5049:G5049)</f>
        <v/>
      </c>
    </row>
    <row r="5050">
      <c r="A5050" t="n">
        <v>5049</v>
      </c>
      <c r="B5050" t="inlineStr">
        <is>
          <t>Item-5049</t>
        </is>
      </c>
      <c r="C5050" t="inlineStr">
        <is>
          <t>A</t>
        </is>
      </c>
      <c r="D5050" t="n">
        <v>52</v>
      </c>
      <c r="E5050" t="n">
        <v>55</v>
      </c>
      <c r="F5050" t="n">
        <v>67</v>
      </c>
      <c r="G5050" t="n">
        <v>85</v>
      </c>
      <c r="H5050">
        <f>SUM(D5050:G5050)</f>
        <v/>
      </c>
      <c r="I5050">
        <f>AVERAGE(D5050:G5050)</f>
        <v/>
      </c>
    </row>
    <row r="5051">
      <c r="A5051" t="n">
        <v>5050</v>
      </c>
      <c r="B5051" t="inlineStr">
        <is>
          <t>Item-5050</t>
        </is>
      </c>
      <c r="C5051" t="inlineStr">
        <is>
          <t>A</t>
        </is>
      </c>
      <c r="D5051" t="n">
        <v>75</v>
      </c>
      <c r="E5051" t="n">
        <v>64</v>
      </c>
      <c r="F5051" t="n">
        <v>26</v>
      </c>
      <c r="G5051" t="n">
        <v>89</v>
      </c>
      <c r="H5051">
        <f>SUM(D5051:G5051)</f>
        <v/>
      </c>
      <c r="I5051">
        <f>AVERAGE(D5051:G5051)</f>
        <v/>
      </c>
    </row>
    <row r="5052">
      <c r="A5052" t="n">
        <v>5051</v>
      </c>
      <c r="B5052" t="inlineStr">
        <is>
          <t>Item-5051</t>
        </is>
      </c>
      <c r="C5052" t="inlineStr">
        <is>
          <t>A</t>
        </is>
      </c>
      <c r="D5052" t="n">
        <v>47</v>
      </c>
      <c r="E5052" t="n">
        <v>91</v>
      </c>
      <c r="F5052" t="n">
        <v>62</v>
      </c>
      <c r="G5052" t="n">
        <v>74</v>
      </c>
      <c r="H5052">
        <f>SUM(D5052:G5052)</f>
        <v/>
      </c>
      <c r="I5052">
        <f>AVERAGE(D5052:G5052)</f>
        <v/>
      </c>
    </row>
    <row r="5053">
      <c r="A5053" t="n">
        <v>5052</v>
      </c>
      <c r="B5053" t="inlineStr">
        <is>
          <t>Item-5052</t>
        </is>
      </c>
      <c r="C5053" t="inlineStr">
        <is>
          <t>B</t>
        </is>
      </c>
      <c r="D5053" t="n">
        <v>69</v>
      </c>
      <c r="E5053" t="n">
        <v>52</v>
      </c>
      <c r="F5053" t="n">
        <v>53</v>
      </c>
      <c r="G5053" t="n">
        <v>45</v>
      </c>
      <c r="H5053">
        <f>SUM(D5053:G5053)</f>
        <v/>
      </c>
      <c r="I5053">
        <f>AVERAGE(D5053:G5053)</f>
        <v/>
      </c>
    </row>
    <row r="5054">
      <c r="A5054" t="n">
        <v>5053</v>
      </c>
      <c r="B5054" t="inlineStr">
        <is>
          <t>Item-5053</t>
        </is>
      </c>
      <c r="C5054" t="inlineStr">
        <is>
          <t>D</t>
        </is>
      </c>
      <c r="D5054" t="n">
        <v>13</v>
      </c>
      <c r="E5054" t="n">
        <v>10</v>
      </c>
      <c r="F5054" t="n">
        <v>69</v>
      </c>
      <c r="G5054" t="n">
        <v>96</v>
      </c>
      <c r="H5054">
        <f>SUM(D5054:G5054)</f>
        <v/>
      </c>
      <c r="I5054">
        <f>AVERAGE(D5054:G5054)</f>
        <v/>
      </c>
    </row>
    <row r="5055">
      <c r="A5055" t="n">
        <v>5054</v>
      </c>
      <c r="B5055" t="inlineStr">
        <is>
          <t>Item-5054</t>
        </is>
      </c>
      <c r="C5055" t="inlineStr">
        <is>
          <t>D</t>
        </is>
      </c>
      <c r="D5055" t="n">
        <v>84</v>
      </c>
      <c r="E5055" t="n">
        <v>10</v>
      </c>
      <c r="F5055" t="n">
        <v>17</v>
      </c>
      <c r="G5055" t="n">
        <v>60</v>
      </c>
      <c r="H5055">
        <f>SUM(D5055:G5055)</f>
        <v/>
      </c>
      <c r="I5055">
        <f>AVERAGE(D5055:G5055)</f>
        <v/>
      </c>
    </row>
    <row r="5056">
      <c r="A5056" t="n">
        <v>5055</v>
      </c>
      <c r="B5056" t="inlineStr">
        <is>
          <t>Item-5055</t>
        </is>
      </c>
      <c r="C5056" t="inlineStr">
        <is>
          <t>A</t>
        </is>
      </c>
      <c r="D5056" t="n">
        <v>29</v>
      </c>
      <c r="E5056" t="n">
        <v>84</v>
      </c>
      <c r="F5056" t="n">
        <v>40</v>
      </c>
      <c r="G5056" t="n">
        <v>86</v>
      </c>
      <c r="H5056">
        <f>SUM(D5056:G5056)</f>
        <v/>
      </c>
      <c r="I5056">
        <f>AVERAGE(D5056:G5056)</f>
        <v/>
      </c>
    </row>
    <row r="5057">
      <c r="A5057" t="n">
        <v>5056</v>
      </c>
      <c r="B5057" t="inlineStr">
        <is>
          <t>Item-5056</t>
        </is>
      </c>
      <c r="C5057" t="inlineStr">
        <is>
          <t>A</t>
        </is>
      </c>
      <c r="D5057" t="n">
        <v>6</v>
      </c>
      <c r="E5057" t="n">
        <v>41</v>
      </c>
      <c r="F5057" t="n">
        <v>23</v>
      </c>
      <c r="G5057" t="n">
        <v>42</v>
      </c>
      <c r="H5057">
        <f>SUM(D5057:G5057)</f>
        <v/>
      </c>
      <c r="I5057">
        <f>AVERAGE(D5057:G5057)</f>
        <v/>
      </c>
    </row>
    <row r="5058">
      <c r="A5058" t="n">
        <v>5057</v>
      </c>
      <c r="B5058" t="inlineStr">
        <is>
          <t>Item-5057</t>
        </is>
      </c>
      <c r="C5058" t="inlineStr">
        <is>
          <t>D</t>
        </is>
      </c>
      <c r="D5058" t="n">
        <v>86</v>
      </c>
      <c r="E5058" t="n">
        <v>12</v>
      </c>
      <c r="F5058" t="n">
        <v>52</v>
      </c>
      <c r="G5058" t="n">
        <v>7</v>
      </c>
      <c r="H5058">
        <f>SUM(D5058:G5058)</f>
        <v/>
      </c>
      <c r="I5058">
        <f>AVERAGE(D5058:G5058)</f>
        <v/>
      </c>
    </row>
    <row r="5059">
      <c r="A5059" t="n">
        <v>5058</v>
      </c>
      <c r="B5059" t="inlineStr">
        <is>
          <t>Item-5058</t>
        </is>
      </c>
      <c r="C5059" t="inlineStr">
        <is>
          <t>A</t>
        </is>
      </c>
      <c r="D5059" t="n">
        <v>29</v>
      </c>
      <c r="E5059" t="n">
        <v>28</v>
      </c>
      <c r="F5059" t="n">
        <v>95</v>
      </c>
      <c r="G5059" t="n">
        <v>37</v>
      </c>
      <c r="H5059">
        <f>SUM(D5059:G5059)</f>
        <v/>
      </c>
      <c r="I5059">
        <f>AVERAGE(D5059:G5059)</f>
        <v/>
      </c>
    </row>
    <row r="5060">
      <c r="A5060" t="n">
        <v>5059</v>
      </c>
      <c r="B5060" t="inlineStr">
        <is>
          <t>Item-5059</t>
        </is>
      </c>
      <c r="C5060" t="inlineStr">
        <is>
          <t>D</t>
        </is>
      </c>
      <c r="D5060" t="n">
        <v>54</v>
      </c>
      <c r="E5060" t="n">
        <v>91</v>
      </c>
      <c r="F5060" t="n">
        <v>3</v>
      </c>
      <c r="G5060" t="n">
        <v>17</v>
      </c>
      <c r="H5060">
        <f>SUM(D5060:G5060)</f>
        <v/>
      </c>
      <c r="I5060">
        <f>AVERAGE(D5060:G5060)</f>
        <v/>
      </c>
    </row>
    <row r="5061">
      <c r="A5061" t="n">
        <v>5060</v>
      </c>
      <c r="B5061" t="inlineStr">
        <is>
          <t>Item-5060</t>
        </is>
      </c>
      <c r="C5061" t="inlineStr">
        <is>
          <t>A</t>
        </is>
      </c>
      <c r="D5061" t="n">
        <v>11</v>
      </c>
      <c r="E5061" t="n">
        <v>52</v>
      </c>
      <c r="F5061" t="n">
        <v>68</v>
      </c>
      <c r="G5061" t="n">
        <v>27</v>
      </c>
      <c r="H5061">
        <f>SUM(D5061:G5061)</f>
        <v/>
      </c>
      <c r="I5061">
        <f>AVERAGE(D5061:G5061)</f>
        <v/>
      </c>
    </row>
    <row r="5062">
      <c r="A5062" t="n">
        <v>5061</v>
      </c>
      <c r="B5062" t="inlineStr">
        <is>
          <t>Item-5061</t>
        </is>
      </c>
      <c r="C5062" t="inlineStr">
        <is>
          <t>A</t>
        </is>
      </c>
      <c r="D5062" t="n">
        <v>8</v>
      </c>
      <c r="E5062" t="n">
        <v>70</v>
      </c>
      <c r="F5062" t="n">
        <v>56</v>
      </c>
      <c r="G5062" t="n">
        <v>37</v>
      </c>
      <c r="H5062">
        <f>SUM(D5062:G5062)</f>
        <v/>
      </c>
      <c r="I5062">
        <f>AVERAGE(D5062:G5062)</f>
        <v/>
      </c>
    </row>
    <row r="5063">
      <c r="A5063" t="n">
        <v>5062</v>
      </c>
      <c r="B5063" t="inlineStr">
        <is>
          <t>Item-5062</t>
        </is>
      </c>
      <c r="C5063" t="inlineStr">
        <is>
          <t>C</t>
        </is>
      </c>
      <c r="D5063" t="n">
        <v>6</v>
      </c>
      <c r="E5063" t="n">
        <v>1</v>
      </c>
      <c r="F5063" t="n">
        <v>84</v>
      </c>
      <c r="G5063" t="n">
        <v>0</v>
      </c>
      <c r="H5063">
        <f>SUM(D5063:G5063)</f>
        <v/>
      </c>
      <c r="I5063">
        <f>AVERAGE(D5063:G5063)</f>
        <v/>
      </c>
    </row>
    <row r="5064">
      <c r="A5064" t="n">
        <v>5063</v>
      </c>
      <c r="B5064" t="inlineStr">
        <is>
          <t>Item-5063</t>
        </is>
      </c>
      <c r="C5064" t="inlineStr">
        <is>
          <t>D</t>
        </is>
      </c>
      <c r="D5064" t="n">
        <v>34</v>
      </c>
      <c r="E5064" t="n">
        <v>31</v>
      </c>
      <c r="F5064" t="n">
        <v>43</v>
      </c>
      <c r="G5064" t="n">
        <v>59</v>
      </c>
      <c r="H5064">
        <f>SUM(D5064:G5064)</f>
        <v/>
      </c>
      <c r="I5064">
        <f>AVERAGE(D5064:G5064)</f>
        <v/>
      </c>
    </row>
    <row r="5065">
      <c r="A5065" t="n">
        <v>5064</v>
      </c>
      <c r="B5065" t="inlineStr">
        <is>
          <t>Item-5064</t>
        </is>
      </c>
      <c r="C5065" t="inlineStr">
        <is>
          <t>A</t>
        </is>
      </c>
      <c r="D5065" t="n">
        <v>53</v>
      </c>
      <c r="E5065" t="n">
        <v>44</v>
      </c>
      <c r="F5065" t="n">
        <v>11</v>
      </c>
      <c r="G5065" t="n">
        <v>27</v>
      </c>
      <c r="H5065">
        <f>SUM(D5065:G5065)</f>
        <v/>
      </c>
      <c r="I5065">
        <f>AVERAGE(D5065:G5065)</f>
        <v/>
      </c>
    </row>
    <row r="5066">
      <c r="A5066" t="n">
        <v>5065</v>
      </c>
      <c r="B5066" t="inlineStr">
        <is>
          <t>Item-5065</t>
        </is>
      </c>
      <c r="C5066" t="inlineStr">
        <is>
          <t>B</t>
        </is>
      </c>
      <c r="D5066" t="n">
        <v>91</v>
      </c>
      <c r="E5066" t="n">
        <v>91</v>
      </c>
      <c r="F5066" t="n">
        <v>16</v>
      </c>
      <c r="G5066" t="n">
        <v>74</v>
      </c>
      <c r="H5066">
        <f>SUM(D5066:G5066)</f>
        <v/>
      </c>
      <c r="I5066">
        <f>AVERAGE(D5066:G5066)</f>
        <v/>
      </c>
    </row>
    <row r="5067">
      <c r="A5067" t="n">
        <v>5066</v>
      </c>
      <c r="B5067" t="inlineStr">
        <is>
          <t>Item-5066</t>
        </is>
      </c>
      <c r="C5067" t="inlineStr">
        <is>
          <t>B</t>
        </is>
      </c>
      <c r="D5067" t="n">
        <v>29</v>
      </c>
      <c r="E5067" t="n">
        <v>31</v>
      </c>
      <c r="F5067" t="n">
        <v>84</v>
      </c>
      <c r="G5067" t="n">
        <v>3</v>
      </c>
      <c r="H5067">
        <f>SUM(D5067:G5067)</f>
        <v/>
      </c>
      <c r="I5067">
        <f>AVERAGE(D5067:G5067)</f>
        <v/>
      </c>
    </row>
    <row r="5068">
      <c r="A5068" t="n">
        <v>5067</v>
      </c>
      <c r="B5068" t="inlineStr">
        <is>
          <t>Item-5067</t>
        </is>
      </c>
      <c r="C5068" t="inlineStr">
        <is>
          <t>A</t>
        </is>
      </c>
      <c r="D5068" t="n">
        <v>47</v>
      </c>
      <c r="E5068" t="n">
        <v>29</v>
      </c>
      <c r="F5068" t="n">
        <v>65</v>
      </c>
      <c r="G5068" t="n">
        <v>90</v>
      </c>
      <c r="H5068">
        <f>SUM(D5068:G5068)</f>
        <v/>
      </c>
      <c r="I5068">
        <f>AVERAGE(D5068:G5068)</f>
        <v/>
      </c>
    </row>
    <row r="5069">
      <c r="A5069" t="n">
        <v>5068</v>
      </c>
      <c r="B5069" t="inlineStr">
        <is>
          <t>Item-5068</t>
        </is>
      </c>
      <c r="C5069" t="inlineStr">
        <is>
          <t>A</t>
        </is>
      </c>
      <c r="D5069" t="n">
        <v>50</v>
      </c>
      <c r="E5069" t="n">
        <v>1</v>
      </c>
      <c r="F5069" t="n">
        <v>14</v>
      </c>
      <c r="G5069" t="n">
        <v>8</v>
      </c>
      <c r="H5069">
        <f>SUM(D5069:G5069)</f>
        <v/>
      </c>
      <c r="I5069">
        <f>AVERAGE(D5069:G5069)</f>
        <v/>
      </c>
    </row>
    <row r="5070">
      <c r="A5070" t="n">
        <v>5069</v>
      </c>
      <c r="B5070" t="inlineStr">
        <is>
          <t>Item-5069</t>
        </is>
      </c>
      <c r="C5070" t="inlineStr">
        <is>
          <t>B</t>
        </is>
      </c>
      <c r="D5070" t="n">
        <v>76</v>
      </c>
      <c r="E5070" t="n">
        <v>38</v>
      </c>
      <c r="F5070" t="n">
        <v>81</v>
      </c>
      <c r="G5070" t="n">
        <v>18</v>
      </c>
      <c r="H5070">
        <f>SUM(D5070:G5070)</f>
        <v/>
      </c>
      <c r="I5070">
        <f>AVERAGE(D5070:G5070)</f>
        <v/>
      </c>
    </row>
    <row r="5071">
      <c r="A5071" t="n">
        <v>5070</v>
      </c>
      <c r="B5071" t="inlineStr">
        <is>
          <t>Item-5070</t>
        </is>
      </c>
      <c r="C5071" t="inlineStr">
        <is>
          <t>A</t>
        </is>
      </c>
      <c r="D5071" t="n">
        <v>0</v>
      </c>
      <c r="E5071" t="n">
        <v>66</v>
      </c>
      <c r="F5071" t="n">
        <v>15</v>
      </c>
      <c r="G5071" t="n">
        <v>67</v>
      </c>
      <c r="H5071">
        <f>SUM(D5071:G5071)</f>
        <v/>
      </c>
      <c r="I5071">
        <f>AVERAGE(D5071:G5071)</f>
        <v/>
      </c>
    </row>
    <row r="5072">
      <c r="A5072" t="n">
        <v>5071</v>
      </c>
      <c r="B5072" t="inlineStr">
        <is>
          <t>Item-5071</t>
        </is>
      </c>
      <c r="C5072" t="inlineStr">
        <is>
          <t>B</t>
        </is>
      </c>
      <c r="D5072" t="n">
        <v>33</v>
      </c>
      <c r="E5072" t="n">
        <v>13</v>
      </c>
      <c r="F5072" t="n">
        <v>90</v>
      </c>
      <c r="G5072" t="n">
        <v>74</v>
      </c>
      <c r="H5072">
        <f>SUM(D5072:G5072)</f>
        <v/>
      </c>
      <c r="I5072">
        <f>AVERAGE(D5072:G5072)</f>
        <v/>
      </c>
    </row>
    <row r="5073">
      <c r="A5073" t="n">
        <v>5072</v>
      </c>
      <c r="B5073" t="inlineStr">
        <is>
          <t>Item-5072</t>
        </is>
      </c>
      <c r="C5073" t="inlineStr">
        <is>
          <t>C</t>
        </is>
      </c>
      <c r="D5073" t="n">
        <v>6</v>
      </c>
      <c r="E5073" t="n">
        <v>21</v>
      </c>
      <c r="F5073" t="n">
        <v>35</v>
      </c>
      <c r="G5073" t="n">
        <v>47</v>
      </c>
      <c r="H5073">
        <f>SUM(D5073:G5073)</f>
        <v/>
      </c>
      <c r="I5073">
        <f>AVERAGE(D5073:G5073)</f>
        <v/>
      </c>
    </row>
    <row r="5074">
      <c r="A5074" t="n">
        <v>5073</v>
      </c>
      <c r="B5074" t="inlineStr">
        <is>
          <t>Item-5073</t>
        </is>
      </c>
      <c r="C5074" t="inlineStr">
        <is>
          <t>C</t>
        </is>
      </c>
      <c r="D5074" t="n">
        <v>78</v>
      </c>
      <c r="E5074" t="n">
        <v>86</v>
      </c>
      <c r="F5074" t="n">
        <v>74</v>
      </c>
      <c r="G5074" t="n">
        <v>20</v>
      </c>
      <c r="H5074">
        <f>SUM(D5074:G5074)</f>
        <v/>
      </c>
      <c r="I5074">
        <f>AVERAGE(D5074:G5074)</f>
        <v/>
      </c>
    </row>
    <row r="5075">
      <c r="A5075" t="n">
        <v>5074</v>
      </c>
      <c r="B5075" t="inlineStr">
        <is>
          <t>Item-5074</t>
        </is>
      </c>
      <c r="C5075" t="inlineStr">
        <is>
          <t>A</t>
        </is>
      </c>
      <c r="D5075" t="n">
        <v>8</v>
      </c>
      <c r="E5075" t="n">
        <v>71</v>
      </c>
      <c r="F5075" t="n">
        <v>73</v>
      </c>
      <c r="G5075" t="n">
        <v>56</v>
      </c>
      <c r="H5075">
        <f>SUM(D5075:G5075)</f>
        <v/>
      </c>
      <c r="I5075">
        <f>AVERAGE(D5075:G5075)</f>
        <v/>
      </c>
    </row>
    <row r="5076">
      <c r="A5076" t="n">
        <v>5075</v>
      </c>
      <c r="B5076" t="inlineStr">
        <is>
          <t>Item-5075</t>
        </is>
      </c>
      <c r="C5076" t="inlineStr">
        <is>
          <t>B</t>
        </is>
      </c>
      <c r="D5076" t="n">
        <v>42</v>
      </c>
      <c r="E5076" t="n">
        <v>20</v>
      </c>
      <c r="F5076" t="n">
        <v>54</v>
      </c>
      <c r="G5076" t="n">
        <v>84</v>
      </c>
      <c r="H5076">
        <f>SUM(D5076:G5076)</f>
        <v/>
      </c>
      <c r="I5076">
        <f>AVERAGE(D5076:G5076)</f>
        <v/>
      </c>
    </row>
    <row r="5077">
      <c r="A5077" t="n">
        <v>5076</v>
      </c>
      <c r="B5077" t="inlineStr">
        <is>
          <t>Item-5076</t>
        </is>
      </c>
      <c r="C5077" t="inlineStr">
        <is>
          <t>B</t>
        </is>
      </c>
      <c r="D5077" t="n">
        <v>30</v>
      </c>
      <c r="E5077" t="n">
        <v>34</v>
      </c>
      <c r="F5077" t="n">
        <v>17</v>
      </c>
      <c r="G5077" t="n">
        <v>99</v>
      </c>
      <c r="H5077">
        <f>SUM(D5077:G5077)</f>
        <v/>
      </c>
      <c r="I5077">
        <f>AVERAGE(D5077:G5077)</f>
        <v/>
      </c>
    </row>
    <row r="5078">
      <c r="A5078" t="n">
        <v>5077</v>
      </c>
      <c r="B5078" t="inlineStr">
        <is>
          <t>Item-5077</t>
        </is>
      </c>
      <c r="C5078" t="inlineStr">
        <is>
          <t>A</t>
        </is>
      </c>
      <c r="D5078" t="n">
        <v>7</v>
      </c>
      <c r="E5078" t="n">
        <v>75</v>
      </c>
      <c r="F5078" t="n">
        <v>87</v>
      </c>
      <c r="G5078" t="n">
        <v>87</v>
      </c>
      <c r="H5078">
        <f>SUM(D5078:G5078)</f>
        <v/>
      </c>
      <c r="I5078">
        <f>AVERAGE(D5078:G5078)</f>
        <v/>
      </c>
    </row>
    <row r="5079">
      <c r="A5079" t="n">
        <v>5078</v>
      </c>
      <c r="B5079" t="inlineStr">
        <is>
          <t>Item-5078</t>
        </is>
      </c>
      <c r="C5079" t="inlineStr">
        <is>
          <t>B</t>
        </is>
      </c>
      <c r="D5079" t="n">
        <v>1</v>
      </c>
      <c r="E5079" t="n">
        <v>53</v>
      </c>
      <c r="F5079" t="n">
        <v>68</v>
      </c>
      <c r="G5079" t="n">
        <v>17</v>
      </c>
      <c r="H5079">
        <f>SUM(D5079:G5079)</f>
        <v/>
      </c>
      <c r="I5079">
        <f>AVERAGE(D5079:G5079)</f>
        <v/>
      </c>
    </row>
    <row r="5080">
      <c r="A5080" t="n">
        <v>5079</v>
      </c>
      <c r="B5080" t="inlineStr">
        <is>
          <t>Item-5079</t>
        </is>
      </c>
      <c r="C5080" t="inlineStr">
        <is>
          <t>D</t>
        </is>
      </c>
      <c r="D5080" t="n">
        <v>3</v>
      </c>
      <c r="E5080" t="n">
        <v>63</v>
      </c>
      <c r="F5080" t="n">
        <v>89</v>
      </c>
      <c r="G5080" t="n">
        <v>90</v>
      </c>
      <c r="H5080">
        <f>SUM(D5080:G5080)</f>
        <v/>
      </c>
      <c r="I5080">
        <f>AVERAGE(D5080:G5080)</f>
        <v/>
      </c>
    </row>
    <row r="5081">
      <c r="A5081" t="n">
        <v>5080</v>
      </c>
      <c r="B5081" t="inlineStr">
        <is>
          <t>Item-5080</t>
        </is>
      </c>
      <c r="C5081" t="inlineStr">
        <is>
          <t>A</t>
        </is>
      </c>
      <c r="D5081" t="n">
        <v>93</v>
      </c>
      <c r="E5081" t="n">
        <v>61</v>
      </c>
      <c r="F5081" t="n">
        <v>76</v>
      </c>
      <c r="G5081" t="n">
        <v>86</v>
      </c>
      <c r="H5081">
        <f>SUM(D5081:G5081)</f>
        <v/>
      </c>
      <c r="I5081">
        <f>AVERAGE(D5081:G5081)</f>
        <v/>
      </c>
    </row>
    <row r="5082">
      <c r="A5082" t="n">
        <v>5081</v>
      </c>
      <c r="B5082" t="inlineStr">
        <is>
          <t>Item-5081</t>
        </is>
      </c>
      <c r="C5082" t="inlineStr">
        <is>
          <t>B</t>
        </is>
      </c>
      <c r="D5082" t="n">
        <v>66</v>
      </c>
      <c r="E5082" t="n">
        <v>76</v>
      </c>
      <c r="F5082" t="n">
        <v>31</v>
      </c>
      <c r="G5082" t="n">
        <v>45</v>
      </c>
      <c r="H5082">
        <f>SUM(D5082:G5082)</f>
        <v/>
      </c>
      <c r="I5082">
        <f>AVERAGE(D5082:G5082)</f>
        <v/>
      </c>
    </row>
    <row r="5083">
      <c r="A5083" t="n">
        <v>5082</v>
      </c>
      <c r="B5083" t="inlineStr">
        <is>
          <t>Item-5082</t>
        </is>
      </c>
      <c r="C5083" t="inlineStr">
        <is>
          <t>D</t>
        </is>
      </c>
      <c r="D5083" t="n">
        <v>94</v>
      </c>
      <c r="E5083" t="n">
        <v>95</v>
      </c>
      <c r="F5083" t="n">
        <v>14</v>
      </c>
      <c r="G5083" t="n">
        <v>72</v>
      </c>
      <c r="H5083">
        <f>SUM(D5083:G5083)</f>
        <v/>
      </c>
      <c r="I5083">
        <f>AVERAGE(D5083:G5083)</f>
        <v/>
      </c>
    </row>
    <row r="5084">
      <c r="A5084" t="n">
        <v>5083</v>
      </c>
      <c r="B5084" t="inlineStr">
        <is>
          <t>Item-5083</t>
        </is>
      </c>
      <c r="C5084" t="inlineStr">
        <is>
          <t>B</t>
        </is>
      </c>
      <c r="D5084" t="n">
        <v>39</v>
      </c>
      <c r="E5084" t="n">
        <v>10</v>
      </c>
      <c r="F5084" t="n">
        <v>54</v>
      </c>
      <c r="G5084" t="n">
        <v>34</v>
      </c>
      <c r="H5084">
        <f>SUM(D5084:G5084)</f>
        <v/>
      </c>
      <c r="I5084">
        <f>AVERAGE(D5084:G5084)</f>
        <v/>
      </c>
    </row>
    <row r="5085">
      <c r="A5085" t="n">
        <v>5084</v>
      </c>
      <c r="B5085" t="inlineStr">
        <is>
          <t>Item-5084</t>
        </is>
      </c>
      <c r="C5085" t="inlineStr">
        <is>
          <t>C</t>
        </is>
      </c>
      <c r="D5085" t="n">
        <v>57</v>
      </c>
      <c r="E5085" t="n">
        <v>31</v>
      </c>
      <c r="F5085" t="n">
        <v>12</v>
      </c>
      <c r="G5085" t="n">
        <v>29</v>
      </c>
      <c r="H5085">
        <f>SUM(D5085:G5085)</f>
        <v/>
      </c>
      <c r="I5085">
        <f>AVERAGE(D5085:G5085)</f>
        <v/>
      </c>
    </row>
    <row r="5086">
      <c r="A5086" t="n">
        <v>5085</v>
      </c>
      <c r="B5086" t="inlineStr">
        <is>
          <t>Item-5085</t>
        </is>
      </c>
      <c r="C5086" t="inlineStr">
        <is>
          <t>C</t>
        </is>
      </c>
      <c r="D5086" t="n">
        <v>90</v>
      </c>
      <c r="E5086" t="n">
        <v>16</v>
      </c>
      <c r="F5086" t="n">
        <v>67</v>
      </c>
      <c r="G5086" t="n">
        <v>0</v>
      </c>
      <c r="H5086">
        <f>SUM(D5086:G5086)</f>
        <v/>
      </c>
      <c r="I5086">
        <f>AVERAGE(D5086:G5086)</f>
        <v/>
      </c>
    </row>
    <row r="5087">
      <c r="A5087" t="n">
        <v>5086</v>
      </c>
      <c r="B5087" t="inlineStr">
        <is>
          <t>Item-5086</t>
        </is>
      </c>
      <c r="C5087" t="inlineStr">
        <is>
          <t>A</t>
        </is>
      </c>
      <c r="D5087" t="n">
        <v>2</v>
      </c>
      <c r="E5087" t="n">
        <v>68</v>
      </c>
      <c r="F5087" t="n">
        <v>33</v>
      </c>
      <c r="G5087" t="n">
        <v>84</v>
      </c>
      <c r="H5087">
        <f>SUM(D5087:G5087)</f>
        <v/>
      </c>
      <c r="I5087">
        <f>AVERAGE(D5087:G5087)</f>
        <v/>
      </c>
    </row>
    <row r="5088">
      <c r="A5088" t="n">
        <v>5087</v>
      </c>
      <c r="B5088" t="inlineStr">
        <is>
          <t>Item-5087</t>
        </is>
      </c>
      <c r="C5088" t="inlineStr">
        <is>
          <t>A</t>
        </is>
      </c>
      <c r="D5088" t="n">
        <v>77</v>
      </c>
      <c r="E5088" t="n">
        <v>14</v>
      </c>
      <c r="F5088" t="n">
        <v>40</v>
      </c>
      <c r="G5088" t="n">
        <v>94</v>
      </c>
      <c r="H5088">
        <f>SUM(D5088:G5088)</f>
        <v/>
      </c>
      <c r="I5088">
        <f>AVERAGE(D5088:G5088)</f>
        <v/>
      </c>
    </row>
    <row r="5089">
      <c r="A5089" t="n">
        <v>5088</v>
      </c>
      <c r="B5089" t="inlineStr">
        <is>
          <t>Item-5088</t>
        </is>
      </c>
      <c r="C5089" t="inlineStr">
        <is>
          <t>A</t>
        </is>
      </c>
      <c r="D5089" t="n">
        <v>28</v>
      </c>
      <c r="E5089" t="n">
        <v>92</v>
      </c>
      <c r="F5089" t="n">
        <v>99</v>
      </c>
      <c r="G5089" t="n">
        <v>43</v>
      </c>
      <c r="H5089">
        <f>SUM(D5089:G5089)</f>
        <v/>
      </c>
      <c r="I5089">
        <f>AVERAGE(D5089:G5089)</f>
        <v/>
      </c>
    </row>
    <row r="5090">
      <c r="A5090" t="n">
        <v>5089</v>
      </c>
      <c r="B5090" t="inlineStr">
        <is>
          <t>Item-5089</t>
        </is>
      </c>
      <c r="C5090" t="inlineStr">
        <is>
          <t>C</t>
        </is>
      </c>
      <c r="D5090" t="n">
        <v>37</v>
      </c>
      <c r="E5090" t="n">
        <v>60</v>
      </c>
      <c r="F5090" t="n">
        <v>26</v>
      </c>
      <c r="G5090" t="n">
        <v>99</v>
      </c>
      <c r="H5090">
        <f>SUM(D5090:G5090)</f>
        <v/>
      </c>
      <c r="I5090">
        <f>AVERAGE(D5090:G5090)</f>
        <v/>
      </c>
    </row>
    <row r="5091">
      <c r="A5091" t="n">
        <v>5090</v>
      </c>
      <c r="B5091" t="inlineStr">
        <is>
          <t>Item-5090</t>
        </is>
      </c>
      <c r="C5091" t="inlineStr">
        <is>
          <t>D</t>
        </is>
      </c>
      <c r="D5091" t="n">
        <v>71</v>
      </c>
      <c r="E5091" t="n">
        <v>89</v>
      </c>
      <c r="F5091" t="n">
        <v>98</v>
      </c>
      <c r="G5091" t="n">
        <v>39</v>
      </c>
      <c r="H5091">
        <f>SUM(D5091:G5091)</f>
        <v/>
      </c>
      <c r="I5091">
        <f>AVERAGE(D5091:G5091)</f>
        <v/>
      </c>
    </row>
    <row r="5092">
      <c r="A5092" t="n">
        <v>5091</v>
      </c>
      <c r="B5092" t="inlineStr">
        <is>
          <t>Item-5091</t>
        </is>
      </c>
      <c r="C5092" t="inlineStr">
        <is>
          <t>C</t>
        </is>
      </c>
      <c r="D5092" t="n">
        <v>24</v>
      </c>
      <c r="E5092" t="n">
        <v>63</v>
      </c>
      <c r="F5092" t="n">
        <v>100</v>
      </c>
      <c r="G5092" t="n">
        <v>91</v>
      </c>
      <c r="H5092">
        <f>SUM(D5092:G5092)</f>
        <v/>
      </c>
      <c r="I5092">
        <f>AVERAGE(D5092:G5092)</f>
        <v/>
      </c>
    </row>
    <row r="5093">
      <c r="A5093" t="n">
        <v>5092</v>
      </c>
      <c r="B5093" t="inlineStr">
        <is>
          <t>Item-5092</t>
        </is>
      </c>
      <c r="C5093" t="inlineStr">
        <is>
          <t>A</t>
        </is>
      </c>
      <c r="D5093" t="n">
        <v>6</v>
      </c>
      <c r="E5093" t="n">
        <v>60</v>
      </c>
      <c r="F5093" t="n">
        <v>11</v>
      </c>
      <c r="G5093" t="n">
        <v>62</v>
      </c>
      <c r="H5093">
        <f>SUM(D5093:G5093)</f>
        <v/>
      </c>
      <c r="I5093">
        <f>AVERAGE(D5093:G5093)</f>
        <v/>
      </c>
    </row>
    <row r="5094">
      <c r="A5094" t="n">
        <v>5093</v>
      </c>
      <c r="B5094" t="inlineStr">
        <is>
          <t>Item-5093</t>
        </is>
      </c>
      <c r="C5094" t="inlineStr">
        <is>
          <t>A</t>
        </is>
      </c>
      <c r="D5094" t="n">
        <v>62</v>
      </c>
      <c r="E5094" t="n">
        <v>18</v>
      </c>
      <c r="F5094" t="n">
        <v>48</v>
      </c>
      <c r="G5094" t="n">
        <v>56</v>
      </c>
      <c r="H5094">
        <f>SUM(D5094:G5094)</f>
        <v/>
      </c>
      <c r="I5094">
        <f>AVERAGE(D5094:G5094)</f>
        <v/>
      </c>
    </row>
    <row r="5095">
      <c r="A5095" t="n">
        <v>5094</v>
      </c>
      <c r="B5095" t="inlineStr">
        <is>
          <t>Item-5094</t>
        </is>
      </c>
      <c r="C5095" t="inlineStr">
        <is>
          <t>A</t>
        </is>
      </c>
      <c r="D5095" t="n">
        <v>25</v>
      </c>
      <c r="E5095" t="n">
        <v>26</v>
      </c>
      <c r="F5095" t="n">
        <v>90</v>
      </c>
      <c r="G5095" t="n">
        <v>89</v>
      </c>
      <c r="H5095">
        <f>SUM(D5095:G5095)</f>
        <v/>
      </c>
      <c r="I5095">
        <f>AVERAGE(D5095:G5095)</f>
        <v/>
      </c>
    </row>
    <row r="5096">
      <c r="A5096" t="n">
        <v>5095</v>
      </c>
      <c r="B5096" t="inlineStr">
        <is>
          <t>Item-5095</t>
        </is>
      </c>
      <c r="C5096" t="inlineStr">
        <is>
          <t>A</t>
        </is>
      </c>
      <c r="D5096" t="n">
        <v>0</v>
      </c>
      <c r="E5096" t="n">
        <v>81</v>
      </c>
      <c r="F5096" t="n">
        <v>50</v>
      </c>
      <c r="G5096" t="n">
        <v>55</v>
      </c>
      <c r="H5096">
        <f>SUM(D5096:G5096)</f>
        <v/>
      </c>
      <c r="I5096">
        <f>AVERAGE(D5096:G5096)</f>
        <v/>
      </c>
    </row>
    <row r="5097">
      <c r="A5097" t="n">
        <v>5096</v>
      </c>
      <c r="B5097" t="inlineStr">
        <is>
          <t>Item-5096</t>
        </is>
      </c>
      <c r="C5097" t="inlineStr">
        <is>
          <t>C</t>
        </is>
      </c>
      <c r="D5097" t="n">
        <v>5</v>
      </c>
      <c r="E5097" t="n">
        <v>24</v>
      </c>
      <c r="F5097" t="n">
        <v>17</v>
      </c>
      <c r="G5097" t="n">
        <v>14</v>
      </c>
      <c r="H5097">
        <f>SUM(D5097:G5097)</f>
        <v/>
      </c>
      <c r="I5097">
        <f>AVERAGE(D5097:G5097)</f>
        <v/>
      </c>
    </row>
    <row r="5098">
      <c r="A5098" t="n">
        <v>5097</v>
      </c>
      <c r="B5098" t="inlineStr">
        <is>
          <t>Item-5097</t>
        </is>
      </c>
      <c r="C5098" t="inlineStr">
        <is>
          <t>D</t>
        </is>
      </c>
      <c r="D5098" t="n">
        <v>24</v>
      </c>
      <c r="E5098" t="n">
        <v>53</v>
      </c>
      <c r="F5098" t="n">
        <v>63</v>
      </c>
      <c r="G5098" t="n">
        <v>17</v>
      </c>
      <c r="H5098">
        <f>SUM(D5098:G5098)</f>
        <v/>
      </c>
      <c r="I5098">
        <f>AVERAGE(D5098:G5098)</f>
        <v/>
      </c>
    </row>
    <row r="5099">
      <c r="A5099" t="n">
        <v>5098</v>
      </c>
      <c r="B5099" t="inlineStr">
        <is>
          <t>Item-5098</t>
        </is>
      </c>
      <c r="C5099" t="inlineStr">
        <is>
          <t>B</t>
        </is>
      </c>
      <c r="D5099" t="n">
        <v>40</v>
      </c>
      <c r="E5099" t="n">
        <v>28</v>
      </c>
      <c r="F5099" t="n">
        <v>89</v>
      </c>
      <c r="G5099" t="n">
        <v>35</v>
      </c>
      <c r="H5099">
        <f>SUM(D5099:G5099)</f>
        <v/>
      </c>
      <c r="I5099">
        <f>AVERAGE(D5099:G5099)</f>
        <v/>
      </c>
    </row>
    <row r="5100">
      <c r="A5100" t="n">
        <v>5099</v>
      </c>
      <c r="B5100" t="inlineStr">
        <is>
          <t>Item-5099</t>
        </is>
      </c>
      <c r="C5100" t="inlineStr">
        <is>
          <t>B</t>
        </is>
      </c>
      <c r="D5100" t="n">
        <v>1</v>
      </c>
      <c r="E5100" t="n">
        <v>20</v>
      </c>
      <c r="F5100" t="n">
        <v>37</v>
      </c>
      <c r="G5100" t="n">
        <v>79</v>
      </c>
      <c r="H5100">
        <f>SUM(D5100:G5100)</f>
        <v/>
      </c>
      <c r="I5100">
        <f>AVERAGE(D5100:G5100)</f>
        <v/>
      </c>
    </row>
    <row r="5101">
      <c r="A5101" t="n">
        <v>5100</v>
      </c>
      <c r="B5101" t="inlineStr">
        <is>
          <t>Item-5100</t>
        </is>
      </c>
      <c r="C5101" t="inlineStr">
        <is>
          <t>B</t>
        </is>
      </c>
      <c r="D5101" t="n">
        <v>83</v>
      </c>
      <c r="E5101" t="n">
        <v>79</v>
      </c>
      <c r="F5101" t="n">
        <v>48</v>
      </c>
      <c r="G5101" t="n">
        <v>1</v>
      </c>
      <c r="H5101">
        <f>SUM(D5101:G5101)</f>
        <v/>
      </c>
      <c r="I5101">
        <f>AVERAGE(D5101:G5101)</f>
        <v/>
      </c>
    </row>
    <row r="5102">
      <c r="A5102" t="n">
        <v>5101</v>
      </c>
      <c r="B5102" t="inlineStr">
        <is>
          <t>Item-5101</t>
        </is>
      </c>
      <c r="C5102" t="inlineStr">
        <is>
          <t>B</t>
        </is>
      </c>
      <c r="D5102" t="n">
        <v>7</v>
      </c>
      <c r="E5102" t="n">
        <v>42</v>
      </c>
      <c r="F5102" t="n">
        <v>93</v>
      </c>
      <c r="G5102" t="n">
        <v>40</v>
      </c>
      <c r="H5102">
        <f>SUM(D5102:G5102)</f>
        <v/>
      </c>
      <c r="I5102">
        <f>AVERAGE(D5102:G5102)</f>
        <v/>
      </c>
    </row>
    <row r="5103">
      <c r="A5103" t="n">
        <v>5102</v>
      </c>
      <c r="B5103" t="inlineStr">
        <is>
          <t>Item-5102</t>
        </is>
      </c>
      <c r="C5103" t="inlineStr">
        <is>
          <t>D</t>
        </is>
      </c>
      <c r="D5103" t="n">
        <v>53</v>
      </c>
      <c r="E5103" t="n">
        <v>9</v>
      </c>
      <c r="F5103" t="n">
        <v>78</v>
      </c>
      <c r="G5103" t="n">
        <v>59</v>
      </c>
      <c r="H5103">
        <f>SUM(D5103:G5103)</f>
        <v/>
      </c>
      <c r="I5103">
        <f>AVERAGE(D5103:G5103)</f>
        <v/>
      </c>
    </row>
    <row r="5104">
      <c r="A5104" t="n">
        <v>5103</v>
      </c>
      <c r="B5104" t="inlineStr">
        <is>
          <t>Item-5103</t>
        </is>
      </c>
      <c r="C5104" t="inlineStr">
        <is>
          <t>C</t>
        </is>
      </c>
      <c r="D5104" t="n">
        <v>45</v>
      </c>
      <c r="E5104" t="n">
        <v>30</v>
      </c>
      <c r="F5104" t="n">
        <v>11</v>
      </c>
      <c r="G5104" t="n">
        <v>40</v>
      </c>
      <c r="H5104">
        <f>SUM(D5104:G5104)</f>
        <v/>
      </c>
      <c r="I5104">
        <f>AVERAGE(D5104:G5104)</f>
        <v/>
      </c>
    </row>
    <row r="5105">
      <c r="A5105" t="n">
        <v>5104</v>
      </c>
      <c r="B5105" t="inlineStr">
        <is>
          <t>Item-5104</t>
        </is>
      </c>
      <c r="C5105" t="inlineStr">
        <is>
          <t>D</t>
        </is>
      </c>
      <c r="D5105" t="n">
        <v>19</v>
      </c>
      <c r="E5105" t="n">
        <v>30</v>
      </c>
      <c r="F5105" t="n">
        <v>47</v>
      </c>
      <c r="G5105" t="n">
        <v>77</v>
      </c>
      <c r="H5105">
        <f>SUM(D5105:G5105)</f>
        <v/>
      </c>
      <c r="I5105">
        <f>AVERAGE(D5105:G5105)</f>
        <v/>
      </c>
    </row>
    <row r="5106">
      <c r="A5106" t="n">
        <v>5105</v>
      </c>
      <c r="B5106" t="inlineStr">
        <is>
          <t>Item-5105</t>
        </is>
      </c>
      <c r="C5106" t="inlineStr">
        <is>
          <t>B</t>
        </is>
      </c>
      <c r="D5106" t="n">
        <v>96</v>
      </c>
      <c r="E5106" t="n">
        <v>11</v>
      </c>
      <c r="F5106" t="n">
        <v>26</v>
      </c>
      <c r="G5106" t="n">
        <v>87</v>
      </c>
      <c r="H5106">
        <f>SUM(D5106:G5106)</f>
        <v/>
      </c>
      <c r="I5106">
        <f>AVERAGE(D5106:G5106)</f>
        <v/>
      </c>
    </row>
    <row r="5107">
      <c r="A5107" t="n">
        <v>5106</v>
      </c>
      <c r="B5107" t="inlineStr">
        <is>
          <t>Item-5106</t>
        </is>
      </c>
      <c r="C5107" t="inlineStr">
        <is>
          <t>B</t>
        </is>
      </c>
      <c r="D5107" t="n">
        <v>56</v>
      </c>
      <c r="E5107" t="n">
        <v>43</v>
      </c>
      <c r="F5107" t="n">
        <v>92</v>
      </c>
      <c r="G5107" t="n">
        <v>98</v>
      </c>
      <c r="H5107">
        <f>SUM(D5107:G5107)</f>
        <v/>
      </c>
      <c r="I5107">
        <f>AVERAGE(D5107:G5107)</f>
        <v/>
      </c>
    </row>
    <row r="5108">
      <c r="A5108" t="n">
        <v>5107</v>
      </c>
      <c r="B5108" t="inlineStr">
        <is>
          <t>Item-5107</t>
        </is>
      </c>
      <c r="C5108" t="inlineStr">
        <is>
          <t>D</t>
        </is>
      </c>
      <c r="D5108" t="n">
        <v>43</v>
      </c>
      <c r="E5108" t="n">
        <v>19</v>
      </c>
      <c r="F5108" t="n">
        <v>50</v>
      </c>
      <c r="G5108" t="n">
        <v>6</v>
      </c>
      <c r="H5108">
        <f>SUM(D5108:G5108)</f>
        <v/>
      </c>
      <c r="I5108">
        <f>AVERAGE(D5108:G5108)</f>
        <v/>
      </c>
    </row>
    <row r="5109">
      <c r="A5109" t="n">
        <v>5108</v>
      </c>
      <c r="B5109" t="inlineStr">
        <is>
          <t>Item-5108</t>
        </is>
      </c>
      <c r="C5109" t="inlineStr">
        <is>
          <t>C</t>
        </is>
      </c>
      <c r="D5109" t="n">
        <v>84</v>
      </c>
      <c r="E5109" t="n">
        <v>15</v>
      </c>
      <c r="F5109" t="n">
        <v>33</v>
      </c>
      <c r="G5109" t="n">
        <v>25</v>
      </c>
      <c r="H5109">
        <f>SUM(D5109:G5109)</f>
        <v/>
      </c>
      <c r="I5109">
        <f>AVERAGE(D5109:G5109)</f>
        <v/>
      </c>
    </row>
    <row r="5110">
      <c r="A5110" t="n">
        <v>5109</v>
      </c>
      <c r="B5110" t="inlineStr">
        <is>
          <t>Item-5109</t>
        </is>
      </c>
      <c r="C5110" t="inlineStr">
        <is>
          <t>B</t>
        </is>
      </c>
      <c r="D5110" t="n">
        <v>36</v>
      </c>
      <c r="E5110" t="n">
        <v>37</v>
      </c>
      <c r="F5110" t="n">
        <v>19</v>
      </c>
      <c r="G5110" t="n">
        <v>16</v>
      </c>
      <c r="H5110">
        <f>SUM(D5110:G5110)</f>
        <v/>
      </c>
      <c r="I5110">
        <f>AVERAGE(D5110:G5110)</f>
        <v/>
      </c>
    </row>
    <row r="5111">
      <c r="A5111" t="n">
        <v>5110</v>
      </c>
      <c r="B5111" t="inlineStr">
        <is>
          <t>Item-5110</t>
        </is>
      </c>
      <c r="C5111" t="inlineStr">
        <is>
          <t>A</t>
        </is>
      </c>
      <c r="D5111" t="n">
        <v>79</v>
      </c>
      <c r="E5111" t="n">
        <v>57</v>
      </c>
      <c r="F5111" t="n">
        <v>79</v>
      </c>
      <c r="G5111" t="n">
        <v>47</v>
      </c>
      <c r="H5111">
        <f>SUM(D5111:G5111)</f>
        <v/>
      </c>
      <c r="I5111">
        <f>AVERAGE(D5111:G5111)</f>
        <v/>
      </c>
    </row>
    <row r="5112">
      <c r="A5112" t="n">
        <v>5111</v>
      </c>
      <c r="B5112" t="inlineStr">
        <is>
          <t>Item-5111</t>
        </is>
      </c>
      <c r="C5112" t="inlineStr">
        <is>
          <t>D</t>
        </is>
      </c>
      <c r="D5112" t="n">
        <v>25</v>
      </c>
      <c r="E5112" t="n">
        <v>86</v>
      </c>
      <c r="F5112" t="n">
        <v>58</v>
      </c>
      <c r="G5112" t="n">
        <v>17</v>
      </c>
      <c r="H5112">
        <f>SUM(D5112:G5112)</f>
        <v/>
      </c>
      <c r="I5112">
        <f>AVERAGE(D5112:G5112)</f>
        <v/>
      </c>
    </row>
    <row r="5113">
      <c r="A5113" t="n">
        <v>5112</v>
      </c>
      <c r="B5113" t="inlineStr">
        <is>
          <t>Item-5112</t>
        </is>
      </c>
      <c r="C5113" t="inlineStr">
        <is>
          <t>C</t>
        </is>
      </c>
      <c r="D5113" t="n">
        <v>6</v>
      </c>
      <c r="E5113" t="n">
        <v>19</v>
      </c>
      <c r="F5113" t="n">
        <v>86</v>
      </c>
      <c r="G5113" t="n">
        <v>39</v>
      </c>
      <c r="H5113">
        <f>SUM(D5113:G5113)</f>
        <v/>
      </c>
      <c r="I5113">
        <f>AVERAGE(D5113:G5113)</f>
        <v/>
      </c>
    </row>
    <row r="5114">
      <c r="A5114" t="n">
        <v>5113</v>
      </c>
      <c r="B5114" t="inlineStr">
        <is>
          <t>Item-5113</t>
        </is>
      </c>
      <c r="C5114" t="inlineStr">
        <is>
          <t>C</t>
        </is>
      </c>
      <c r="D5114" t="n">
        <v>81</v>
      </c>
      <c r="E5114" t="n">
        <v>7</v>
      </c>
      <c r="F5114" t="n">
        <v>56</v>
      </c>
      <c r="G5114" t="n">
        <v>69</v>
      </c>
      <c r="H5114">
        <f>SUM(D5114:G5114)</f>
        <v/>
      </c>
      <c r="I5114">
        <f>AVERAGE(D5114:G5114)</f>
        <v/>
      </c>
    </row>
    <row r="5115">
      <c r="A5115" t="n">
        <v>5114</v>
      </c>
      <c r="B5115" t="inlineStr">
        <is>
          <t>Item-5114</t>
        </is>
      </c>
      <c r="C5115" t="inlineStr">
        <is>
          <t>B</t>
        </is>
      </c>
      <c r="D5115" t="n">
        <v>47</v>
      </c>
      <c r="E5115" t="n">
        <v>26</v>
      </c>
      <c r="F5115" t="n">
        <v>10</v>
      </c>
      <c r="G5115" t="n">
        <v>59</v>
      </c>
      <c r="H5115">
        <f>SUM(D5115:G5115)</f>
        <v/>
      </c>
      <c r="I5115">
        <f>AVERAGE(D5115:G5115)</f>
        <v/>
      </c>
    </row>
    <row r="5116">
      <c r="A5116" t="n">
        <v>5115</v>
      </c>
      <c r="B5116" t="inlineStr">
        <is>
          <t>Item-5115</t>
        </is>
      </c>
      <c r="C5116" t="inlineStr">
        <is>
          <t>C</t>
        </is>
      </c>
      <c r="D5116" t="n">
        <v>32</v>
      </c>
      <c r="E5116" t="n">
        <v>47</v>
      </c>
      <c r="F5116" t="n">
        <v>32</v>
      </c>
      <c r="G5116" t="n">
        <v>35</v>
      </c>
      <c r="H5116">
        <f>SUM(D5116:G5116)</f>
        <v/>
      </c>
      <c r="I5116">
        <f>AVERAGE(D5116:G5116)</f>
        <v/>
      </c>
    </row>
    <row r="5117">
      <c r="A5117" t="n">
        <v>5116</v>
      </c>
      <c r="B5117" t="inlineStr">
        <is>
          <t>Item-5116</t>
        </is>
      </c>
      <c r="C5117" t="inlineStr">
        <is>
          <t>B</t>
        </is>
      </c>
      <c r="D5117" t="n">
        <v>11</v>
      </c>
      <c r="E5117" t="n">
        <v>93</v>
      </c>
      <c r="F5117" t="n">
        <v>28</v>
      </c>
      <c r="G5117" t="n">
        <v>3</v>
      </c>
      <c r="H5117">
        <f>SUM(D5117:G5117)</f>
        <v/>
      </c>
      <c r="I5117">
        <f>AVERAGE(D5117:G5117)</f>
        <v/>
      </c>
    </row>
    <row r="5118">
      <c r="A5118" t="n">
        <v>5117</v>
      </c>
      <c r="B5118" t="inlineStr">
        <is>
          <t>Item-5117</t>
        </is>
      </c>
      <c r="C5118" t="inlineStr">
        <is>
          <t>C</t>
        </is>
      </c>
      <c r="D5118" t="n">
        <v>53</v>
      </c>
      <c r="E5118" t="n">
        <v>41</v>
      </c>
      <c r="F5118" t="n">
        <v>80</v>
      </c>
      <c r="G5118" t="n">
        <v>59</v>
      </c>
      <c r="H5118">
        <f>SUM(D5118:G5118)</f>
        <v/>
      </c>
      <c r="I5118">
        <f>AVERAGE(D5118:G5118)</f>
        <v/>
      </c>
    </row>
    <row r="5119">
      <c r="A5119" t="n">
        <v>5118</v>
      </c>
      <c r="B5119" t="inlineStr">
        <is>
          <t>Item-5118</t>
        </is>
      </c>
      <c r="C5119" t="inlineStr">
        <is>
          <t>D</t>
        </is>
      </c>
      <c r="D5119" t="n">
        <v>94</v>
      </c>
      <c r="E5119" t="n">
        <v>90</v>
      </c>
      <c r="F5119" t="n">
        <v>84</v>
      </c>
      <c r="G5119" t="n">
        <v>29</v>
      </c>
      <c r="H5119">
        <f>SUM(D5119:G5119)</f>
        <v/>
      </c>
      <c r="I5119">
        <f>AVERAGE(D5119:G5119)</f>
        <v/>
      </c>
    </row>
    <row r="5120">
      <c r="A5120" t="n">
        <v>5119</v>
      </c>
      <c r="B5120" t="inlineStr">
        <is>
          <t>Item-5119</t>
        </is>
      </c>
      <c r="C5120" t="inlineStr">
        <is>
          <t>C</t>
        </is>
      </c>
      <c r="D5120" t="n">
        <v>99</v>
      </c>
      <c r="E5120" t="n">
        <v>59</v>
      </c>
      <c r="F5120" t="n">
        <v>32</v>
      </c>
      <c r="G5120" t="n">
        <v>31</v>
      </c>
      <c r="H5120">
        <f>SUM(D5120:G5120)</f>
        <v/>
      </c>
      <c r="I5120">
        <f>AVERAGE(D5120:G5120)</f>
        <v/>
      </c>
    </row>
    <row r="5121">
      <c r="A5121" t="n">
        <v>5120</v>
      </c>
      <c r="B5121" t="inlineStr">
        <is>
          <t>Item-5120</t>
        </is>
      </c>
      <c r="C5121" t="inlineStr">
        <is>
          <t>B</t>
        </is>
      </c>
      <c r="D5121" t="n">
        <v>41</v>
      </c>
      <c r="E5121" t="n">
        <v>2</v>
      </c>
      <c r="F5121" t="n">
        <v>4</v>
      </c>
      <c r="G5121" t="n">
        <v>80</v>
      </c>
      <c r="H5121">
        <f>SUM(D5121:G5121)</f>
        <v/>
      </c>
      <c r="I5121">
        <f>AVERAGE(D5121:G5121)</f>
        <v/>
      </c>
    </row>
    <row r="5122">
      <c r="A5122" t="n">
        <v>5121</v>
      </c>
      <c r="B5122" t="inlineStr">
        <is>
          <t>Item-5121</t>
        </is>
      </c>
      <c r="C5122" t="inlineStr">
        <is>
          <t>C</t>
        </is>
      </c>
      <c r="D5122" t="n">
        <v>96</v>
      </c>
      <c r="E5122" t="n">
        <v>28</v>
      </c>
      <c r="F5122" t="n">
        <v>29</v>
      </c>
      <c r="G5122" t="n">
        <v>41</v>
      </c>
      <c r="H5122">
        <f>SUM(D5122:G5122)</f>
        <v/>
      </c>
      <c r="I5122">
        <f>AVERAGE(D5122:G5122)</f>
        <v/>
      </c>
    </row>
    <row r="5123">
      <c r="A5123" t="n">
        <v>5122</v>
      </c>
      <c r="B5123" t="inlineStr">
        <is>
          <t>Item-5122</t>
        </is>
      </c>
      <c r="C5123" t="inlineStr">
        <is>
          <t>B</t>
        </is>
      </c>
      <c r="D5123" t="n">
        <v>58</v>
      </c>
      <c r="E5123" t="n">
        <v>60</v>
      </c>
      <c r="F5123" t="n">
        <v>25</v>
      </c>
      <c r="G5123" t="n">
        <v>51</v>
      </c>
      <c r="H5123">
        <f>SUM(D5123:G5123)</f>
        <v/>
      </c>
      <c r="I5123">
        <f>AVERAGE(D5123:G5123)</f>
        <v/>
      </c>
    </row>
    <row r="5124">
      <c r="A5124" t="n">
        <v>5123</v>
      </c>
      <c r="B5124" t="inlineStr">
        <is>
          <t>Item-5123</t>
        </is>
      </c>
      <c r="C5124" t="inlineStr">
        <is>
          <t>B</t>
        </is>
      </c>
      <c r="D5124" t="n">
        <v>33</v>
      </c>
      <c r="E5124" t="n">
        <v>63</v>
      </c>
      <c r="F5124" t="n">
        <v>68</v>
      </c>
      <c r="G5124" t="n">
        <v>80</v>
      </c>
      <c r="H5124">
        <f>SUM(D5124:G5124)</f>
        <v/>
      </c>
      <c r="I5124">
        <f>AVERAGE(D5124:G5124)</f>
        <v/>
      </c>
    </row>
    <row r="5125">
      <c r="A5125" t="n">
        <v>5124</v>
      </c>
      <c r="B5125" t="inlineStr">
        <is>
          <t>Item-5124</t>
        </is>
      </c>
      <c r="C5125" t="inlineStr">
        <is>
          <t>B</t>
        </is>
      </c>
      <c r="D5125" t="n">
        <v>64</v>
      </c>
      <c r="E5125" t="n">
        <v>83</v>
      </c>
      <c r="F5125" t="n">
        <v>78</v>
      </c>
      <c r="G5125" t="n">
        <v>51</v>
      </c>
      <c r="H5125">
        <f>SUM(D5125:G5125)</f>
        <v/>
      </c>
      <c r="I5125">
        <f>AVERAGE(D5125:G5125)</f>
        <v/>
      </c>
    </row>
    <row r="5126">
      <c r="A5126" t="n">
        <v>5125</v>
      </c>
      <c r="B5126" t="inlineStr">
        <is>
          <t>Item-5125</t>
        </is>
      </c>
      <c r="C5126" t="inlineStr">
        <is>
          <t>A</t>
        </is>
      </c>
      <c r="D5126" t="n">
        <v>20</v>
      </c>
      <c r="E5126" t="n">
        <v>63</v>
      </c>
      <c r="F5126" t="n">
        <v>22</v>
      </c>
      <c r="G5126" t="n">
        <v>33</v>
      </c>
      <c r="H5126">
        <f>SUM(D5126:G5126)</f>
        <v/>
      </c>
      <c r="I5126">
        <f>AVERAGE(D5126:G5126)</f>
        <v/>
      </c>
    </row>
    <row r="5127">
      <c r="A5127" t="n">
        <v>5126</v>
      </c>
      <c r="B5127" t="inlineStr">
        <is>
          <t>Item-5126</t>
        </is>
      </c>
      <c r="C5127" t="inlineStr">
        <is>
          <t>D</t>
        </is>
      </c>
      <c r="D5127" t="n">
        <v>70</v>
      </c>
      <c r="E5127" t="n">
        <v>58</v>
      </c>
      <c r="F5127" t="n">
        <v>42</v>
      </c>
      <c r="G5127" t="n">
        <v>67</v>
      </c>
      <c r="H5127">
        <f>SUM(D5127:G5127)</f>
        <v/>
      </c>
      <c r="I5127">
        <f>AVERAGE(D5127:G5127)</f>
        <v/>
      </c>
    </row>
    <row r="5128">
      <c r="A5128" t="n">
        <v>5127</v>
      </c>
      <c r="B5128" t="inlineStr">
        <is>
          <t>Item-5127</t>
        </is>
      </c>
      <c r="C5128" t="inlineStr">
        <is>
          <t>D</t>
        </is>
      </c>
      <c r="D5128" t="n">
        <v>36</v>
      </c>
      <c r="E5128" t="n">
        <v>60</v>
      </c>
      <c r="F5128" t="n">
        <v>78</v>
      </c>
      <c r="G5128" t="n">
        <v>31</v>
      </c>
      <c r="H5128">
        <f>SUM(D5128:G5128)</f>
        <v/>
      </c>
      <c r="I5128">
        <f>AVERAGE(D5128:G5128)</f>
        <v/>
      </c>
    </row>
    <row r="5129">
      <c r="A5129" t="n">
        <v>5128</v>
      </c>
      <c r="B5129" t="inlineStr">
        <is>
          <t>Item-5128</t>
        </is>
      </c>
      <c r="C5129" t="inlineStr">
        <is>
          <t>C</t>
        </is>
      </c>
      <c r="D5129" t="n">
        <v>90</v>
      </c>
      <c r="E5129" t="n">
        <v>98</v>
      </c>
      <c r="F5129" t="n">
        <v>81</v>
      </c>
      <c r="G5129" t="n">
        <v>11</v>
      </c>
      <c r="H5129">
        <f>SUM(D5129:G5129)</f>
        <v/>
      </c>
      <c r="I5129">
        <f>AVERAGE(D5129:G5129)</f>
        <v/>
      </c>
    </row>
    <row r="5130">
      <c r="A5130" t="n">
        <v>5129</v>
      </c>
      <c r="B5130" t="inlineStr">
        <is>
          <t>Item-5129</t>
        </is>
      </c>
      <c r="C5130" t="inlineStr">
        <is>
          <t>C</t>
        </is>
      </c>
      <c r="D5130" t="n">
        <v>87</v>
      </c>
      <c r="E5130" t="n">
        <v>90</v>
      </c>
      <c r="F5130" t="n">
        <v>94</v>
      </c>
      <c r="G5130" t="n">
        <v>72</v>
      </c>
      <c r="H5130">
        <f>SUM(D5130:G5130)</f>
        <v/>
      </c>
      <c r="I5130">
        <f>AVERAGE(D5130:G5130)</f>
        <v/>
      </c>
    </row>
    <row r="5131">
      <c r="A5131" t="n">
        <v>5130</v>
      </c>
      <c r="B5131" t="inlineStr">
        <is>
          <t>Item-5130</t>
        </is>
      </c>
      <c r="C5131" t="inlineStr">
        <is>
          <t>A</t>
        </is>
      </c>
      <c r="D5131" t="n">
        <v>33</v>
      </c>
      <c r="E5131" t="n">
        <v>91</v>
      </c>
      <c r="F5131" t="n">
        <v>33</v>
      </c>
      <c r="G5131" t="n">
        <v>41</v>
      </c>
      <c r="H5131">
        <f>SUM(D5131:G5131)</f>
        <v/>
      </c>
      <c r="I5131">
        <f>AVERAGE(D5131:G5131)</f>
        <v/>
      </c>
    </row>
    <row r="5132">
      <c r="A5132" t="n">
        <v>5131</v>
      </c>
      <c r="B5132" t="inlineStr">
        <is>
          <t>Item-5131</t>
        </is>
      </c>
      <c r="C5132" t="inlineStr">
        <is>
          <t>A</t>
        </is>
      </c>
      <c r="D5132" t="n">
        <v>54</v>
      </c>
      <c r="E5132" t="n">
        <v>81</v>
      </c>
      <c r="F5132" t="n">
        <v>92</v>
      </c>
      <c r="G5132" t="n">
        <v>59</v>
      </c>
      <c r="H5132">
        <f>SUM(D5132:G5132)</f>
        <v/>
      </c>
      <c r="I5132">
        <f>AVERAGE(D5132:G5132)</f>
        <v/>
      </c>
    </row>
    <row r="5133">
      <c r="A5133" t="n">
        <v>5132</v>
      </c>
      <c r="B5133" t="inlineStr">
        <is>
          <t>Item-5132</t>
        </is>
      </c>
      <c r="C5133" t="inlineStr">
        <is>
          <t>C</t>
        </is>
      </c>
      <c r="D5133" t="n">
        <v>82</v>
      </c>
      <c r="E5133" t="n">
        <v>92</v>
      </c>
      <c r="F5133" t="n">
        <v>45</v>
      </c>
      <c r="G5133" t="n">
        <v>96</v>
      </c>
      <c r="H5133">
        <f>SUM(D5133:G5133)</f>
        <v/>
      </c>
      <c r="I5133">
        <f>AVERAGE(D5133:G5133)</f>
        <v/>
      </c>
    </row>
    <row r="5134">
      <c r="A5134" t="n">
        <v>5133</v>
      </c>
      <c r="B5134" t="inlineStr">
        <is>
          <t>Item-5133</t>
        </is>
      </c>
      <c r="C5134" t="inlineStr">
        <is>
          <t>B</t>
        </is>
      </c>
      <c r="D5134" t="n">
        <v>54</v>
      </c>
      <c r="E5134" t="n">
        <v>26</v>
      </c>
      <c r="F5134" t="n">
        <v>25</v>
      </c>
      <c r="G5134" t="n">
        <v>64</v>
      </c>
      <c r="H5134">
        <f>SUM(D5134:G5134)</f>
        <v/>
      </c>
      <c r="I5134">
        <f>AVERAGE(D5134:G5134)</f>
        <v/>
      </c>
    </row>
    <row r="5135">
      <c r="A5135" t="n">
        <v>5134</v>
      </c>
      <c r="B5135" t="inlineStr">
        <is>
          <t>Item-5134</t>
        </is>
      </c>
      <c r="C5135" t="inlineStr">
        <is>
          <t>A</t>
        </is>
      </c>
      <c r="D5135" t="n">
        <v>45</v>
      </c>
      <c r="E5135" t="n">
        <v>33</v>
      </c>
      <c r="F5135" t="n">
        <v>31</v>
      </c>
      <c r="G5135" t="n">
        <v>7</v>
      </c>
      <c r="H5135">
        <f>SUM(D5135:G5135)</f>
        <v/>
      </c>
      <c r="I5135">
        <f>AVERAGE(D5135:G5135)</f>
        <v/>
      </c>
    </row>
    <row r="5136">
      <c r="A5136" t="n">
        <v>5135</v>
      </c>
      <c r="B5136" t="inlineStr">
        <is>
          <t>Item-5135</t>
        </is>
      </c>
      <c r="C5136" t="inlineStr">
        <is>
          <t>C</t>
        </is>
      </c>
      <c r="D5136" t="n">
        <v>48</v>
      </c>
      <c r="E5136" t="n">
        <v>32</v>
      </c>
      <c r="F5136" t="n">
        <v>64</v>
      </c>
      <c r="G5136" t="n">
        <v>41</v>
      </c>
      <c r="H5136">
        <f>SUM(D5136:G5136)</f>
        <v/>
      </c>
      <c r="I5136">
        <f>AVERAGE(D5136:G5136)</f>
        <v/>
      </c>
    </row>
    <row r="5137">
      <c r="A5137" t="n">
        <v>5136</v>
      </c>
      <c r="B5137" t="inlineStr">
        <is>
          <t>Item-5136</t>
        </is>
      </c>
      <c r="C5137" t="inlineStr">
        <is>
          <t>D</t>
        </is>
      </c>
      <c r="D5137" t="n">
        <v>27</v>
      </c>
      <c r="E5137" t="n">
        <v>85</v>
      </c>
      <c r="F5137" t="n">
        <v>19</v>
      </c>
      <c r="G5137" t="n">
        <v>40</v>
      </c>
      <c r="H5137">
        <f>SUM(D5137:G5137)</f>
        <v/>
      </c>
      <c r="I5137">
        <f>AVERAGE(D5137:G5137)</f>
        <v/>
      </c>
    </row>
    <row r="5138">
      <c r="A5138" t="n">
        <v>5137</v>
      </c>
      <c r="B5138" t="inlineStr">
        <is>
          <t>Item-5137</t>
        </is>
      </c>
      <c r="C5138" t="inlineStr">
        <is>
          <t>A</t>
        </is>
      </c>
      <c r="D5138" t="n">
        <v>90</v>
      </c>
      <c r="E5138" t="n">
        <v>52</v>
      </c>
      <c r="F5138" t="n">
        <v>39</v>
      </c>
      <c r="G5138" t="n">
        <v>7</v>
      </c>
      <c r="H5138">
        <f>SUM(D5138:G5138)</f>
        <v/>
      </c>
      <c r="I5138">
        <f>AVERAGE(D5138:G5138)</f>
        <v/>
      </c>
    </row>
    <row r="5139">
      <c r="A5139" t="n">
        <v>5138</v>
      </c>
      <c r="B5139" t="inlineStr">
        <is>
          <t>Item-5138</t>
        </is>
      </c>
      <c r="C5139" t="inlineStr">
        <is>
          <t>A</t>
        </is>
      </c>
      <c r="D5139" t="n">
        <v>22</v>
      </c>
      <c r="E5139" t="n">
        <v>40</v>
      </c>
      <c r="F5139" t="n">
        <v>49</v>
      </c>
      <c r="G5139" t="n">
        <v>53</v>
      </c>
      <c r="H5139">
        <f>SUM(D5139:G5139)</f>
        <v/>
      </c>
      <c r="I5139">
        <f>AVERAGE(D5139:G5139)</f>
        <v/>
      </c>
    </row>
    <row r="5140">
      <c r="A5140" t="n">
        <v>5139</v>
      </c>
      <c r="B5140" t="inlineStr">
        <is>
          <t>Item-5139</t>
        </is>
      </c>
      <c r="C5140" t="inlineStr">
        <is>
          <t>C</t>
        </is>
      </c>
      <c r="D5140" t="n">
        <v>15</v>
      </c>
      <c r="E5140" t="n">
        <v>67</v>
      </c>
      <c r="F5140" t="n">
        <v>58</v>
      </c>
      <c r="G5140" t="n">
        <v>92</v>
      </c>
      <c r="H5140">
        <f>SUM(D5140:G5140)</f>
        <v/>
      </c>
      <c r="I5140">
        <f>AVERAGE(D5140:G5140)</f>
        <v/>
      </c>
    </row>
    <row r="5141">
      <c r="A5141" t="n">
        <v>5140</v>
      </c>
      <c r="B5141" t="inlineStr">
        <is>
          <t>Item-5140</t>
        </is>
      </c>
      <c r="C5141" t="inlineStr">
        <is>
          <t>D</t>
        </is>
      </c>
      <c r="D5141" t="n">
        <v>27</v>
      </c>
      <c r="E5141" t="n">
        <v>31</v>
      </c>
      <c r="F5141" t="n">
        <v>60</v>
      </c>
      <c r="G5141" t="n">
        <v>59</v>
      </c>
      <c r="H5141">
        <f>SUM(D5141:G5141)</f>
        <v/>
      </c>
      <c r="I5141">
        <f>AVERAGE(D5141:G5141)</f>
        <v/>
      </c>
    </row>
    <row r="5142">
      <c r="A5142" t="n">
        <v>5141</v>
      </c>
      <c r="B5142" t="inlineStr">
        <is>
          <t>Item-5141</t>
        </is>
      </c>
      <c r="C5142" t="inlineStr">
        <is>
          <t>B</t>
        </is>
      </c>
      <c r="D5142" t="n">
        <v>73</v>
      </c>
      <c r="E5142" t="n">
        <v>32</v>
      </c>
      <c r="F5142" t="n">
        <v>71</v>
      </c>
      <c r="G5142" t="n">
        <v>72</v>
      </c>
      <c r="H5142">
        <f>SUM(D5142:G5142)</f>
        <v/>
      </c>
      <c r="I5142">
        <f>AVERAGE(D5142:G5142)</f>
        <v/>
      </c>
    </row>
    <row r="5143">
      <c r="A5143" t="n">
        <v>5142</v>
      </c>
      <c r="B5143" t="inlineStr">
        <is>
          <t>Item-5142</t>
        </is>
      </c>
      <c r="C5143" t="inlineStr">
        <is>
          <t>D</t>
        </is>
      </c>
      <c r="D5143" t="n">
        <v>98</v>
      </c>
      <c r="E5143" t="n">
        <v>80</v>
      </c>
      <c r="F5143" t="n">
        <v>78</v>
      </c>
      <c r="G5143" t="n">
        <v>9</v>
      </c>
      <c r="H5143">
        <f>SUM(D5143:G5143)</f>
        <v/>
      </c>
      <c r="I5143">
        <f>AVERAGE(D5143:G5143)</f>
        <v/>
      </c>
    </row>
    <row r="5144">
      <c r="A5144" t="n">
        <v>5143</v>
      </c>
      <c r="B5144" t="inlineStr">
        <is>
          <t>Item-5143</t>
        </is>
      </c>
      <c r="C5144" t="inlineStr">
        <is>
          <t>C</t>
        </is>
      </c>
      <c r="D5144" t="n">
        <v>86</v>
      </c>
      <c r="E5144" t="n">
        <v>4</v>
      </c>
      <c r="F5144" t="n">
        <v>61</v>
      </c>
      <c r="G5144" t="n">
        <v>26</v>
      </c>
      <c r="H5144">
        <f>SUM(D5144:G5144)</f>
        <v/>
      </c>
      <c r="I5144">
        <f>AVERAGE(D5144:G5144)</f>
        <v/>
      </c>
    </row>
    <row r="5145">
      <c r="A5145" t="n">
        <v>5144</v>
      </c>
      <c r="B5145" t="inlineStr">
        <is>
          <t>Item-5144</t>
        </is>
      </c>
      <c r="C5145" t="inlineStr">
        <is>
          <t>B</t>
        </is>
      </c>
      <c r="D5145" t="n">
        <v>10</v>
      </c>
      <c r="E5145" t="n">
        <v>27</v>
      </c>
      <c r="F5145" t="n">
        <v>42</v>
      </c>
      <c r="G5145" t="n">
        <v>28</v>
      </c>
      <c r="H5145">
        <f>SUM(D5145:G5145)</f>
        <v/>
      </c>
      <c r="I5145">
        <f>AVERAGE(D5145:G5145)</f>
        <v/>
      </c>
    </row>
    <row r="5146">
      <c r="A5146" t="n">
        <v>5145</v>
      </c>
      <c r="B5146" t="inlineStr">
        <is>
          <t>Item-5145</t>
        </is>
      </c>
      <c r="C5146" t="inlineStr">
        <is>
          <t>D</t>
        </is>
      </c>
      <c r="D5146" t="n">
        <v>93</v>
      </c>
      <c r="E5146" t="n">
        <v>54</v>
      </c>
      <c r="F5146" t="n">
        <v>0</v>
      </c>
      <c r="G5146" t="n">
        <v>56</v>
      </c>
      <c r="H5146">
        <f>SUM(D5146:G5146)</f>
        <v/>
      </c>
      <c r="I5146">
        <f>AVERAGE(D5146:G5146)</f>
        <v/>
      </c>
    </row>
    <row r="5147">
      <c r="A5147" t="n">
        <v>5146</v>
      </c>
      <c r="B5147" t="inlineStr">
        <is>
          <t>Item-5146</t>
        </is>
      </c>
      <c r="C5147" t="inlineStr">
        <is>
          <t>C</t>
        </is>
      </c>
      <c r="D5147" t="n">
        <v>37</v>
      </c>
      <c r="E5147" t="n">
        <v>25</v>
      </c>
      <c r="F5147" t="n">
        <v>10</v>
      </c>
      <c r="G5147" t="n">
        <v>5</v>
      </c>
      <c r="H5147">
        <f>SUM(D5147:G5147)</f>
        <v/>
      </c>
      <c r="I5147">
        <f>AVERAGE(D5147:G5147)</f>
        <v/>
      </c>
    </row>
    <row r="5148">
      <c r="A5148" t="n">
        <v>5147</v>
      </c>
      <c r="B5148" t="inlineStr">
        <is>
          <t>Item-5147</t>
        </is>
      </c>
      <c r="C5148" t="inlineStr">
        <is>
          <t>C</t>
        </is>
      </c>
      <c r="D5148" t="n">
        <v>29</v>
      </c>
      <c r="E5148" t="n">
        <v>61</v>
      </c>
      <c r="F5148" t="n">
        <v>76</v>
      </c>
      <c r="G5148" t="n">
        <v>99</v>
      </c>
      <c r="H5148">
        <f>SUM(D5148:G5148)</f>
        <v/>
      </c>
      <c r="I5148">
        <f>AVERAGE(D5148:G5148)</f>
        <v/>
      </c>
    </row>
    <row r="5149">
      <c r="A5149" t="n">
        <v>5148</v>
      </c>
      <c r="B5149" t="inlineStr">
        <is>
          <t>Item-5148</t>
        </is>
      </c>
      <c r="C5149" t="inlineStr">
        <is>
          <t>A</t>
        </is>
      </c>
      <c r="D5149" t="n">
        <v>87</v>
      </c>
      <c r="E5149" t="n">
        <v>3</v>
      </c>
      <c r="F5149" t="n">
        <v>86</v>
      </c>
      <c r="G5149" t="n">
        <v>12</v>
      </c>
      <c r="H5149">
        <f>SUM(D5149:G5149)</f>
        <v/>
      </c>
      <c r="I5149">
        <f>AVERAGE(D5149:G5149)</f>
        <v/>
      </c>
    </row>
    <row r="5150">
      <c r="A5150" t="n">
        <v>5149</v>
      </c>
      <c r="B5150" t="inlineStr">
        <is>
          <t>Item-5149</t>
        </is>
      </c>
      <c r="C5150" t="inlineStr">
        <is>
          <t>D</t>
        </is>
      </c>
      <c r="D5150" t="n">
        <v>93</v>
      </c>
      <c r="E5150" t="n">
        <v>91</v>
      </c>
      <c r="F5150" t="n">
        <v>14</v>
      </c>
      <c r="G5150" t="n">
        <v>72</v>
      </c>
      <c r="H5150">
        <f>SUM(D5150:G5150)</f>
        <v/>
      </c>
      <c r="I5150">
        <f>AVERAGE(D5150:G5150)</f>
        <v/>
      </c>
    </row>
    <row r="5151">
      <c r="A5151" t="n">
        <v>5150</v>
      </c>
      <c r="B5151" t="inlineStr">
        <is>
          <t>Item-5150</t>
        </is>
      </c>
      <c r="C5151" t="inlineStr">
        <is>
          <t>A</t>
        </is>
      </c>
      <c r="D5151" t="n">
        <v>97</v>
      </c>
      <c r="E5151" t="n">
        <v>97</v>
      </c>
      <c r="F5151" t="n">
        <v>71</v>
      </c>
      <c r="G5151" t="n">
        <v>52</v>
      </c>
      <c r="H5151">
        <f>SUM(D5151:G5151)</f>
        <v/>
      </c>
      <c r="I5151">
        <f>AVERAGE(D5151:G5151)</f>
        <v/>
      </c>
    </row>
    <row r="5152">
      <c r="A5152" t="n">
        <v>5151</v>
      </c>
      <c r="B5152" t="inlineStr">
        <is>
          <t>Item-5151</t>
        </is>
      </c>
      <c r="C5152" t="inlineStr">
        <is>
          <t>D</t>
        </is>
      </c>
      <c r="D5152" t="n">
        <v>88</v>
      </c>
      <c r="E5152" t="n">
        <v>44</v>
      </c>
      <c r="F5152" t="n">
        <v>74</v>
      </c>
      <c r="G5152" t="n">
        <v>93</v>
      </c>
      <c r="H5152">
        <f>SUM(D5152:G5152)</f>
        <v/>
      </c>
      <c r="I5152">
        <f>AVERAGE(D5152:G5152)</f>
        <v/>
      </c>
    </row>
    <row r="5153">
      <c r="A5153" t="n">
        <v>5152</v>
      </c>
      <c r="B5153" t="inlineStr">
        <is>
          <t>Item-5152</t>
        </is>
      </c>
      <c r="C5153" t="inlineStr">
        <is>
          <t>A</t>
        </is>
      </c>
      <c r="D5153" t="n">
        <v>1</v>
      </c>
      <c r="E5153" t="n">
        <v>22</v>
      </c>
      <c r="F5153" t="n">
        <v>40</v>
      </c>
      <c r="G5153" t="n">
        <v>40</v>
      </c>
      <c r="H5153">
        <f>SUM(D5153:G5153)</f>
        <v/>
      </c>
      <c r="I5153">
        <f>AVERAGE(D5153:G5153)</f>
        <v/>
      </c>
    </row>
    <row r="5154">
      <c r="A5154" t="n">
        <v>5153</v>
      </c>
      <c r="B5154" t="inlineStr">
        <is>
          <t>Item-5153</t>
        </is>
      </c>
      <c r="C5154" t="inlineStr">
        <is>
          <t>A</t>
        </is>
      </c>
      <c r="D5154" t="n">
        <v>20</v>
      </c>
      <c r="E5154" t="n">
        <v>80</v>
      </c>
      <c r="F5154" t="n">
        <v>32</v>
      </c>
      <c r="G5154" t="n">
        <v>32</v>
      </c>
      <c r="H5154">
        <f>SUM(D5154:G5154)</f>
        <v/>
      </c>
      <c r="I5154">
        <f>AVERAGE(D5154:G5154)</f>
        <v/>
      </c>
    </row>
    <row r="5155">
      <c r="A5155" t="n">
        <v>5154</v>
      </c>
      <c r="B5155" t="inlineStr">
        <is>
          <t>Item-5154</t>
        </is>
      </c>
      <c r="C5155" t="inlineStr">
        <is>
          <t>B</t>
        </is>
      </c>
      <c r="D5155" t="n">
        <v>73</v>
      </c>
      <c r="E5155" t="n">
        <v>20</v>
      </c>
      <c r="F5155" t="n">
        <v>92</v>
      </c>
      <c r="G5155" t="n">
        <v>68</v>
      </c>
      <c r="H5155">
        <f>SUM(D5155:G5155)</f>
        <v/>
      </c>
      <c r="I5155">
        <f>AVERAGE(D5155:G5155)</f>
        <v/>
      </c>
    </row>
    <row r="5156">
      <c r="A5156" t="n">
        <v>5155</v>
      </c>
      <c r="B5156" t="inlineStr">
        <is>
          <t>Item-5155</t>
        </is>
      </c>
      <c r="C5156" t="inlineStr">
        <is>
          <t>C</t>
        </is>
      </c>
      <c r="D5156" t="n">
        <v>91</v>
      </c>
      <c r="E5156" t="n">
        <v>44</v>
      </c>
      <c r="F5156" t="n">
        <v>28</v>
      </c>
      <c r="G5156" t="n">
        <v>91</v>
      </c>
      <c r="H5156">
        <f>SUM(D5156:G5156)</f>
        <v/>
      </c>
      <c r="I5156">
        <f>AVERAGE(D5156:G5156)</f>
        <v/>
      </c>
    </row>
    <row r="5157">
      <c r="A5157" t="n">
        <v>5156</v>
      </c>
      <c r="B5157" t="inlineStr">
        <is>
          <t>Item-5156</t>
        </is>
      </c>
      <c r="C5157" t="inlineStr">
        <is>
          <t>B</t>
        </is>
      </c>
      <c r="D5157" t="n">
        <v>44</v>
      </c>
      <c r="E5157" t="n">
        <v>47</v>
      </c>
      <c r="F5157" t="n">
        <v>47</v>
      </c>
      <c r="G5157" t="n">
        <v>1</v>
      </c>
      <c r="H5157">
        <f>SUM(D5157:G5157)</f>
        <v/>
      </c>
      <c r="I5157">
        <f>AVERAGE(D5157:G5157)</f>
        <v/>
      </c>
    </row>
    <row r="5158">
      <c r="A5158" t="n">
        <v>5157</v>
      </c>
      <c r="B5158" t="inlineStr">
        <is>
          <t>Item-5157</t>
        </is>
      </c>
      <c r="C5158" t="inlineStr">
        <is>
          <t>A</t>
        </is>
      </c>
      <c r="D5158" t="n">
        <v>15</v>
      </c>
      <c r="E5158" t="n">
        <v>7</v>
      </c>
      <c r="F5158" t="n">
        <v>69</v>
      </c>
      <c r="G5158" t="n">
        <v>54</v>
      </c>
      <c r="H5158">
        <f>SUM(D5158:G5158)</f>
        <v/>
      </c>
      <c r="I5158">
        <f>AVERAGE(D5158:G5158)</f>
        <v/>
      </c>
    </row>
    <row r="5159">
      <c r="A5159" t="n">
        <v>5158</v>
      </c>
      <c r="B5159" t="inlineStr">
        <is>
          <t>Item-5158</t>
        </is>
      </c>
      <c r="C5159" t="inlineStr">
        <is>
          <t>B</t>
        </is>
      </c>
      <c r="D5159" t="n">
        <v>28</v>
      </c>
      <c r="E5159" t="n">
        <v>85</v>
      </c>
      <c r="F5159" t="n">
        <v>61</v>
      </c>
      <c r="G5159" t="n">
        <v>38</v>
      </c>
      <c r="H5159">
        <f>SUM(D5159:G5159)</f>
        <v/>
      </c>
      <c r="I5159">
        <f>AVERAGE(D5159:G5159)</f>
        <v/>
      </c>
    </row>
    <row r="5160">
      <c r="A5160" t="n">
        <v>5159</v>
      </c>
      <c r="B5160" t="inlineStr">
        <is>
          <t>Item-5159</t>
        </is>
      </c>
      <c r="C5160" t="inlineStr">
        <is>
          <t>A</t>
        </is>
      </c>
      <c r="D5160" t="n">
        <v>60</v>
      </c>
      <c r="E5160" t="n">
        <v>58</v>
      </c>
      <c r="F5160" t="n">
        <v>41</v>
      </c>
      <c r="G5160" t="n">
        <v>25</v>
      </c>
      <c r="H5160">
        <f>SUM(D5160:G5160)</f>
        <v/>
      </c>
      <c r="I5160">
        <f>AVERAGE(D5160:G5160)</f>
        <v/>
      </c>
    </row>
    <row r="5161">
      <c r="A5161" t="n">
        <v>5160</v>
      </c>
      <c r="B5161" t="inlineStr">
        <is>
          <t>Item-5160</t>
        </is>
      </c>
      <c r="C5161" t="inlineStr">
        <is>
          <t>A</t>
        </is>
      </c>
      <c r="D5161" t="n">
        <v>19</v>
      </c>
      <c r="E5161" t="n">
        <v>62</v>
      </c>
      <c r="F5161" t="n">
        <v>93</v>
      </c>
      <c r="G5161" t="n">
        <v>48</v>
      </c>
      <c r="H5161">
        <f>SUM(D5161:G5161)</f>
        <v/>
      </c>
      <c r="I5161">
        <f>AVERAGE(D5161:G5161)</f>
        <v/>
      </c>
    </row>
    <row r="5162">
      <c r="A5162" t="n">
        <v>5161</v>
      </c>
      <c r="B5162" t="inlineStr">
        <is>
          <t>Item-5161</t>
        </is>
      </c>
      <c r="C5162" t="inlineStr">
        <is>
          <t>B</t>
        </is>
      </c>
      <c r="D5162" t="n">
        <v>17</v>
      </c>
      <c r="E5162" t="n">
        <v>25</v>
      </c>
      <c r="F5162" t="n">
        <v>32</v>
      </c>
      <c r="G5162" t="n">
        <v>70</v>
      </c>
      <c r="H5162">
        <f>SUM(D5162:G5162)</f>
        <v/>
      </c>
      <c r="I5162">
        <f>AVERAGE(D5162:G5162)</f>
        <v/>
      </c>
    </row>
    <row r="5163">
      <c r="A5163" t="n">
        <v>5162</v>
      </c>
      <c r="B5163" t="inlineStr">
        <is>
          <t>Item-5162</t>
        </is>
      </c>
      <c r="C5163" t="inlineStr">
        <is>
          <t>A</t>
        </is>
      </c>
      <c r="D5163" t="n">
        <v>94</v>
      </c>
      <c r="E5163" t="n">
        <v>55</v>
      </c>
      <c r="F5163" t="n">
        <v>83</v>
      </c>
      <c r="G5163" t="n">
        <v>72</v>
      </c>
      <c r="H5163">
        <f>SUM(D5163:G5163)</f>
        <v/>
      </c>
      <c r="I5163">
        <f>AVERAGE(D5163:G5163)</f>
        <v/>
      </c>
    </row>
    <row r="5164">
      <c r="A5164" t="n">
        <v>5163</v>
      </c>
      <c r="B5164" t="inlineStr">
        <is>
          <t>Item-5163</t>
        </is>
      </c>
      <c r="C5164" t="inlineStr">
        <is>
          <t>D</t>
        </is>
      </c>
      <c r="D5164" t="n">
        <v>39</v>
      </c>
      <c r="E5164" t="n">
        <v>94</v>
      </c>
      <c r="F5164" t="n">
        <v>81</v>
      </c>
      <c r="G5164" t="n">
        <v>42</v>
      </c>
      <c r="H5164">
        <f>SUM(D5164:G5164)</f>
        <v/>
      </c>
      <c r="I5164">
        <f>AVERAGE(D5164:G5164)</f>
        <v/>
      </c>
    </row>
    <row r="5165">
      <c r="A5165" t="n">
        <v>5164</v>
      </c>
      <c r="B5165" t="inlineStr">
        <is>
          <t>Item-5164</t>
        </is>
      </c>
      <c r="C5165" t="inlineStr">
        <is>
          <t>B</t>
        </is>
      </c>
      <c r="D5165" t="n">
        <v>37</v>
      </c>
      <c r="E5165" t="n">
        <v>48</v>
      </c>
      <c r="F5165" t="n">
        <v>18</v>
      </c>
      <c r="G5165" t="n">
        <v>17</v>
      </c>
      <c r="H5165">
        <f>SUM(D5165:G5165)</f>
        <v/>
      </c>
      <c r="I5165">
        <f>AVERAGE(D5165:G5165)</f>
        <v/>
      </c>
    </row>
    <row r="5166">
      <c r="A5166" t="n">
        <v>5165</v>
      </c>
      <c r="B5166" t="inlineStr">
        <is>
          <t>Item-5165</t>
        </is>
      </c>
      <c r="C5166" t="inlineStr">
        <is>
          <t>C</t>
        </is>
      </c>
      <c r="D5166" t="n">
        <v>28</v>
      </c>
      <c r="E5166" t="n">
        <v>87</v>
      </c>
      <c r="F5166" t="n">
        <v>100</v>
      </c>
      <c r="G5166" t="n">
        <v>10</v>
      </c>
      <c r="H5166">
        <f>SUM(D5166:G5166)</f>
        <v/>
      </c>
      <c r="I5166">
        <f>AVERAGE(D5166:G5166)</f>
        <v/>
      </c>
    </row>
    <row r="5167">
      <c r="A5167" t="n">
        <v>5166</v>
      </c>
      <c r="B5167" t="inlineStr">
        <is>
          <t>Item-5166</t>
        </is>
      </c>
      <c r="C5167" t="inlineStr">
        <is>
          <t>B</t>
        </is>
      </c>
      <c r="D5167" t="n">
        <v>36</v>
      </c>
      <c r="E5167" t="n">
        <v>52</v>
      </c>
      <c r="F5167" t="n">
        <v>22</v>
      </c>
      <c r="G5167" t="n">
        <v>74</v>
      </c>
      <c r="H5167">
        <f>SUM(D5167:G5167)</f>
        <v/>
      </c>
      <c r="I5167">
        <f>AVERAGE(D5167:G5167)</f>
        <v/>
      </c>
    </row>
    <row r="5168">
      <c r="A5168" t="n">
        <v>5167</v>
      </c>
      <c r="B5168" t="inlineStr">
        <is>
          <t>Item-5167</t>
        </is>
      </c>
      <c r="C5168" t="inlineStr">
        <is>
          <t>D</t>
        </is>
      </c>
      <c r="D5168" t="n">
        <v>42</v>
      </c>
      <c r="E5168" t="n">
        <v>72</v>
      </c>
      <c r="F5168" t="n">
        <v>98</v>
      </c>
      <c r="G5168" t="n">
        <v>32</v>
      </c>
      <c r="H5168">
        <f>SUM(D5168:G5168)</f>
        <v/>
      </c>
      <c r="I5168">
        <f>AVERAGE(D5168:G5168)</f>
        <v/>
      </c>
    </row>
    <row r="5169">
      <c r="A5169" t="n">
        <v>5168</v>
      </c>
      <c r="B5169" t="inlineStr">
        <is>
          <t>Item-5168</t>
        </is>
      </c>
      <c r="C5169" t="inlineStr">
        <is>
          <t>B</t>
        </is>
      </c>
      <c r="D5169" t="n">
        <v>78</v>
      </c>
      <c r="E5169" t="n">
        <v>36</v>
      </c>
      <c r="F5169" t="n">
        <v>51</v>
      </c>
      <c r="G5169" t="n">
        <v>24</v>
      </c>
      <c r="H5169">
        <f>SUM(D5169:G5169)</f>
        <v/>
      </c>
      <c r="I5169">
        <f>AVERAGE(D5169:G5169)</f>
        <v/>
      </c>
    </row>
    <row r="5170">
      <c r="A5170" t="n">
        <v>5169</v>
      </c>
      <c r="B5170" t="inlineStr">
        <is>
          <t>Item-5169</t>
        </is>
      </c>
      <c r="C5170" t="inlineStr">
        <is>
          <t>D</t>
        </is>
      </c>
      <c r="D5170" t="n">
        <v>61</v>
      </c>
      <c r="E5170" t="n">
        <v>80</v>
      </c>
      <c r="F5170" t="n">
        <v>25</v>
      </c>
      <c r="G5170" t="n">
        <v>50</v>
      </c>
      <c r="H5170">
        <f>SUM(D5170:G5170)</f>
        <v/>
      </c>
      <c r="I5170">
        <f>AVERAGE(D5170:G5170)</f>
        <v/>
      </c>
    </row>
    <row r="5171">
      <c r="A5171" t="n">
        <v>5170</v>
      </c>
      <c r="B5171" t="inlineStr">
        <is>
          <t>Item-5170</t>
        </is>
      </c>
      <c r="C5171" t="inlineStr">
        <is>
          <t>A</t>
        </is>
      </c>
      <c r="D5171" t="n">
        <v>90</v>
      </c>
      <c r="E5171" t="n">
        <v>37</v>
      </c>
      <c r="F5171" t="n">
        <v>23</v>
      </c>
      <c r="G5171" t="n">
        <v>64</v>
      </c>
      <c r="H5171">
        <f>SUM(D5171:G5171)</f>
        <v/>
      </c>
      <c r="I5171">
        <f>AVERAGE(D5171:G5171)</f>
        <v/>
      </c>
    </row>
    <row r="5172">
      <c r="A5172" t="n">
        <v>5171</v>
      </c>
      <c r="B5172" t="inlineStr">
        <is>
          <t>Item-5171</t>
        </is>
      </c>
      <c r="C5172" t="inlineStr">
        <is>
          <t>D</t>
        </is>
      </c>
      <c r="D5172" t="n">
        <v>72</v>
      </c>
      <c r="E5172" t="n">
        <v>74</v>
      </c>
      <c r="F5172" t="n">
        <v>81</v>
      </c>
      <c r="G5172" t="n">
        <v>36</v>
      </c>
      <c r="H5172">
        <f>SUM(D5172:G5172)</f>
        <v/>
      </c>
      <c r="I5172">
        <f>AVERAGE(D5172:G5172)</f>
        <v/>
      </c>
    </row>
    <row r="5173">
      <c r="A5173" t="n">
        <v>5172</v>
      </c>
      <c r="B5173" t="inlineStr">
        <is>
          <t>Item-5172</t>
        </is>
      </c>
      <c r="C5173" t="inlineStr">
        <is>
          <t>A</t>
        </is>
      </c>
      <c r="D5173" t="n">
        <v>88</v>
      </c>
      <c r="E5173" t="n">
        <v>26</v>
      </c>
      <c r="F5173" t="n">
        <v>48</v>
      </c>
      <c r="G5173" t="n">
        <v>17</v>
      </c>
      <c r="H5173">
        <f>SUM(D5173:G5173)</f>
        <v/>
      </c>
      <c r="I5173">
        <f>AVERAGE(D5173:G5173)</f>
        <v/>
      </c>
    </row>
    <row r="5174">
      <c r="A5174" t="n">
        <v>5173</v>
      </c>
      <c r="B5174" t="inlineStr">
        <is>
          <t>Item-5173</t>
        </is>
      </c>
      <c r="C5174" t="inlineStr">
        <is>
          <t>D</t>
        </is>
      </c>
      <c r="D5174" t="n">
        <v>51</v>
      </c>
      <c r="E5174" t="n">
        <v>60</v>
      </c>
      <c r="F5174" t="n">
        <v>40</v>
      </c>
      <c r="G5174" t="n">
        <v>31</v>
      </c>
      <c r="H5174">
        <f>SUM(D5174:G5174)</f>
        <v/>
      </c>
      <c r="I5174">
        <f>AVERAGE(D5174:G5174)</f>
        <v/>
      </c>
    </row>
    <row r="5175">
      <c r="A5175" t="n">
        <v>5174</v>
      </c>
      <c r="B5175" t="inlineStr">
        <is>
          <t>Item-5174</t>
        </is>
      </c>
      <c r="C5175" t="inlineStr">
        <is>
          <t>A</t>
        </is>
      </c>
      <c r="D5175" t="n">
        <v>69</v>
      </c>
      <c r="E5175" t="n">
        <v>63</v>
      </c>
      <c r="F5175" t="n">
        <v>13</v>
      </c>
      <c r="G5175" t="n">
        <v>7</v>
      </c>
      <c r="H5175">
        <f>SUM(D5175:G5175)</f>
        <v/>
      </c>
      <c r="I5175">
        <f>AVERAGE(D5175:G5175)</f>
        <v/>
      </c>
    </row>
    <row r="5176">
      <c r="A5176" t="n">
        <v>5175</v>
      </c>
      <c r="B5176" t="inlineStr">
        <is>
          <t>Item-5175</t>
        </is>
      </c>
      <c r="C5176" t="inlineStr">
        <is>
          <t>D</t>
        </is>
      </c>
      <c r="D5176" t="n">
        <v>46</v>
      </c>
      <c r="E5176" t="n">
        <v>85</v>
      </c>
      <c r="F5176" t="n">
        <v>14</v>
      </c>
      <c r="G5176" t="n">
        <v>31</v>
      </c>
      <c r="H5176">
        <f>SUM(D5176:G5176)</f>
        <v/>
      </c>
      <c r="I5176">
        <f>AVERAGE(D5176:G5176)</f>
        <v/>
      </c>
    </row>
    <row r="5177">
      <c r="A5177" t="n">
        <v>5176</v>
      </c>
      <c r="B5177" t="inlineStr">
        <is>
          <t>Item-5176</t>
        </is>
      </c>
      <c r="C5177" t="inlineStr">
        <is>
          <t>C</t>
        </is>
      </c>
      <c r="D5177" t="n">
        <v>19</v>
      </c>
      <c r="E5177" t="n">
        <v>21</v>
      </c>
      <c r="F5177" t="n">
        <v>4</v>
      </c>
      <c r="G5177" t="n">
        <v>64</v>
      </c>
      <c r="H5177">
        <f>SUM(D5177:G5177)</f>
        <v/>
      </c>
      <c r="I5177">
        <f>AVERAGE(D5177:G5177)</f>
        <v/>
      </c>
    </row>
    <row r="5178">
      <c r="A5178" t="n">
        <v>5177</v>
      </c>
      <c r="B5178" t="inlineStr">
        <is>
          <t>Item-5177</t>
        </is>
      </c>
      <c r="C5178" t="inlineStr">
        <is>
          <t>B</t>
        </is>
      </c>
      <c r="D5178" t="n">
        <v>94</v>
      </c>
      <c r="E5178" t="n">
        <v>94</v>
      </c>
      <c r="F5178" t="n">
        <v>52</v>
      </c>
      <c r="G5178" t="n">
        <v>29</v>
      </c>
      <c r="H5178">
        <f>SUM(D5178:G5178)</f>
        <v/>
      </c>
      <c r="I5178">
        <f>AVERAGE(D5178:G5178)</f>
        <v/>
      </c>
    </row>
    <row r="5179">
      <c r="A5179" t="n">
        <v>5178</v>
      </c>
      <c r="B5179" t="inlineStr">
        <is>
          <t>Item-5178</t>
        </is>
      </c>
      <c r="C5179" t="inlineStr">
        <is>
          <t>D</t>
        </is>
      </c>
      <c r="D5179" t="n">
        <v>87</v>
      </c>
      <c r="E5179" t="n">
        <v>3</v>
      </c>
      <c r="F5179" t="n">
        <v>72</v>
      </c>
      <c r="G5179" t="n">
        <v>96</v>
      </c>
      <c r="H5179">
        <f>SUM(D5179:G5179)</f>
        <v/>
      </c>
      <c r="I5179">
        <f>AVERAGE(D5179:G5179)</f>
        <v/>
      </c>
    </row>
    <row r="5180">
      <c r="A5180" t="n">
        <v>5179</v>
      </c>
      <c r="B5180" t="inlineStr">
        <is>
          <t>Item-5179</t>
        </is>
      </c>
      <c r="C5180" t="inlineStr">
        <is>
          <t>A</t>
        </is>
      </c>
      <c r="D5180" t="n">
        <v>88</v>
      </c>
      <c r="E5180" t="n">
        <v>10</v>
      </c>
      <c r="F5180" t="n">
        <v>98</v>
      </c>
      <c r="G5180" t="n">
        <v>32</v>
      </c>
      <c r="H5180">
        <f>SUM(D5180:G5180)</f>
        <v/>
      </c>
      <c r="I5180">
        <f>AVERAGE(D5180:G5180)</f>
        <v/>
      </c>
    </row>
    <row r="5181">
      <c r="A5181" t="n">
        <v>5180</v>
      </c>
      <c r="B5181" t="inlineStr">
        <is>
          <t>Item-5180</t>
        </is>
      </c>
      <c r="C5181" t="inlineStr">
        <is>
          <t>C</t>
        </is>
      </c>
      <c r="D5181" t="n">
        <v>38</v>
      </c>
      <c r="E5181" t="n">
        <v>30</v>
      </c>
      <c r="F5181" t="n">
        <v>17</v>
      </c>
      <c r="G5181" t="n">
        <v>25</v>
      </c>
      <c r="H5181">
        <f>SUM(D5181:G5181)</f>
        <v/>
      </c>
      <c r="I5181">
        <f>AVERAGE(D5181:G5181)</f>
        <v/>
      </c>
    </row>
    <row r="5182">
      <c r="A5182" t="n">
        <v>5181</v>
      </c>
      <c r="B5182" t="inlineStr">
        <is>
          <t>Item-5181</t>
        </is>
      </c>
      <c r="C5182" t="inlineStr">
        <is>
          <t>D</t>
        </is>
      </c>
      <c r="D5182" t="n">
        <v>19</v>
      </c>
      <c r="E5182" t="n">
        <v>70</v>
      </c>
      <c r="F5182" t="n">
        <v>89</v>
      </c>
      <c r="G5182" t="n">
        <v>16</v>
      </c>
      <c r="H5182">
        <f>SUM(D5182:G5182)</f>
        <v/>
      </c>
      <c r="I5182">
        <f>AVERAGE(D5182:G5182)</f>
        <v/>
      </c>
    </row>
    <row r="5183">
      <c r="A5183" t="n">
        <v>5182</v>
      </c>
      <c r="B5183" t="inlineStr">
        <is>
          <t>Item-5182</t>
        </is>
      </c>
      <c r="C5183" t="inlineStr">
        <is>
          <t>C</t>
        </is>
      </c>
      <c r="D5183" t="n">
        <v>6</v>
      </c>
      <c r="E5183" t="n">
        <v>55</v>
      </c>
      <c r="F5183" t="n">
        <v>65</v>
      </c>
      <c r="G5183" t="n">
        <v>91</v>
      </c>
      <c r="H5183">
        <f>SUM(D5183:G5183)</f>
        <v/>
      </c>
      <c r="I5183">
        <f>AVERAGE(D5183:G5183)</f>
        <v/>
      </c>
    </row>
    <row r="5184">
      <c r="A5184" t="n">
        <v>5183</v>
      </c>
      <c r="B5184" t="inlineStr">
        <is>
          <t>Item-5183</t>
        </is>
      </c>
      <c r="C5184" t="inlineStr">
        <is>
          <t>D</t>
        </is>
      </c>
      <c r="D5184" t="n">
        <v>94</v>
      </c>
      <c r="E5184" t="n">
        <v>25</v>
      </c>
      <c r="F5184" t="n">
        <v>2</v>
      </c>
      <c r="G5184" t="n">
        <v>11</v>
      </c>
      <c r="H5184">
        <f>SUM(D5184:G5184)</f>
        <v/>
      </c>
      <c r="I5184">
        <f>AVERAGE(D5184:G5184)</f>
        <v/>
      </c>
    </row>
    <row r="5185">
      <c r="A5185" t="n">
        <v>5184</v>
      </c>
      <c r="B5185" t="inlineStr">
        <is>
          <t>Item-5184</t>
        </is>
      </c>
      <c r="C5185" t="inlineStr">
        <is>
          <t>B</t>
        </is>
      </c>
      <c r="D5185" t="n">
        <v>83</v>
      </c>
      <c r="E5185" t="n">
        <v>76</v>
      </c>
      <c r="F5185" t="n">
        <v>59</v>
      </c>
      <c r="G5185" t="n">
        <v>98</v>
      </c>
      <c r="H5185">
        <f>SUM(D5185:G5185)</f>
        <v/>
      </c>
      <c r="I5185">
        <f>AVERAGE(D5185:G5185)</f>
        <v/>
      </c>
    </row>
    <row r="5186">
      <c r="A5186" t="n">
        <v>5185</v>
      </c>
      <c r="B5186" t="inlineStr">
        <is>
          <t>Item-5185</t>
        </is>
      </c>
      <c r="C5186" t="inlineStr">
        <is>
          <t>B</t>
        </is>
      </c>
      <c r="D5186" t="n">
        <v>57</v>
      </c>
      <c r="E5186" t="n">
        <v>66</v>
      </c>
      <c r="F5186" t="n">
        <v>65</v>
      </c>
      <c r="G5186" t="n">
        <v>89</v>
      </c>
      <c r="H5186">
        <f>SUM(D5186:G5186)</f>
        <v/>
      </c>
      <c r="I5186">
        <f>AVERAGE(D5186:G5186)</f>
        <v/>
      </c>
    </row>
    <row r="5187">
      <c r="A5187" t="n">
        <v>5186</v>
      </c>
      <c r="B5187" t="inlineStr">
        <is>
          <t>Item-5186</t>
        </is>
      </c>
      <c r="C5187" t="inlineStr">
        <is>
          <t>B</t>
        </is>
      </c>
      <c r="D5187" t="n">
        <v>26</v>
      </c>
      <c r="E5187" t="n">
        <v>19</v>
      </c>
      <c r="F5187" t="n">
        <v>54</v>
      </c>
      <c r="G5187" t="n">
        <v>22</v>
      </c>
      <c r="H5187">
        <f>SUM(D5187:G5187)</f>
        <v/>
      </c>
      <c r="I5187">
        <f>AVERAGE(D5187:G5187)</f>
        <v/>
      </c>
    </row>
    <row r="5188">
      <c r="A5188" t="n">
        <v>5187</v>
      </c>
      <c r="B5188" t="inlineStr">
        <is>
          <t>Item-5187</t>
        </is>
      </c>
      <c r="C5188" t="inlineStr">
        <is>
          <t>D</t>
        </is>
      </c>
      <c r="D5188" t="n">
        <v>41</v>
      </c>
      <c r="E5188" t="n">
        <v>31</v>
      </c>
      <c r="F5188" t="n">
        <v>76</v>
      </c>
      <c r="G5188" t="n">
        <v>99</v>
      </c>
      <c r="H5188">
        <f>SUM(D5188:G5188)</f>
        <v/>
      </c>
      <c r="I5188">
        <f>AVERAGE(D5188:G5188)</f>
        <v/>
      </c>
    </row>
    <row r="5189">
      <c r="A5189" t="n">
        <v>5188</v>
      </c>
      <c r="B5189" t="inlineStr">
        <is>
          <t>Item-5188</t>
        </is>
      </c>
      <c r="C5189" t="inlineStr">
        <is>
          <t>A</t>
        </is>
      </c>
      <c r="D5189" t="n">
        <v>95</v>
      </c>
      <c r="E5189" t="n">
        <v>42</v>
      </c>
      <c r="F5189" t="n">
        <v>68</v>
      </c>
      <c r="G5189" t="n">
        <v>54</v>
      </c>
      <c r="H5189">
        <f>SUM(D5189:G5189)</f>
        <v/>
      </c>
      <c r="I5189">
        <f>AVERAGE(D5189:G5189)</f>
        <v/>
      </c>
    </row>
    <row r="5190">
      <c r="A5190" t="n">
        <v>5189</v>
      </c>
      <c r="B5190" t="inlineStr">
        <is>
          <t>Item-5189</t>
        </is>
      </c>
      <c r="C5190" t="inlineStr">
        <is>
          <t>B</t>
        </is>
      </c>
      <c r="D5190" t="n">
        <v>73</v>
      </c>
      <c r="E5190" t="n">
        <v>22</v>
      </c>
      <c r="F5190" t="n">
        <v>81</v>
      </c>
      <c r="G5190" t="n">
        <v>85</v>
      </c>
      <c r="H5190">
        <f>SUM(D5190:G5190)</f>
        <v/>
      </c>
      <c r="I5190">
        <f>AVERAGE(D5190:G5190)</f>
        <v/>
      </c>
    </row>
    <row r="5191">
      <c r="A5191" t="n">
        <v>5190</v>
      </c>
      <c r="B5191" t="inlineStr">
        <is>
          <t>Item-5190</t>
        </is>
      </c>
      <c r="C5191" t="inlineStr">
        <is>
          <t>D</t>
        </is>
      </c>
      <c r="D5191" t="n">
        <v>8</v>
      </c>
      <c r="E5191" t="n">
        <v>91</v>
      </c>
      <c r="F5191" t="n">
        <v>53</v>
      </c>
      <c r="G5191" t="n">
        <v>58</v>
      </c>
      <c r="H5191">
        <f>SUM(D5191:G5191)</f>
        <v/>
      </c>
      <c r="I5191">
        <f>AVERAGE(D5191:G5191)</f>
        <v/>
      </c>
    </row>
    <row r="5192">
      <c r="A5192" t="n">
        <v>5191</v>
      </c>
      <c r="B5192" t="inlineStr">
        <is>
          <t>Item-5191</t>
        </is>
      </c>
      <c r="C5192" t="inlineStr">
        <is>
          <t>A</t>
        </is>
      </c>
      <c r="D5192" t="n">
        <v>45</v>
      </c>
      <c r="E5192" t="n">
        <v>70</v>
      </c>
      <c r="F5192" t="n">
        <v>10</v>
      </c>
      <c r="G5192" t="n">
        <v>96</v>
      </c>
      <c r="H5192">
        <f>SUM(D5192:G5192)</f>
        <v/>
      </c>
      <c r="I5192">
        <f>AVERAGE(D5192:G5192)</f>
        <v/>
      </c>
    </row>
    <row r="5193">
      <c r="A5193" t="n">
        <v>5192</v>
      </c>
      <c r="B5193" t="inlineStr">
        <is>
          <t>Item-5192</t>
        </is>
      </c>
      <c r="C5193" t="inlineStr">
        <is>
          <t>B</t>
        </is>
      </c>
      <c r="D5193" t="n">
        <v>34</v>
      </c>
      <c r="E5193" t="n">
        <v>83</v>
      </c>
      <c r="F5193" t="n">
        <v>73</v>
      </c>
      <c r="G5193" t="n">
        <v>47</v>
      </c>
      <c r="H5193">
        <f>SUM(D5193:G5193)</f>
        <v/>
      </c>
      <c r="I5193">
        <f>AVERAGE(D5193:G5193)</f>
        <v/>
      </c>
    </row>
    <row r="5194">
      <c r="A5194" t="n">
        <v>5193</v>
      </c>
      <c r="B5194" t="inlineStr">
        <is>
          <t>Item-5193</t>
        </is>
      </c>
      <c r="C5194" t="inlineStr">
        <is>
          <t>D</t>
        </is>
      </c>
      <c r="D5194" t="n">
        <v>16</v>
      </c>
      <c r="E5194" t="n">
        <v>56</v>
      </c>
      <c r="F5194" t="n">
        <v>5</v>
      </c>
      <c r="G5194" t="n">
        <v>95</v>
      </c>
      <c r="H5194">
        <f>SUM(D5194:G5194)</f>
        <v/>
      </c>
      <c r="I5194">
        <f>AVERAGE(D5194:G5194)</f>
        <v/>
      </c>
    </row>
    <row r="5195">
      <c r="A5195" t="n">
        <v>5194</v>
      </c>
      <c r="B5195" t="inlineStr">
        <is>
          <t>Item-5194</t>
        </is>
      </c>
      <c r="C5195" t="inlineStr">
        <is>
          <t>B</t>
        </is>
      </c>
      <c r="D5195" t="n">
        <v>65</v>
      </c>
      <c r="E5195" t="n">
        <v>45</v>
      </c>
      <c r="F5195" t="n">
        <v>2</v>
      </c>
      <c r="G5195" t="n">
        <v>37</v>
      </c>
      <c r="H5195">
        <f>SUM(D5195:G5195)</f>
        <v/>
      </c>
      <c r="I5195">
        <f>AVERAGE(D5195:G5195)</f>
        <v/>
      </c>
    </row>
    <row r="5196">
      <c r="A5196" t="n">
        <v>5195</v>
      </c>
      <c r="B5196" t="inlineStr">
        <is>
          <t>Item-5195</t>
        </is>
      </c>
      <c r="C5196" t="inlineStr">
        <is>
          <t>B</t>
        </is>
      </c>
      <c r="D5196" t="n">
        <v>15</v>
      </c>
      <c r="E5196" t="n">
        <v>11</v>
      </c>
      <c r="F5196" t="n">
        <v>56</v>
      </c>
      <c r="G5196" t="n">
        <v>88</v>
      </c>
      <c r="H5196">
        <f>SUM(D5196:G5196)</f>
        <v/>
      </c>
      <c r="I5196">
        <f>AVERAGE(D5196:G5196)</f>
        <v/>
      </c>
    </row>
    <row r="5197">
      <c r="A5197" t="n">
        <v>5196</v>
      </c>
      <c r="B5197" t="inlineStr">
        <is>
          <t>Item-5196</t>
        </is>
      </c>
      <c r="C5197" t="inlineStr">
        <is>
          <t>C</t>
        </is>
      </c>
      <c r="D5197" t="n">
        <v>57</v>
      </c>
      <c r="E5197" t="n">
        <v>98</v>
      </c>
      <c r="F5197" t="n">
        <v>29</v>
      </c>
      <c r="G5197" t="n">
        <v>33</v>
      </c>
      <c r="H5197">
        <f>SUM(D5197:G5197)</f>
        <v/>
      </c>
      <c r="I5197">
        <f>AVERAGE(D5197:G5197)</f>
        <v/>
      </c>
    </row>
    <row r="5198">
      <c r="A5198" t="n">
        <v>5197</v>
      </c>
      <c r="B5198" t="inlineStr">
        <is>
          <t>Item-5197</t>
        </is>
      </c>
      <c r="C5198" t="inlineStr">
        <is>
          <t>A</t>
        </is>
      </c>
      <c r="D5198" t="n">
        <v>14</v>
      </c>
      <c r="E5198" t="n">
        <v>24</v>
      </c>
      <c r="F5198" t="n">
        <v>74</v>
      </c>
      <c r="G5198" t="n">
        <v>13</v>
      </c>
      <c r="H5198">
        <f>SUM(D5198:G5198)</f>
        <v/>
      </c>
      <c r="I5198">
        <f>AVERAGE(D5198:G5198)</f>
        <v/>
      </c>
    </row>
    <row r="5199">
      <c r="A5199" t="n">
        <v>5198</v>
      </c>
      <c r="B5199" t="inlineStr">
        <is>
          <t>Item-5198</t>
        </is>
      </c>
      <c r="C5199" t="inlineStr">
        <is>
          <t>C</t>
        </is>
      </c>
      <c r="D5199" t="n">
        <v>62</v>
      </c>
      <c r="E5199" t="n">
        <v>61</v>
      </c>
      <c r="F5199" t="n">
        <v>46</v>
      </c>
      <c r="G5199" t="n">
        <v>95</v>
      </c>
      <c r="H5199">
        <f>SUM(D5199:G5199)</f>
        <v/>
      </c>
      <c r="I5199">
        <f>AVERAGE(D5199:G5199)</f>
        <v/>
      </c>
    </row>
    <row r="5200">
      <c r="A5200" t="n">
        <v>5199</v>
      </c>
      <c r="B5200" t="inlineStr">
        <is>
          <t>Item-5199</t>
        </is>
      </c>
      <c r="C5200" t="inlineStr">
        <is>
          <t>D</t>
        </is>
      </c>
      <c r="D5200" t="n">
        <v>2</v>
      </c>
      <c r="E5200" t="n">
        <v>37</v>
      </c>
      <c r="F5200" t="n">
        <v>22</v>
      </c>
      <c r="G5200" t="n">
        <v>88</v>
      </c>
      <c r="H5200">
        <f>SUM(D5200:G5200)</f>
        <v/>
      </c>
      <c r="I5200">
        <f>AVERAGE(D5200:G5200)</f>
        <v/>
      </c>
    </row>
    <row r="5201">
      <c r="A5201" t="n">
        <v>5200</v>
      </c>
      <c r="B5201" t="inlineStr">
        <is>
          <t>Item-5200</t>
        </is>
      </c>
      <c r="C5201" t="inlineStr">
        <is>
          <t>A</t>
        </is>
      </c>
      <c r="D5201" t="n">
        <v>4</v>
      </c>
      <c r="E5201" t="n">
        <v>80</v>
      </c>
      <c r="F5201" t="n">
        <v>84</v>
      </c>
      <c r="G5201" t="n">
        <v>15</v>
      </c>
      <c r="H5201">
        <f>SUM(D5201:G5201)</f>
        <v/>
      </c>
      <c r="I5201">
        <f>AVERAGE(D5201:G5201)</f>
        <v/>
      </c>
    </row>
    <row r="5202">
      <c r="A5202" t="n">
        <v>5201</v>
      </c>
      <c r="B5202" t="inlineStr">
        <is>
          <t>Item-5201</t>
        </is>
      </c>
      <c r="C5202" t="inlineStr">
        <is>
          <t>A</t>
        </is>
      </c>
      <c r="D5202" t="n">
        <v>15</v>
      </c>
      <c r="E5202" t="n">
        <v>40</v>
      </c>
      <c r="F5202" t="n">
        <v>25</v>
      </c>
      <c r="G5202" t="n">
        <v>54</v>
      </c>
      <c r="H5202">
        <f>SUM(D5202:G5202)</f>
        <v/>
      </c>
      <c r="I5202">
        <f>AVERAGE(D5202:G5202)</f>
        <v/>
      </c>
    </row>
    <row r="5203">
      <c r="A5203" t="n">
        <v>5202</v>
      </c>
      <c r="B5203" t="inlineStr">
        <is>
          <t>Item-5202</t>
        </is>
      </c>
      <c r="C5203" t="inlineStr">
        <is>
          <t>A</t>
        </is>
      </c>
      <c r="D5203" t="n">
        <v>38</v>
      </c>
      <c r="E5203" t="n">
        <v>61</v>
      </c>
      <c r="F5203" t="n">
        <v>98</v>
      </c>
      <c r="G5203" t="n">
        <v>15</v>
      </c>
      <c r="H5203">
        <f>SUM(D5203:G5203)</f>
        <v/>
      </c>
      <c r="I5203">
        <f>AVERAGE(D5203:G5203)</f>
        <v/>
      </c>
    </row>
    <row r="5204">
      <c r="A5204" t="n">
        <v>5203</v>
      </c>
      <c r="B5204" t="inlineStr">
        <is>
          <t>Item-5203</t>
        </is>
      </c>
      <c r="C5204" t="inlineStr">
        <is>
          <t>A</t>
        </is>
      </c>
      <c r="D5204" t="n">
        <v>68</v>
      </c>
      <c r="E5204" t="n">
        <v>78</v>
      </c>
      <c r="F5204" t="n">
        <v>92</v>
      </c>
      <c r="G5204" t="n">
        <v>89</v>
      </c>
      <c r="H5204">
        <f>SUM(D5204:G5204)</f>
        <v/>
      </c>
      <c r="I5204">
        <f>AVERAGE(D5204:G5204)</f>
        <v/>
      </c>
    </row>
    <row r="5205">
      <c r="A5205" t="n">
        <v>5204</v>
      </c>
      <c r="B5205" t="inlineStr">
        <is>
          <t>Item-5204</t>
        </is>
      </c>
      <c r="C5205" t="inlineStr">
        <is>
          <t>D</t>
        </is>
      </c>
      <c r="D5205" t="n">
        <v>81</v>
      </c>
      <c r="E5205" t="n">
        <v>2</v>
      </c>
      <c r="F5205" t="n">
        <v>98</v>
      </c>
      <c r="G5205" t="n">
        <v>54</v>
      </c>
      <c r="H5205">
        <f>SUM(D5205:G5205)</f>
        <v/>
      </c>
      <c r="I5205">
        <f>AVERAGE(D5205:G5205)</f>
        <v/>
      </c>
    </row>
    <row r="5206">
      <c r="A5206" t="n">
        <v>5205</v>
      </c>
      <c r="B5206" t="inlineStr">
        <is>
          <t>Item-5205</t>
        </is>
      </c>
      <c r="C5206" t="inlineStr">
        <is>
          <t>B</t>
        </is>
      </c>
      <c r="D5206" t="n">
        <v>22</v>
      </c>
      <c r="E5206" t="n">
        <v>87</v>
      </c>
      <c r="F5206" t="n">
        <v>0</v>
      </c>
      <c r="G5206" t="n">
        <v>25</v>
      </c>
      <c r="H5206">
        <f>SUM(D5206:G5206)</f>
        <v/>
      </c>
      <c r="I5206">
        <f>AVERAGE(D5206:G5206)</f>
        <v/>
      </c>
    </row>
    <row r="5207">
      <c r="A5207" t="n">
        <v>5206</v>
      </c>
      <c r="B5207" t="inlineStr">
        <is>
          <t>Item-5206</t>
        </is>
      </c>
      <c r="C5207" t="inlineStr">
        <is>
          <t>B</t>
        </is>
      </c>
      <c r="D5207" t="n">
        <v>86</v>
      </c>
      <c r="E5207" t="n">
        <v>24</v>
      </c>
      <c r="F5207" t="n">
        <v>38</v>
      </c>
      <c r="G5207" t="n">
        <v>20</v>
      </c>
      <c r="H5207">
        <f>SUM(D5207:G5207)</f>
        <v/>
      </c>
      <c r="I5207">
        <f>AVERAGE(D5207:G5207)</f>
        <v/>
      </c>
    </row>
    <row r="5208">
      <c r="A5208" t="n">
        <v>5207</v>
      </c>
      <c r="B5208" t="inlineStr">
        <is>
          <t>Item-5207</t>
        </is>
      </c>
      <c r="C5208" t="inlineStr">
        <is>
          <t>B</t>
        </is>
      </c>
      <c r="D5208" t="n">
        <v>19</v>
      </c>
      <c r="E5208" t="n">
        <v>66</v>
      </c>
      <c r="F5208" t="n">
        <v>22</v>
      </c>
      <c r="G5208" t="n">
        <v>90</v>
      </c>
      <c r="H5208">
        <f>SUM(D5208:G5208)</f>
        <v/>
      </c>
      <c r="I5208">
        <f>AVERAGE(D5208:G5208)</f>
        <v/>
      </c>
    </row>
    <row r="5209">
      <c r="A5209" t="n">
        <v>5208</v>
      </c>
      <c r="B5209" t="inlineStr">
        <is>
          <t>Item-5208</t>
        </is>
      </c>
      <c r="C5209" t="inlineStr">
        <is>
          <t>D</t>
        </is>
      </c>
      <c r="D5209" t="n">
        <v>23</v>
      </c>
      <c r="E5209" t="n">
        <v>57</v>
      </c>
      <c r="F5209" t="n">
        <v>45</v>
      </c>
      <c r="G5209" t="n">
        <v>55</v>
      </c>
      <c r="H5209">
        <f>SUM(D5209:G5209)</f>
        <v/>
      </c>
      <c r="I5209">
        <f>AVERAGE(D5209:G5209)</f>
        <v/>
      </c>
    </row>
    <row r="5210">
      <c r="A5210" t="n">
        <v>5209</v>
      </c>
      <c r="B5210" t="inlineStr">
        <is>
          <t>Item-5209</t>
        </is>
      </c>
      <c r="C5210" t="inlineStr">
        <is>
          <t>B</t>
        </is>
      </c>
      <c r="D5210" t="n">
        <v>90</v>
      </c>
      <c r="E5210" t="n">
        <v>82</v>
      </c>
      <c r="F5210" t="n">
        <v>31</v>
      </c>
      <c r="G5210" t="n">
        <v>83</v>
      </c>
      <c r="H5210">
        <f>SUM(D5210:G5210)</f>
        <v/>
      </c>
      <c r="I5210">
        <f>AVERAGE(D5210:G5210)</f>
        <v/>
      </c>
    </row>
    <row r="5211">
      <c r="A5211" t="n">
        <v>5210</v>
      </c>
      <c r="B5211" t="inlineStr">
        <is>
          <t>Item-5210</t>
        </is>
      </c>
      <c r="C5211" t="inlineStr">
        <is>
          <t>D</t>
        </is>
      </c>
      <c r="D5211" t="n">
        <v>98</v>
      </c>
      <c r="E5211" t="n">
        <v>95</v>
      </c>
      <c r="F5211" t="n">
        <v>4</v>
      </c>
      <c r="G5211" t="n">
        <v>52</v>
      </c>
      <c r="H5211">
        <f>SUM(D5211:G5211)</f>
        <v/>
      </c>
      <c r="I5211">
        <f>AVERAGE(D5211:G5211)</f>
        <v/>
      </c>
    </row>
    <row r="5212">
      <c r="A5212" t="n">
        <v>5211</v>
      </c>
      <c r="B5212" t="inlineStr">
        <is>
          <t>Item-5211</t>
        </is>
      </c>
      <c r="C5212" t="inlineStr">
        <is>
          <t>D</t>
        </is>
      </c>
      <c r="D5212" t="n">
        <v>8</v>
      </c>
      <c r="E5212" t="n">
        <v>1</v>
      </c>
      <c r="F5212" t="n">
        <v>74</v>
      </c>
      <c r="G5212" t="n">
        <v>26</v>
      </c>
      <c r="H5212">
        <f>SUM(D5212:G5212)</f>
        <v/>
      </c>
      <c r="I5212">
        <f>AVERAGE(D5212:G5212)</f>
        <v/>
      </c>
    </row>
    <row r="5213">
      <c r="A5213" t="n">
        <v>5212</v>
      </c>
      <c r="B5213" t="inlineStr">
        <is>
          <t>Item-5212</t>
        </is>
      </c>
      <c r="C5213" t="inlineStr">
        <is>
          <t>D</t>
        </is>
      </c>
      <c r="D5213" t="n">
        <v>37</v>
      </c>
      <c r="E5213" t="n">
        <v>63</v>
      </c>
      <c r="F5213" t="n">
        <v>31</v>
      </c>
      <c r="G5213" t="n">
        <v>95</v>
      </c>
      <c r="H5213">
        <f>SUM(D5213:G5213)</f>
        <v/>
      </c>
      <c r="I5213">
        <f>AVERAGE(D5213:G5213)</f>
        <v/>
      </c>
    </row>
    <row r="5214">
      <c r="A5214" t="n">
        <v>5213</v>
      </c>
      <c r="B5214" t="inlineStr">
        <is>
          <t>Item-5213</t>
        </is>
      </c>
      <c r="C5214" t="inlineStr">
        <is>
          <t>A</t>
        </is>
      </c>
      <c r="D5214" t="n">
        <v>65</v>
      </c>
      <c r="E5214" t="n">
        <v>0</v>
      </c>
      <c r="F5214" t="n">
        <v>47</v>
      </c>
      <c r="G5214" t="n">
        <v>91</v>
      </c>
      <c r="H5214">
        <f>SUM(D5214:G5214)</f>
        <v/>
      </c>
      <c r="I5214">
        <f>AVERAGE(D5214:G5214)</f>
        <v/>
      </c>
    </row>
    <row r="5215">
      <c r="A5215" t="n">
        <v>5214</v>
      </c>
      <c r="B5215" t="inlineStr">
        <is>
          <t>Item-5214</t>
        </is>
      </c>
      <c r="C5215" t="inlineStr">
        <is>
          <t>D</t>
        </is>
      </c>
      <c r="D5215" t="n">
        <v>89</v>
      </c>
      <c r="E5215" t="n">
        <v>28</v>
      </c>
      <c r="F5215" t="n">
        <v>60</v>
      </c>
      <c r="G5215" t="n">
        <v>45</v>
      </c>
      <c r="H5215">
        <f>SUM(D5215:G5215)</f>
        <v/>
      </c>
      <c r="I5215">
        <f>AVERAGE(D5215:G5215)</f>
        <v/>
      </c>
    </row>
    <row r="5216">
      <c r="A5216" t="n">
        <v>5215</v>
      </c>
      <c r="B5216" t="inlineStr">
        <is>
          <t>Item-5215</t>
        </is>
      </c>
      <c r="C5216" t="inlineStr">
        <is>
          <t>A</t>
        </is>
      </c>
      <c r="D5216" t="n">
        <v>57</v>
      </c>
      <c r="E5216" t="n">
        <v>93</v>
      </c>
      <c r="F5216" t="n">
        <v>83</v>
      </c>
      <c r="G5216" t="n">
        <v>36</v>
      </c>
      <c r="H5216">
        <f>SUM(D5216:G5216)</f>
        <v/>
      </c>
      <c r="I5216">
        <f>AVERAGE(D5216:G5216)</f>
        <v/>
      </c>
    </row>
    <row r="5217">
      <c r="A5217" t="n">
        <v>5216</v>
      </c>
      <c r="B5217" t="inlineStr">
        <is>
          <t>Item-5216</t>
        </is>
      </c>
      <c r="C5217" t="inlineStr">
        <is>
          <t>B</t>
        </is>
      </c>
      <c r="D5217" t="n">
        <v>27</v>
      </c>
      <c r="E5217" t="n">
        <v>39</v>
      </c>
      <c r="F5217" t="n">
        <v>61</v>
      </c>
      <c r="G5217" t="n">
        <v>35</v>
      </c>
      <c r="H5217">
        <f>SUM(D5217:G5217)</f>
        <v/>
      </c>
      <c r="I5217">
        <f>AVERAGE(D5217:G5217)</f>
        <v/>
      </c>
    </row>
    <row r="5218">
      <c r="A5218" t="n">
        <v>5217</v>
      </c>
      <c r="B5218" t="inlineStr">
        <is>
          <t>Item-5217</t>
        </is>
      </c>
      <c r="C5218" t="inlineStr">
        <is>
          <t>D</t>
        </is>
      </c>
      <c r="D5218" t="n">
        <v>94</v>
      </c>
      <c r="E5218" t="n">
        <v>12</v>
      </c>
      <c r="F5218" t="n">
        <v>60</v>
      </c>
      <c r="G5218" t="n">
        <v>52</v>
      </c>
      <c r="H5218">
        <f>SUM(D5218:G5218)</f>
        <v/>
      </c>
      <c r="I5218">
        <f>AVERAGE(D5218:G5218)</f>
        <v/>
      </c>
    </row>
    <row r="5219">
      <c r="A5219" t="n">
        <v>5218</v>
      </c>
      <c r="B5219" t="inlineStr">
        <is>
          <t>Item-5218</t>
        </is>
      </c>
      <c r="C5219" t="inlineStr">
        <is>
          <t>C</t>
        </is>
      </c>
      <c r="D5219" t="n">
        <v>28</v>
      </c>
      <c r="E5219" t="n">
        <v>99</v>
      </c>
      <c r="F5219" t="n">
        <v>51</v>
      </c>
      <c r="G5219" t="n">
        <v>88</v>
      </c>
      <c r="H5219">
        <f>SUM(D5219:G5219)</f>
        <v/>
      </c>
      <c r="I5219">
        <f>AVERAGE(D5219:G5219)</f>
        <v/>
      </c>
    </row>
    <row r="5220">
      <c r="A5220" t="n">
        <v>5219</v>
      </c>
      <c r="B5220" t="inlineStr">
        <is>
          <t>Item-5219</t>
        </is>
      </c>
      <c r="C5220" t="inlineStr">
        <is>
          <t>C</t>
        </is>
      </c>
      <c r="D5220" t="n">
        <v>93</v>
      </c>
      <c r="E5220" t="n">
        <v>22</v>
      </c>
      <c r="F5220" t="n">
        <v>93</v>
      </c>
      <c r="G5220" t="n">
        <v>76</v>
      </c>
      <c r="H5220">
        <f>SUM(D5220:G5220)</f>
        <v/>
      </c>
      <c r="I5220">
        <f>AVERAGE(D5220:G5220)</f>
        <v/>
      </c>
    </row>
    <row r="5221">
      <c r="A5221" t="n">
        <v>5220</v>
      </c>
      <c r="B5221" t="inlineStr">
        <is>
          <t>Item-5220</t>
        </is>
      </c>
      <c r="C5221" t="inlineStr">
        <is>
          <t>D</t>
        </is>
      </c>
      <c r="D5221" t="n">
        <v>17</v>
      </c>
      <c r="E5221" t="n">
        <v>39</v>
      </c>
      <c r="F5221" t="n">
        <v>7</v>
      </c>
      <c r="G5221" t="n">
        <v>18</v>
      </c>
      <c r="H5221">
        <f>SUM(D5221:G5221)</f>
        <v/>
      </c>
      <c r="I5221">
        <f>AVERAGE(D5221:G5221)</f>
        <v/>
      </c>
    </row>
    <row r="5222">
      <c r="A5222" t="n">
        <v>5221</v>
      </c>
      <c r="B5222" t="inlineStr">
        <is>
          <t>Item-5221</t>
        </is>
      </c>
      <c r="C5222" t="inlineStr">
        <is>
          <t>C</t>
        </is>
      </c>
      <c r="D5222" t="n">
        <v>3</v>
      </c>
      <c r="E5222" t="n">
        <v>93</v>
      </c>
      <c r="F5222" t="n">
        <v>12</v>
      </c>
      <c r="G5222" t="n">
        <v>17</v>
      </c>
      <c r="H5222">
        <f>SUM(D5222:G5222)</f>
        <v/>
      </c>
      <c r="I5222">
        <f>AVERAGE(D5222:G5222)</f>
        <v/>
      </c>
    </row>
    <row r="5223">
      <c r="A5223" t="n">
        <v>5222</v>
      </c>
      <c r="B5223" t="inlineStr">
        <is>
          <t>Item-5222</t>
        </is>
      </c>
      <c r="C5223" t="inlineStr">
        <is>
          <t>C</t>
        </is>
      </c>
      <c r="D5223" t="n">
        <v>80</v>
      </c>
      <c r="E5223" t="n">
        <v>71</v>
      </c>
      <c r="F5223" t="n">
        <v>42</v>
      </c>
      <c r="G5223" t="n">
        <v>68</v>
      </c>
      <c r="H5223">
        <f>SUM(D5223:G5223)</f>
        <v/>
      </c>
      <c r="I5223">
        <f>AVERAGE(D5223:G5223)</f>
        <v/>
      </c>
    </row>
    <row r="5224">
      <c r="A5224" t="n">
        <v>5223</v>
      </c>
      <c r="B5224" t="inlineStr">
        <is>
          <t>Item-5223</t>
        </is>
      </c>
      <c r="C5224" t="inlineStr">
        <is>
          <t>A</t>
        </is>
      </c>
      <c r="D5224" t="n">
        <v>73</v>
      </c>
      <c r="E5224" t="n">
        <v>79</v>
      </c>
      <c r="F5224" t="n">
        <v>89</v>
      </c>
      <c r="G5224" t="n">
        <v>35</v>
      </c>
      <c r="H5224">
        <f>SUM(D5224:G5224)</f>
        <v/>
      </c>
      <c r="I5224">
        <f>AVERAGE(D5224:G5224)</f>
        <v/>
      </c>
    </row>
    <row r="5225">
      <c r="A5225" t="n">
        <v>5224</v>
      </c>
      <c r="B5225" t="inlineStr">
        <is>
          <t>Item-5224</t>
        </is>
      </c>
      <c r="C5225" t="inlineStr">
        <is>
          <t>B</t>
        </is>
      </c>
      <c r="D5225" t="n">
        <v>12</v>
      </c>
      <c r="E5225" t="n">
        <v>31</v>
      </c>
      <c r="F5225" t="n">
        <v>95</v>
      </c>
      <c r="G5225" t="n">
        <v>29</v>
      </c>
      <c r="H5225">
        <f>SUM(D5225:G5225)</f>
        <v/>
      </c>
      <c r="I5225">
        <f>AVERAGE(D5225:G5225)</f>
        <v/>
      </c>
    </row>
    <row r="5226">
      <c r="A5226" t="n">
        <v>5225</v>
      </c>
      <c r="B5226" t="inlineStr">
        <is>
          <t>Item-5225</t>
        </is>
      </c>
      <c r="C5226" t="inlineStr">
        <is>
          <t>D</t>
        </is>
      </c>
      <c r="D5226" t="n">
        <v>75</v>
      </c>
      <c r="E5226" t="n">
        <v>95</v>
      </c>
      <c r="F5226" t="n">
        <v>23</v>
      </c>
      <c r="G5226" t="n">
        <v>80</v>
      </c>
      <c r="H5226">
        <f>SUM(D5226:G5226)</f>
        <v/>
      </c>
      <c r="I5226">
        <f>AVERAGE(D5226:G5226)</f>
        <v/>
      </c>
    </row>
    <row r="5227">
      <c r="A5227" t="n">
        <v>5226</v>
      </c>
      <c r="B5227" t="inlineStr">
        <is>
          <t>Item-5226</t>
        </is>
      </c>
      <c r="C5227" t="inlineStr">
        <is>
          <t>B</t>
        </is>
      </c>
      <c r="D5227" t="n">
        <v>31</v>
      </c>
      <c r="E5227" t="n">
        <v>5</v>
      </c>
      <c r="F5227" t="n">
        <v>89</v>
      </c>
      <c r="G5227" t="n">
        <v>8</v>
      </c>
      <c r="H5227">
        <f>SUM(D5227:G5227)</f>
        <v/>
      </c>
      <c r="I5227">
        <f>AVERAGE(D5227:G5227)</f>
        <v/>
      </c>
    </row>
    <row r="5228">
      <c r="A5228" t="n">
        <v>5227</v>
      </c>
      <c r="B5228" t="inlineStr">
        <is>
          <t>Item-5227</t>
        </is>
      </c>
      <c r="C5228" t="inlineStr">
        <is>
          <t>B</t>
        </is>
      </c>
      <c r="D5228" t="n">
        <v>66</v>
      </c>
      <c r="E5228" t="n">
        <v>33</v>
      </c>
      <c r="F5228" t="n">
        <v>43</v>
      </c>
      <c r="G5228" t="n">
        <v>15</v>
      </c>
      <c r="H5228">
        <f>SUM(D5228:G5228)</f>
        <v/>
      </c>
      <c r="I5228">
        <f>AVERAGE(D5228:G5228)</f>
        <v/>
      </c>
    </row>
    <row r="5229">
      <c r="A5229" t="n">
        <v>5228</v>
      </c>
      <c r="B5229" t="inlineStr">
        <is>
          <t>Item-5228</t>
        </is>
      </c>
      <c r="C5229" t="inlineStr">
        <is>
          <t>D</t>
        </is>
      </c>
      <c r="D5229" t="n">
        <v>34</v>
      </c>
      <c r="E5229" t="n">
        <v>69</v>
      </c>
      <c r="F5229" t="n">
        <v>91</v>
      </c>
      <c r="G5229" t="n">
        <v>38</v>
      </c>
      <c r="H5229">
        <f>SUM(D5229:G5229)</f>
        <v/>
      </c>
      <c r="I5229">
        <f>AVERAGE(D5229:G5229)</f>
        <v/>
      </c>
    </row>
    <row r="5230">
      <c r="A5230" t="n">
        <v>5229</v>
      </c>
      <c r="B5230" t="inlineStr">
        <is>
          <t>Item-5229</t>
        </is>
      </c>
      <c r="C5230" t="inlineStr">
        <is>
          <t>A</t>
        </is>
      </c>
      <c r="D5230" t="n">
        <v>9</v>
      </c>
      <c r="E5230" t="n">
        <v>16</v>
      </c>
      <c r="F5230" t="n">
        <v>36</v>
      </c>
      <c r="G5230" t="n">
        <v>66</v>
      </c>
      <c r="H5230">
        <f>SUM(D5230:G5230)</f>
        <v/>
      </c>
      <c r="I5230">
        <f>AVERAGE(D5230:G5230)</f>
        <v/>
      </c>
    </row>
    <row r="5231">
      <c r="A5231" t="n">
        <v>5230</v>
      </c>
      <c r="B5231" t="inlineStr">
        <is>
          <t>Item-5230</t>
        </is>
      </c>
      <c r="C5231" t="inlineStr">
        <is>
          <t>D</t>
        </is>
      </c>
      <c r="D5231" t="n">
        <v>47</v>
      </c>
      <c r="E5231" t="n">
        <v>81</v>
      </c>
      <c r="F5231" t="n">
        <v>48</v>
      </c>
      <c r="G5231" t="n">
        <v>72</v>
      </c>
      <c r="H5231">
        <f>SUM(D5231:G5231)</f>
        <v/>
      </c>
      <c r="I5231">
        <f>AVERAGE(D5231:G5231)</f>
        <v/>
      </c>
    </row>
    <row r="5232">
      <c r="A5232" t="n">
        <v>5231</v>
      </c>
      <c r="B5232" t="inlineStr">
        <is>
          <t>Item-5231</t>
        </is>
      </c>
      <c r="C5232" t="inlineStr">
        <is>
          <t>D</t>
        </is>
      </c>
      <c r="D5232" t="n">
        <v>99</v>
      </c>
      <c r="E5232" t="n">
        <v>72</v>
      </c>
      <c r="F5232" t="n">
        <v>50</v>
      </c>
      <c r="G5232" t="n">
        <v>36</v>
      </c>
      <c r="H5232">
        <f>SUM(D5232:G5232)</f>
        <v/>
      </c>
      <c r="I5232">
        <f>AVERAGE(D5232:G5232)</f>
        <v/>
      </c>
    </row>
    <row r="5233">
      <c r="A5233" t="n">
        <v>5232</v>
      </c>
      <c r="B5233" t="inlineStr">
        <is>
          <t>Item-5232</t>
        </is>
      </c>
      <c r="C5233" t="inlineStr">
        <is>
          <t>C</t>
        </is>
      </c>
      <c r="D5233" t="n">
        <v>54</v>
      </c>
      <c r="E5233" t="n">
        <v>46</v>
      </c>
      <c r="F5233" t="n">
        <v>29</v>
      </c>
      <c r="G5233" t="n">
        <v>41</v>
      </c>
      <c r="H5233">
        <f>SUM(D5233:G5233)</f>
        <v/>
      </c>
      <c r="I5233">
        <f>AVERAGE(D5233:G5233)</f>
        <v/>
      </c>
    </row>
    <row r="5234">
      <c r="A5234" t="n">
        <v>5233</v>
      </c>
      <c r="B5234" t="inlineStr">
        <is>
          <t>Item-5233</t>
        </is>
      </c>
      <c r="C5234" t="inlineStr">
        <is>
          <t>C</t>
        </is>
      </c>
      <c r="D5234" t="n">
        <v>7</v>
      </c>
      <c r="E5234" t="n">
        <v>44</v>
      </c>
      <c r="F5234" t="n">
        <v>26</v>
      </c>
      <c r="G5234" t="n">
        <v>93</v>
      </c>
      <c r="H5234">
        <f>SUM(D5234:G5234)</f>
        <v/>
      </c>
      <c r="I5234">
        <f>AVERAGE(D5234:G5234)</f>
        <v/>
      </c>
    </row>
    <row r="5235">
      <c r="A5235" t="n">
        <v>5234</v>
      </c>
      <c r="B5235" t="inlineStr">
        <is>
          <t>Item-5234</t>
        </is>
      </c>
      <c r="C5235" t="inlineStr">
        <is>
          <t>A</t>
        </is>
      </c>
      <c r="D5235" t="n">
        <v>59</v>
      </c>
      <c r="E5235" t="n">
        <v>29</v>
      </c>
      <c r="F5235" t="n">
        <v>85</v>
      </c>
      <c r="G5235" t="n">
        <v>6</v>
      </c>
      <c r="H5235">
        <f>SUM(D5235:G5235)</f>
        <v/>
      </c>
      <c r="I5235">
        <f>AVERAGE(D5235:G5235)</f>
        <v/>
      </c>
    </row>
    <row r="5236">
      <c r="A5236" t="n">
        <v>5235</v>
      </c>
      <c r="B5236" t="inlineStr">
        <is>
          <t>Item-5235</t>
        </is>
      </c>
      <c r="C5236" t="inlineStr">
        <is>
          <t>B</t>
        </is>
      </c>
      <c r="D5236" t="n">
        <v>79</v>
      </c>
      <c r="E5236" t="n">
        <v>91</v>
      </c>
      <c r="F5236" t="n">
        <v>0</v>
      </c>
      <c r="G5236" t="n">
        <v>10</v>
      </c>
      <c r="H5236">
        <f>SUM(D5236:G5236)</f>
        <v/>
      </c>
      <c r="I5236">
        <f>AVERAGE(D5236:G5236)</f>
        <v/>
      </c>
    </row>
    <row r="5237">
      <c r="A5237" t="n">
        <v>5236</v>
      </c>
      <c r="B5237" t="inlineStr">
        <is>
          <t>Item-5236</t>
        </is>
      </c>
      <c r="C5237" t="inlineStr">
        <is>
          <t>B</t>
        </is>
      </c>
      <c r="D5237" t="n">
        <v>11</v>
      </c>
      <c r="E5237" t="n">
        <v>24</v>
      </c>
      <c r="F5237" t="n">
        <v>28</v>
      </c>
      <c r="G5237" t="n">
        <v>81</v>
      </c>
      <c r="H5237">
        <f>SUM(D5237:G5237)</f>
        <v/>
      </c>
      <c r="I5237">
        <f>AVERAGE(D5237:G5237)</f>
        <v/>
      </c>
    </row>
    <row r="5238">
      <c r="A5238" t="n">
        <v>5237</v>
      </c>
      <c r="B5238" t="inlineStr">
        <is>
          <t>Item-5237</t>
        </is>
      </c>
      <c r="C5238" t="inlineStr">
        <is>
          <t>C</t>
        </is>
      </c>
      <c r="D5238" t="n">
        <v>47</v>
      </c>
      <c r="E5238" t="n">
        <v>37</v>
      </c>
      <c r="F5238" t="n">
        <v>69</v>
      </c>
      <c r="G5238" t="n">
        <v>45</v>
      </c>
      <c r="H5238">
        <f>SUM(D5238:G5238)</f>
        <v/>
      </c>
      <c r="I5238">
        <f>AVERAGE(D5238:G5238)</f>
        <v/>
      </c>
    </row>
    <row r="5239">
      <c r="A5239" t="n">
        <v>5238</v>
      </c>
      <c r="B5239" t="inlineStr">
        <is>
          <t>Item-5238</t>
        </is>
      </c>
      <c r="C5239" t="inlineStr">
        <is>
          <t>A</t>
        </is>
      </c>
      <c r="D5239" t="n">
        <v>6</v>
      </c>
      <c r="E5239" t="n">
        <v>77</v>
      </c>
      <c r="F5239" t="n">
        <v>68</v>
      </c>
      <c r="G5239" t="n">
        <v>68</v>
      </c>
      <c r="H5239">
        <f>SUM(D5239:G5239)</f>
        <v/>
      </c>
      <c r="I5239">
        <f>AVERAGE(D5239:G5239)</f>
        <v/>
      </c>
    </row>
    <row r="5240">
      <c r="A5240" t="n">
        <v>5239</v>
      </c>
      <c r="B5240" t="inlineStr">
        <is>
          <t>Item-5239</t>
        </is>
      </c>
      <c r="C5240" t="inlineStr">
        <is>
          <t>C</t>
        </is>
      </c>
      <c r="D5240" t="n">
        <v>85</v>
      </c>
      <c r="E5240" t="n">
        <v>70</v>
      </c>
      <c r="F5240" t="n">
        <v>27</v>
      </c>
      <c r="G5240" t="n">
        <v>76</v>
      </c>
      <c r="H5240">
        <f>SUM(D5240:G5240)</f>
        <v/>
      </c>
      <c r="I5240">
        <f>AVERAGE(D5240:G5240)</f>
        <v/>
      </c>
    </row>
    <row r="5241">
      <c r="A5241" t="n">
        <v>5240</v>
      </c>
      <c r="B5241" t="inlineStr">
        <is>
          <t>Item-5240</t>
        </is>
      </c>
      <c r="C5241" t="inlineStr">
        <is>
          <t>A</t>
        </is>
      </c>
      <c r="D5241" t="n">
        <v>33</v>
      </c>
      <c r="E5241" t="n">
        <v>42</v>
      </c>
      <c r="F5241" t="n">
        <v>76</v>
      </c>
      <c r="G5241" t="n">
        <v>34</v>
      </c>
      <c r="H5241">
        <f>SUM(D5241:G5241)</f>
        <v/>
      </c>
      <c r="I5241">
        <f>AVERAGE(D5241:G5241)</f>
        <v/>
      </c>
    </row>
    <row r="5242">
      <c r="A5242" t="n">
        <v>5241</v>
      </c>
      <c r="B5242" t="inlineStr">
        <is>
          <t>Item-5241</t>
        </is>
      </c>
      <c r="C5242" t="inlineStr">
        <is>
          <t>C</t>
        </is>
      </c>
      <c r="D5242" t="n">
        <v>70</v>
      </c>
      <c r="E5242" t="n">
        <v>24</v>
      </c>
      <c r="F5242" t="n">
        <v>43</v>
      </c>
      <c r="G5242" t="n">
        <v>91</v>
      </c>
      <c r="H5242">
        <f>SUM(D5242:G5242)</f>
        <v/>
      </c>
      <c r="I5242">
        <f>AVERAGE(D5242:G5242)</f>
        <v/>
      </c>
    </row>
    <row r="5243">
      <c r="A5243" t="n">
        <v>5242</v>
      </c>
      <c r="B5243" t="inlineStr">
        <is>
          <t>Item-5242</t>
        </is>
      </c>
      <c r="C5243" t="inlineStr">
        <is>
          <t>B</t>
        </is>
      </c>
      <c r="D5243" t="n">
        <v>53</v>
      </c>
      <c r="E5243" t="n">
        <v>72</v>
      </c>
      <c r="F5243" t="n">
        <v>89</v>
      </c>
      <c r="G5243" t="n">
        <v>72</v>
      </c>
      <c r="H5243">
        <f>SUM(D5243:G5243)</f>
        <v/>
      </c>
      <c r="I5243">
        <f>AVERAGE(D5243:G5243)</f>
        <v/>
      </c>
    </row>
    <row r="5244">
      <c r="A5244" t="n">
        <v>5243</v>
      </c>
      <c r="B5244" t="inlineStr">
        <is>
          <t>Item-5243</t>
        </is>
      </c>
      <c r="C5244" t="inlineStr">
        <is>
          <t>C</t>
        </is>
      </c>
      <c r="D5244" t="n">
        <v>75</v>
      </c>
      <c r="E5244" t="n">
        <v>93</v>
      </c>
      <c r="F5244" t="n">
        <v>91</v>
      </c>
      <c r="G5244" t="n">
        <v>13</v>
      </c>
      <c r="H5244">
        <f>SUM(D5244:G5244)</f>
        <v/>
      </c>
      <c r="I5244">
        <f>AVERAGE(D5244:G5244)</f>
        <v/>
      </c>
    </row>
    <row r="5245">
      <c r="A5245" t="n">
        <v>5244</v>
      </c>
      <c r="B5245" t="inlineStr">
        <is>
          <t>Item-5244</t>
        </is>
      </c>
      <c r="C5245" t="inlineStr">
        <is>
          <t>A</t>
        </is>
      </c>
      <c r="D5245" t="n">
        <v>56</v>
      </c>
      <c r="E5245" t="n">
        <v>11</v>
      </c>
      <c r="F5245" t="n">
        <v>20</v>
      </c>
      <c r="G5245" t="n">
        <v>40</v>
      </c>
      <c r="H5245">
        <f>SUM(D5245:G5245)</f>
        <v/>
      </c>
      <c r="I5245">
        <f>AVERAGE(D5245:G5245)</f>
        <v/>
      </c>
    </row>
    <row r="5246">
      <c r="A5246" t="n">
        <v>5245</v>
      </c>
      <c r="B5246" t="inlineStr">
        <is>
          <t>Item-5245</t>
        </is>
      </c>
      <c r="C5246" t="inlineStr">
        <is>
          <t>A</t>
        </is>
      </c>
      <c r="D5246" t="n">
        <v>86</v>
      </c>
      <c r="E5246" t="n">
        <v>61</v>
      </c>
      <c r="F5246" t="n">
        <v>74</v>
      </c>
      <c r="G5246" t="n">
        <v>63</v>
      </c>
      <c r="H5246">
        <f>SUM(D5246:G5246)</f>
        <v/>
      </c>
      <c r="I5246">
        <f>AVERAGE(D5246:G5246)</f>
        <v/>
      </c>
    </row>
    <row r="5247">
      <c r="A5247" t="n">
        <v>5246</v>
      </c>
      <c r="B5247" t="inlineStr">
        <is>
          <t>Item-5246</t>
        </is>
      </c>
      <c r="C5247" t="inlineStr">
        <is>
          <t>C</t>
        </is>
      </c>
      <c r="D5247" t="n">
        <v>23</v>
      </c>
      <c r="E5247" t="n">
        <v>66</v>
      </c>
      <c r="F5247" t="n">
        <v>36</v>
      </c>
      <c r="G5247" t="n">
        <v>62</v>
      </c>
      <c r="H5247">
        <f>SUM(D5247:G5247)</f>
        <v/>
      </c>
      <c r="I5247">
        <f>AVERAGE(D5247:G5247)</f>
        <v/>
      </c>
    </row>
    <row r="5248">
      <c r="A5248" t="n">
        <v>5247</v>
      </c>
      <c r="B5248" t="inlineStr">
        <is>
          <t>Item-5247</t>
        </is>
      </c>
      <c r="C5248" t="inlineStr">
        <is>
          <t>B</t>
        </is>
      </c>
      <c r="D5248" t="n">
        <v>7</v>
      </c>
      <c r="E5248" t="n">
        <v>50</v>
      </c>
      <c r="F5248" t="n">
        <v>78</v>
      </c>
      <c r="G5248" t="n">
        <v>24</v>
      </c>
      <c r="H5248">
        <f>SUM(D5248:G5248)</f>
        <v/>
      </c>
      <c r="I5248">
        <f>AVERAGE(D5248:G5248)</f>
        <v/>
      </c>
    </row>
    <row r="5249">
      <c r="A5249" t="n">
        <v>5248</v>
      </c>
      <c r="B5249" t="inlineStr">
        <is>
          <t>Item-5248</t>
        </is>
      </c>
      <c r="C5249" t="inlineStr">
        <is>
          <t>C</t>
        </is>
      </c>
      <c r="D5249" t="n">
        <v>18</v>
      </c>
      <c r="E5249" t="n">
        <v>81</v>
      </c>
      <c r="F5249" t="n">
        <v>91</v>
      </c>
      <c r="G5249" t="n">
        <v>41</v>
      </c>
      <c r="H5249">
        <f>SUM(D5249:G5249)</f>
        <v/>
      </c>
      <c r="I5249">
        <f>AVERAGE(D5249:G5249)</f>
        <v/>
      </c>
    </row>
    <row r="5250">
      <c r="A5250" t="n">
        <v>5249</v>
      </c>
      <c r="B5250" t="inlineStr">
        <is>
          <t>Item-5249</t>
        </is>
      </c>
      <c r="C5250" t="inlineStr">
        <is>
          <t>D</t>
        </is>
      </c>
      <c r="D5250" t="n">
        <v>19</v>
      </c>
      <c r="E5250" t="n">
        <v>12</v>
      </c>
      <c r="F5250" t="n">
        <v>79</v>
      </c>
      <c r="G5250" t="n">
        <v>46</v>
      </c>
      <c r="H5250">
        <f>SUM(D5250:G5250)</f>
        <v/>
      </c>
      <c r="I5250">
        <f>AVERAGE(D5250:G5250)</f>
        <v/>
      </c>
    </row>
    <row r="5251">
      <c r="A5251" t="n">
        <v>5250</v>
      </c>
      <c r="B5251" t="inlineStr">
        <is>
          <t>Item-5250</t>
        </is>
      </c>
      <c r="C5251" t="inlineStr">
        <is>
          <t>D</t>
        </is>
      </c>
      <c r="D5251" t="n">
        <v>0</v>
      </c>
      <c r="E5251" t="n">
        <v>84</v>
      </c>
      <c r="F5251" t="n">
        <v>7</v>
      </c>
      <c r="G5251" t="n">
        <v>6</v>
      </c>
      <c r="H5251">
        <f>SUM(D5251:G5251)</f>
        <v/>
      </c>
      <c r="I5251">
        <f>AVERAGE(D5251:G5251)</f>
        <v/>
      </c>
    </row>
    <row r="5252">
      <c r="A5252" t="n">
        <v>5251</v>
      </c>
      <c r="B5252" t="inlineStr">
        <is>
          <t>Item-5251</t>
        </is>
      </c>
      <c r="C5252" t="inlineStr">
        <is>
          <t>B</t>
        </is>
      </c>
      <c r="D5252" t="n">
        <v>20</v>
      </c>
      <c r="E5252" t="n">
        <v>97</v>
      </c>
      <c r="F5252" t="n">
        <v>96</v>
      </c>
      <c r="G5252" t="n">
        <v>52</v>
      </c>
      <c r="H5252">
        <f>SUM(D5252:G5252)</f>
        <v/>
      </c>
      <c r="I5252">
        <f>AVERAGE(D5252:G5252)</f>
        <v/>
      </c>
    </row>
    <row r="5253">
      <c r="A5253" t="n">
        <v>5252</v>
      </c>
      <c r="B5253" t="inlineStr">
        <is>
          <t>Item-5252</t>
        </is>
      </c>
      <c r="C5253" t="inlineStr">
        <is>
          <t>B</t>
        </is>
      </c>
      <c r="D5253" t="n">
        <v>46</v>
      </c>
      <c r="E5253" t="n">
        <v>27</v>
      </c>
      <c r="F5253" t="n">
        <v>59</v>
      </c>
      <c r="G5253" t="n">
        <v>70</v>
      </c>
      <c r="H5253">
        <f>SUM(D5253:G5253)</f>
        <v/>
      </c>
      <c r="I5253">
        <f>AVERAGE(D5253:G5253)</f>
        <v/>
      </c>
    </row>
    <row r="5254">
      <c r="A5254" t="n">
        <v>5253</v>
      </c>
      <c r="B5254" t="inlineStr">
        <is>
          <t>Item-5253</t>
        </is>
      </c>
      <c r="C5254" t="inlineStr">
        <is>
          <t>C</t>
        </is>
      </c>
      <c r="D5254" t="n">
        <v>55</v>
      </c>
      <c r="E5254" t="n">
        <v>51</v>
      </c>
      <c r="F5254" t="n">
        <v>26</v>
      </c>
      <c r="G5254" t="n">
        <v>44</v>
      </c>
      <c r="H5254">
        <f>SUM(D5254:G5254)</f>
        <v/>
      </c>
      <c r="I5254">
        <f>AVERAGE(D5254:G5254)</f>
        <v/>
      </c>
    </row>
    <row r="5255">
      <c r="A5255" t="n">
        <v>5254</v>
      </c>
      <c r="B5255" t="inlineStr">
        <is>
          <t>Item-5254</t>
        </is>
      </c>
      <c r="C5255" t="inlineStr">
        <is>
          <t>C</t>
        </is>
      </c>
      <c r="D5255" t="n">
        <v>30</v>
      </c>
      <c r="E5255" t="n">
        <v>40</v>
      </c>
      <c r="F5255" t="n">
        <v>48</v>
      </c>
      <c r="G5255" t="n">
        <v>50</v>
      </c>
      <c r="H5255">
        <f>SUM(D5255:G5255)</f>
        <v/>
      </c>
      <c r="I5255">
        <f>AVERAGE(D5255:G5255)</f>
        <v/>
      </c>
    </row>
    <row r="5256">
      <c r="A5256" t="n">
        <v>5255</v>
      </c>
      <c r="B5256" t="inlineStr">
        <is>
          <t>Item-5255</t>
        </is>
      </c>
      <c r="C5256" t="inlineStr">
        <is>
          <t>A</t>
        </is>
      </c>
      <c r="D5256" t="n">
        <v>59</v>
      </c>
      <c r="E5256" t="n">
        <v>46</v>
      </c>
      <c r="F5256" t="n">
        <v>43</v>
      </c>
      <c r="G5256" t="n">
        <v>66</v>
      </c>
      <c r="H5256">
        <f>SUM(D5256:G5256)</f>
        <v/>
      </c>
      <c r="I5256">
        <f>AVERAGE(D5256:G5256)</f>
        <v/>
      </c>
    </row>
    <row r="5257">
      <c r="A5257" t="n">
        <v>5256</v>
      </c>
      <c r="B5257" t="inlineStr">
        <is>
          <t>Item-5256</t>
        </is>
      </c>
      <c r="C5257" t="inlineStr">
        <is>
          <t>C</t>
        </is>
      </c>
      <c r="D5257" t="n">
        <v>42</v>
      </c>
      <c r="E5257" t="n">
        <v>28</v>
      </c>
      <c r="F5257" t="n">
        <v>47</v>
      </c>
      <c r="G5257" t="n">
        <v>19</v>
      </c>
      <c r="H5257">
        <f>SUM(D5257:G5257)</f>
        <v/>
      </c>
      <c r="I5257">
        <f>AVERAGE(D5257:G5257)</f>
        <v/>
      </c>
    </row>
    <row r="5258">
      <c r="A5258" t="n">
        <v>5257</v>
      </c>
      <c r="B5258" t="inlineStr">
        <is>
          <t>Item-5257</t>
        </is>
      </c>
      <c r="C5258" t="inlineStr">
        <is>
          <t>C</t>
        </is>
      </c>
      <c r="D5258" t="n">
        <v>66</v>
      </c>
      <c r="E5258" t="n">
        <v>77</v>
      </c>
      <c r="F5258" t="n">
        <v>53</v>
      </c>
      <c r="G5258" t="n">
        <v>12</v>
      </c>
      <c r="H5258">
        <f>SUM(D5258:G5258)</f>
        <v/>
      </c>
      <c r="I5258">
        <f>AVERAGE(D5258:G5258)</f>
        <v/>
      </c>
    </row>
    <row r="5259">
      <c r="A5259" t="n">
        <v>5258</v>
      </c>
      <c r="B5259" t="inlineStr">
        <is>
          <t>Item-5258</t>
        </is>
      </c>
      <c r="C5259" t="inlineStr">
        <is>
          <t>A</t>
        </is>
      </c>
      <c r="D5259" t="n">
        <v>90</v>
      </c>
      <c r="E5259" t="n">
        <v>9</v>
      </c>
      <c r="F5259" t="n">
        <v>22</v>
      </c>
      <c r="G5259" t="n">
        <v>98</v>
      </c>
      <c r="H5259">
        <f>SUM(D5259:G5259)</f>
        <v/>
      </c>
      <c r="I5259">
        <f>AVERAGE(D5259:G5259)</f>
        <v/>
      </c>
    </row>
    <row r="5260">
      <c r="A5260" t="n">
        <v>5259</v>
      </c>
      <c r="B5260" t="inlineStr">
        <is>
          <t>Item-5259</t>
        </is>
      </c>
      <c r="C5260" t="inlineStr">
        <is>
          <t>A</t>
        </is>
      </c>
      <c r="D5260" t="n">
        <v>79</v>
      </c>
      <c r="E5260" t="n">
        <v>100</v>
      </c>
      <c r="F5260" t="n">
        <v>61</v>
      </c>
      <c r="G5260" t="n">
        <v>37</v>
      </c>
      <c r="H5260">
        <f>SUM(D5260:G5260)</f>
        <v/>
      </c>
      <c r="I5260">
        <f>AVERAGE(D5260:G5260)</f>
        <v/>
      </c>
    </row>
    <row r="5261">
      <c r="A5261" t="n">
        <v>5260</v>
      </c>
      <c r="B5261" t="inlineStr">
        <is>
          <t>Item-5260</t>
        </is>
      </c>
      <c r="C5261" t="inlineStr">
        <is>
          <t>A</t>
        </is>
      </c>
      <c r="D5261" t="n">
        <v>33</v>
      </c>
      <c r="E5261" t="n">
        <v>30</v>
      </c>
      <c r="F5261" t="n">
        <v>30</v>
      </c>
      <c r="G5261" t="n">
        <v>49</v>
      </c>
      <c r="H5261">
        <f>SUM(D5261:G5261)</f>
        <v/>
      </c>
      <c r="I5261">
        <f>AVERAGE(D5261:G5261)</f>
        <v/>
      </c>
    </row>
    <row r="5262">
      <c r="A5262" t="n">
        <v>5261</v>
      </c>
      <c r="B5262" t="inlineStr">
        <is>
          <t>Item-5261</t>
        </is>
      </c>
      <c r="C5262" t="inlineStr">
        <is>
          <t>A</t>
        </is>
      </c>
      <c r="D5262" t="n">
        <v>88</v>
      </c>
      <c r="E5262" t="n">
        <v>92</v>
      </c>
      <c r="F5262" t="n">
        <v>96</v>
      </c>
      <c r="G5262" t="n">
        <v>33</v>
      </c>
      <c r="H5262">
        <f>SUM(D5262:G5262)</f>
        <v/>
      </c>
      <c r="I5262">
        <f>AVERAGE(D5262:G5262)</f>
        <v/>
      </c>
    </row>
    <row r="5263">
      <c r="A5263" t="n">
        <v>5262</v>
      </c>
      <c r="B5263" t="inlineStr">
        <is>
          <t>Item-5262</t>
        </is>
      </c>
      <c r="C5263" t="inlineStr">
        <is>
          <t>C</t>
        </is>
      </c>
      <c r="D5263" t="n">
        <v>40</v>
      </c>
      <c r="E5263" t="n">
        <v>35</v>
      </c>
      <c r="F5263" t="n">
        <v>77</v>
      </c>
      <c r="G5263" t="n">
        <v>27</v>
      </c>
      <c r="H5263">
        <f>SUM(D5263:G5263)</f>
        <v/>
      </c>
      <c r="I5263">
        <f>AVERAGE(D5263:G5263)</f>
        <v/>
      </c>
    </row>
    <row r="5264">
      <c r="A5264" t="n">
        <v>5263</v>
      </c>
      <c r="B5264" t="inlineStr">
        <is>
          <t>Item-5263</t>
        </is>
      </c>
      <c r="C5264" t="inlineStr">
        <is>
          <t>B</t>
        </is>
      </c>
      <c r="D5264" t="n">
        <v>43</v>
      </c>
      <c r="E5264" t="n">
        <v>75</v>
      </c>
      <c r="F5264" t="n">
        <v>79</v>
      </c>
      <c r="G5264" t="n">
        <v>26</v>
      </c>
      <c r="H5264">
        <f>SUM(D5264:G5264)</f>
        <v/>
      </c>
      <c r="I5264">
        <f>AVERAGE(D5264:G5264)</f>
        <v/>
      </c>
    </row>
    <row r="5265">
      <c r="A5265" t="n">
        <v>5264</v>
      </c>
      <c r="B5265" t="inlineStr">
        <is>
          <t>Item-5264</t>
        </is>
      </c>
      <c r="C5265" t="inlineStr">
        <is>
          <t>D</t>
        </is>
      </c>
      <c r="D5265" t="n">
        <v>49</v>
      </c>
      <c r="E5265" t="n">
        <v>15</v>
      </c>
      <c r="F5265" t="n">
        <v>82</v>
      </c>
      <c r="G5265" t="n">
        <v>83</v>
      </c>
      <c r="H5265">
        <f>SUM(D5265:G5265)</f>
        <v/>
      </c>
      <c r="I5265">
        <f>AVERAGE(D5265:G5265)</f>
        <v/>
      </c>
    </row>
    <row r="5266">
      <c r="A5266" t="n">
        <v>5265</v>
      </c>
      <c r="B5266" t="inlineStr">
        <is>
          <t>Item-5265</t>
        </is>
      </c>
      <c r="C5266" t="inlineStr">
        <is>
          <t>D</t>
        </is>
      </c>
      <c r="D5266" t="n">
        <v>62</v>
      </c>
      <c r="E5266" t="n">
        <v>22</v>
      </c>
      <c r="F5266" t="n">
        <v>50</v>
      </c>
      <c r="G5266" t="n">
        <v>86</v>
      </c>
      <c r="H5266">
        <f>SUM(D5266:G5266)</f>
        <v/>
      </c>
      <c r="I5266">
        <f>AVERAGE(D5266:G5266)</f>
        <v/>
      </c>
    </row>
    <row r="5267">
      <c r="A5267" t="n">
        <v>5266</v>
      </c>
      <c r="B5267" t="inlineStr">
        <is>
          <t>Item-5266</t>
        </is>
      </c>
      <c r="C5267" t="inlineStr">
        <is>
          <t>B</t>
        </is>
      </c>
      <c r="D5267" t="n">
        <v>70</v>
      </c>
      <c r="E5267" t="n">
        <v>52</v>
      </c>
      <c r="F5267" t="n">
        <v>26</v>
      </c>
      <c r="G5267" t="n">
        <v>61</v>
      </c>
      <c r="H5267">
        <f>SUM(D5267:G5267)</f>
        <v/>
      </c>
      <c r="I5267">
        <f>AVERAGE(D5267:G5267)</f>
        <v/>
      </c>
    </row>
    <row r="5268">
      <c r="A5268" t="n">
        <v>5267</v>
      </c>
      <c r="B5268" t="inlineStr">
        <is>
          <t>Item-5267</t>
        </is>
      </c>
      <c r="C5268" t="inlineStr">
        <is>
          <t>D</t>
        </is>
      </c>
      <c r="D5268" t="n">
        <v>54</v>
      </c>
      <c r="E5268" t="n">
        <v>40</v>
      </c>
      <c r="F5268" t="n">
        <v>89</v>
      </c>
      <c r="G5268" t="n">
        <v>95</v>
      </c>
      <c r="H5268">
        <f>SUM(D5268:G5268)</f>
        <v/>
      </c>
      <c r="I5268">
        <f>AVERAGE(D5268:G5268)</f>
        <v/>
      </c>
    </row>
    <row r="5269">
      <c r="A5269" t="n">
        <v>5268</v>
      </c>
      <c r="B5269" t="inlineStr">
        <is>
          <t>Item-5268</t>
        </is>
      </c>
      <c r="C5269" t="inlineStr">
        <is>
          <t>C</t>
        </is>
      </c>
      <c r="D5269" t="n">
        <v>39</v>
      </c>
      <c r="E5269" t="n">
        <v>9</v>
      </c>
      <c r="F5269" t="n">
        <v>55</v>
      </c>
      <c r="G5269" t="n">
        <v>12</v>
      </c>
      <c r="H5269">
        <f>SUM(D5269:G5269)</f>
        <v/>
      </c>
      <c r="I5269">
        <f>AVERAGE(D5269:G5269)</f>
        <v/>
      </c>
    </row>
    <row r="5270">
      <c r="A5270" t="n">
        <v>5269</v>
      </c>
      <c r="B5270" t="inlineStr">
        <is>
          <t>Item-5269</t>
        </is>
      </c>
      <c r="C5270" t="inlineStr">
        <is>
          <t>C</t>
        </is>
      </c>
      <c r="D5270" t="n">
        <v>0</v>
      </c>
      <c r="E5270" t="n">
        <v>9</v>
      </c>
      <c r="F5270" t="n">
        <v>57</v>
      </c>
      <c r="G5270" t="n">
        <v>92</v>
      </c>
      <c r="H5270">
        <f>SUM(D5270:G5270)</f>
        <v/>
      </c>
      <c r="I5270">
        <f>AVERAGE(D5270:G5270)</f>
        <v/>
      </c>
    </row>
    <row r="5271">
      <c r="A5271" t="n">
        <v>5270</v>
      </c>
      <c r="B5271" t="inlineStr">
        <is>
          <t>Item-5270</t>
        </is>
      </c>
      <c r="C5271" t="inlineStr">
        <is>
          <t>B</t>
        </is>
      </c>
      <c r="D5271" t="n">
        <v>29</v>
      </c>
      <c r="E5271" t="n">
        <v>70</v>
      </c>
      <c r="F5271" t="n">
        <v>41</v>
      </c>
      <c r="G5271" t="n">
        <v>71</v>
      </c>
      <c r="H5271">
        <f>SUM(D5271:G5271)</f>
        <v/>
      </c>
      <c r="I5271">
        <f>AVERAGE(D5271:G5271)</f>
        <v/>
      </c>
    </row>
    <row r="5272">
      <c r="A5272" t="n">
        <v>5271</v>
      </c>
      <c r="B5272" t="inlineStr">
        <is>
          <t>Item-5271</t>
        </is>
      </c>
      <c r="C5272" t="inlineStr">
        <is>
          <t>A</t>
        </is>
      </c>
      <c r="D5272" t="n">
        <v>17</v>
      </c>
      <c r="E5272" t="n">
        <v>5</v>
      </c>
      <c r="F5272" t="n">
        <v>78</v>
      </c>
      <c r="G5272" t="n">
        <v>26</v>
      </c>
      <c r="H5272">
        <f>SUM(D5272:G5272)</f>
        <v/>
      </c>
      <c r="I5272">
        <f>AVERAGE(D5272:G5272)</f>
        <v/>
      </c>
    </row>
    <row r="5273">
      <c r="A5273" t="n">
        <v>5272</v>
      </c>
      <c r="B5273" t="inlineStr">
        <is>
          <t>Item-5272</t>
        </is>
      </c>
      <c r="C5273" t="inlineStr">
        <is>
          <t>C</t>
        </is>
      </c>
      <c r="D5273" t="n">
        <v>68</v>
      </c>
      <c r="E5273" t="n">
        <v>65</v>
      </c>
      <c r="F5273" t="n">
        <v>93</v>
      </c>
      <c r="G5273" t="n">
        <v>36</v>
      </c>
      <c r="H5273">
        <f>SUM(D5273:G5273)</f>
        <v/>
      </c>
      <c r="I5273">
        <f>AVERAGE(D5273:G5273)</f>
        <v/>
      </c>
    </row>
    <row r="5274">
      <c r="A5274" t="n">
        <v>5273</v>
      </c>
      <c r="B5274" t="inlineStr">
        <is>
          <t>Item-5273</t>
        </is>
      </c>
      <c r="C5274" t="inlineStr">
        <is>
          <t>D</t>
        </is>
      </c>
      <c r="D5274" t="n">
        <v>58</v>
      </c>
      <c r="E5274" t="n">
        <v>14</v>
      </c>
      <c r="F5274" t="n">
        <v>34</v>
      </c>
      <c r="G5274" t="n">
        <v>93</v>
      </c>
      <c r="H5274">
        <f>SUM(D5274:G5274)</f>
        <v/>
      </c>
      <c r="I5274">
        <f>AVERAGE(D5274:G5274)</f>
        <v/>
      </c>
    </row>
    <row r="5275">
      <c r="A5275" t="n">
        <v>5274</v>
      </c>
      <c r="B5275" t="inlineStr">
        <is>
          <t>Item-5274</t>
        </is>
      </c>
      <c r="C5275" t="inlineStr">
        <is>
          <t>D</t>
        </is>
      </c>
      <c r="D5275" t="n">
        <v>96</v>
      </c>
      <c r="E5275" t="n">
        <v>38</v>
      </c>
      <c r="F5275" t="n">
        <v>28</v>
      </c>
      <c r="G5275" t="n">
        <v>92</v>
      </c>
      <c r="H5275">
        <f>SUM(D5275:G5275)</f>
        <v/>
      </c>
      <c r="I5275">
        <f>AVERAGE(D5275:G5275)</f>
        <v/>
      </c>
    </row>
    <row r="5276">
      <c r="A5276" t="n">
        <v>5275</v>
      </c>
      <c r="B5276" t="inlineStr">
        <is>
          <t>Item-5275</t>
        </is>
      </c>
      <c r="C5276" t="inlineStr">
        <is>
          <t>A</t>
        </is>
      </c>
      <c r="D5276" t="n">
        <v>87</v>
      </c>
      <c r="E5276" t="n">
        <v>73</v>
      </c>
      <c r="F5276" t="n">
        <v>84</v>
      </c>
      <c r="G5276" t="n">
        <v>87</v>
      </c>
      <c r="H5276">
        <f>SUM(D5276:G5276)</f>
        <v/>
      </c>
      <c r="I5276">
        <f>AVERAGE(D5276:G5276)</f>
        <v/>
      </c>
    </row>
    <row r="5277">
      <c r="A5277" t="n">
        <v>5276</v>
      </c>
      <c r="B5277" t="inlineStr">
        <is>
          <t>Item-5276</t>
        </is>
      </c>
      <c r="C5277" t="inlineStr">
        <is>
          <t>A</t>
        </is>
      </c>
      <c r="D5277" t="n">
        <v>32</v>
      </c>
      <c r="E5277" t="n">
        <v>12</v>
      </c>
      <c r="F5277" t="n">
        <v>87</v>
      </c>
      <c r="G5277" t="n">
        <v>67</v>
      </c>
      <c r="H5277">
        <f>SUM(D5277:G5277)</f>
        <v/>
      </c>
      <c r="I5277">
        <f>AVERAGE(D5277:G5277)</f>
        <v/>
      </c>
    </row>
    <row r="5278">
      <c r="A5278" t="n">
        <v>5277</v>
      </c>
      <c r="B5278" t="inlineStr">
        <is>
          <t>Item-5277</t>
        </is>
      </c>
      <c r="C5278" t="inlineStr">
        <is>
          <t>A</t>
        </is>
      </c>
      <c r="D5278" t="n">
        <v>79</v>
      </c>
      <c r="E5278" t="n">
        <v>81</v>
      </c>
      <c r="F5278" t="n">
        <v>69</v>
      </c>
      <c r="G5278" t="n">
        <v>58</v>
      </c>
      <c r="H5278">
        <f>SUM(D5278:G5278)</f>
        <v/>
      </c>
      <c r="I5278">
        <f>AVERAGE(D5278:G5278)</f>
        <v/>
      </c>
    </row>
    <row r="5279">
      <c r="A5279" t="n">
        <v>5278</v>
      </c>
      <c r="B5279" t="inlineStr">
        <is>
          <t>Item-5278</t>
        </is>
      </c>
      <c r="C5279" t="inlineStr">
        <is>
          <t>A</t>
        </is>
      </c>
      <c r="D5279" t="n">
        <v>21</v>
      </c>
      <c r="E5279" t="n">
        <v>79</v>
      </c>
      <c r="F5279" t="n">
        <v>26</v>
      </c>
      <c r="G5279" t="n">
        <v>58</v>
      </c>
      <c r="H5279">
        <f>SUM(D5279:G5279)</f>
        <v/>
      </c>
      <c r="I5279">
        <f>AVERAGE(D5279:G5279)</f>
        <v/>
      </c>
    </row>
    <row r="5280">
      <c r="A5280" t="n">
        <v>5279</v>
      </c>
      <c r="B5280" t="inlineStr">
        <is>
          <t>Item-5279</t>
        </is>
      </c>
      <c r="C5280" t="inlineStr">
        <is>
          <t>D</t>
        </is>
      </c>
      <c r="D5280" t="n">
        <v>24</v>
      </c>
      <c r="E5280" t="n">
        <v>97</v>
      </c>
      <c r="F5280" t="n">
        <v>64</v>
      </c>
      <c r="G5280" t="n">
        <v>83</v>
      </c>
      <c r="H5280">
        <f>SUM(D5280:G5280)</f>
        <v/>
      </c>
      <c r="I5280">
        <f>AVERAGE(D5280:G5280)</f>
        <v/>
      </c>
    </row>
    <row r="5281">
      <c r="A5281" t="n">
        <v>5280</v>
      </c>
      <c r="B5281" t="inlineStr">
        <is>
          <t>Item-5280</t>
        </is>
      </c>
      <c r="C5281" t="inlineStr">
        <is>
          <t>D</t>
        </is>
      </c>
      <c r="D5281" t="n">
        <v>10</v>
      </c>
      <c r="E5281" t="n">
        <v>77</v>
      </c>
      <c r="F5281" t="n">
        <v>66</v>
      </c>
      <c r="G5281" t="n">
        <v>100</v>
      </c>
      <c r="H5281">
        <f>SUM(D5281:G5281)</f>
        <v/>
      </c>
      <c r="I5281">
        <f>AVERAGE(D5281:G5281)</f>
        <v/>
      </c>
    </row>
    <row r="5282">
      <c r="A5282" t="n">
        <v>5281</v>
      </c>
      <c r="B5282" t="inlineStr">
        <is>
          <t>Item-5281</t>
        </is>
      </c>
      <c r="C5282" t="inlineStr">
        <is>
          <t>D</t>
        </is>
      </c>
      <c r="D5282" t="n">
        <v>100</v>
      </c>
      <c r="E5282" t="n">
        <v>54</v>
      </c>
      <c r="F5282" t="n">
        <v>2</v>
      </c>
      <c r="G5282" t="n">
        <v>84</v>
      </c>
      <c r="H5282">
        <f>SUM(D5282:G5282)</f>
        <v/>
      </c>
      <c r="I5282">
        <f>AVERAGE(D5282:G5282)</f>
        <v/>
      </c>
    </row>
    <row r="5283">
      <c r="A5283" t="n">
        <v>5282</v>
      </c>
      <c r="B5283" t="inlineStr">
        <is>
          <t>Item-5282</t>
        </is>
      </c>
      <c r="C5283" t="inlineStr">
        <is>
          <t>A</t>
        </is>
      </c>
      <c r="D5283" t="n">
        <v>78</v>
      </c>
      <c r="E5283" t="n">
        <v>68</v>
      </c>
      <c r="F5283" t="n">
        <v>79</v>
      </c>
      <c r="G5283" t="n">
        <v>55</v>
      </c>
      <c r="H5283">
        <f>SUM(D5283:G5283)</f>
        <v/>
      </c>
      <c r="I5283">
        <f>AVERAGE(D5283:G5283)</f>
        <v/>
      </c>
    </row>
    <row r="5284">
      <c r="A5284" t="n">
        <v>5283</v>
      </c>
      <c r="B5284" t="inlineStr">
        <is>
          <t>Item-5283</t>
        </is>
      </c>
      <c r="C5284" t="inlineStr">
        <is>
          <t>C</t>
        </is>
      </c>
      <c r="D5284" t="n">
        <v>34</v>
      </c>
      <c r="E5284" t="n">
        <v>68</v>
      </c>
      <c r="F5284" t="n">
        <v>28</v>
      </c>
      <c r="G5284" t="n">
        <v>48</v>
      </c>
      <c r="H5284">
        <f>SUM(D5284:G5284)</f>
        <v/>
      </c>
      <c r="I5284">
        <f>AVERAGE(D5284:G5284)</f>
        <v/>
      </c>
    </row>
    <row r="5285">
      <c r="A5285" t="n">
        <v>5284</v>
      </c>
      <c r="B5285" t="inlineStr">
        <is>
          <t>Item-5284</t>
        </is>
      </c>
      <c r="C5285" t="inlineStr">
        <is>
          <t>B</t>
        </is>
      </c>
      <c r="D5285" t="n">
        <v>57</v>
      </c>
      <c r="E5285" t="n">
        <v>7</v>
      </c>
      <c r="F5285" t="n">
        <v>35</v>
      </c>
      <c r="G5285" t="n">
        <v>50</v>
      </c>
      <c r="H5285">
        <f>SUM(D5285:G5285)</f>
        <v/>
      </c>
      <c r="I5285">
        <f>AVERAGE(D5285:G5285)</f>
        <v/>
      </c>
    </row>
    <row r="5286">
      <c r="A5286" t="n">
        <v>5285</v>
      </c>
      <c r="B5286" t="inlineStr">
        <is>
          <t>Item-5285</t>
        </is>
      </c>
      <c r="C5286" t="inlineStr">
        <is>
          <t>D</t>
        </is>
      </c>
      <c r="D5286" t="n">
        <v>97</v>
      </c>
      <c r="E5286" t="n">
        <v>45</v>
      </c>
      <c r="F5286" t="n">
        <v>62</v>
      </c>
      <c r="G5286" t="n">
        <v>83</v>
      </c>
      <c r="H5286">
        <f>SUM(D5286:G5286)</f>
        <v/>
      </c>
      <c r="I5286">
        <f>AVERAGE(D5286:G5286)</f>
        <v/>
      </c>
    </row>
    <row r="5287">
      <c r="A5287" t="n">
        <v>5286</v>
      </c>
      <c r="B5287" t="inlineStr">
        <is>
          <t>Item-5286</t>
        </is>
      </c>
      <c r="C5287" t="inlineStr">
        <is>
          <t>C</t>
        </is>
      </c>
      <c r="D5287" t="n">
        <v>34</v>
      </c>
      <c r="E5287" t="n">
        <v>56</v>
      </c>
      <c r="F5287" t="n">
        <v>85</v>
      </c>
      <c r="G5287" t="n">
        <v>75</v>
      </c>
      <c r="H5287">
        <f>SUM(D5287:G5287)</f>
        <v/>
      </c>
      <c r="I5287">
        <f>AVERAGE(D5287:G5287)</f>
        <v/>
      </c>
    </row>
    <row r="5288">
      <c r="A5288" t="n">
        <v>5287</v>
      </c>
      <c r="B5288" t="inlineStr">
        <is>
          <t>Item-5287</t>
        </is>
      </c>
      <c r="C5288" t="inlineStr">
        <is>
          <t>C</t>
        </is>
      </c>
      <c r="D5288" t="n">
        <v>59</v>
      </c>
      <c r="E5288" t="n">
        <v>44</v>
      </c>
      <c r="F5288" t="n">
        <v>71</v>
      </c>
      <c r="G5288" t="n">
        <v>79</v>
      </c>
      <c r="H5288">
        <f>SUM(D5288:G5288)</f>
        <v/>
      </c>
      <c r="I5288">
        <f>AVERAGE(D5288:G5288)</f>
        <v/>
      </c>
    </row>
    <row r="5289">
      <c r="A5289" t="n">
        <v>5288</v>
      </c>
      <c r="B5289" t="inlineStr">
        <is>
          <t>Item-5288</t>
        </is>
      </c>
      <c r="C5289" t="inlineStr">
        <is>
          <t>A</t>
        </is>
      </c>
      <c r="D5289" t="n">
        <v>17</v>
      </c>
      <c r="E5289" t="n">
        <v>71</v>
      </c>
      <c r="F5289" t="n">
        <v>70</v>
      </c>
      <c r="G5289" t="n">
        <v>84</v>
      </c>
      <c r="H5289">
        <f>SUM(D5289:G5289)</f>
        <v/>
      </c>
      <c r="I5289">
        <f>AVERAGE(D5289:G5289)</f>
        <v/>
      </c>
    </row>
    <row r="5290">
      <c r="A5290" t="n">
        <v>5289</v>
      </c>
      <c r="B5290" t="inlineStr">
        <is>
          <t>Item-5289</t>
        </is>
      </c>
      <c r="C5290" t="inlineStr">
        <is>
          <t>C</t>
        </is>
      </c>
      <c r="D5290" t="n">
        <v>1</v>
      </c>
      <c r="E5290" t="n">
        <v>96</v>
      </c>
      <c r="F5290" t="n">
        <v>29</v>
      </c>
      <c r="G5290" t="n">
        <v>93</v>
      </c>
      <c r="H5290">
        <f>SUM(D5290:G5290)</f>
        <v/>
      </c>
      <c r="I5290">
        <f>AVERAGE(D5290:G5290)</f>
        <v/>
      </c>
    </row>
    <row r="5291">
      <c r="A5291" t="n">
        <v>5290</v>
      </c>
      <c r="B5291" t="inlineStr">
        <is>
          <t>Item-5290</t>
        </is>
      </c>
      <c r="C5291" t="inlineStr">
        <is>
          <t>B</t>
        </is>
      </c>
      <c r="D5291" t="n">
        <v>50</v>
      </c>
      <c r="E5291" t="n">
        <v>99</v>
      </c>
      <c r="F5291" t="n">
        <v>69</v>
      </c>
      <c r="G5291" t="n">
        <v>5</v>
      </c>
      <c r="H5291">
        <f>SUM(D5291:G5291)</f>
        <v/>
      </c>
      <c r="I5291">
        <f>AVERAGE(D5291:G5291)</f>
        <v/>
      </c>
    </row>
    <row r="5292">
      <c r="A5292" t="n">
        <v>5291</v>
      </c>
      <c r="B5292" t="inlineStr">
        <is>
          <t>Item-5291</t>
        </is>
      </c>
      <c r="C5292" t="inlineStr">
        <is>
          <t>D</t>
        </is>
      </c>
      <c r="D5292" t="n">
        <v>72</v>
      </c>
      <c r="E5292" t="n">
        <v>63</v>
      </c>
      <c r="F5292" t="n">
        <v>67</v>
      </c>
      <c r="G5292" t="n">
        <v>25</v>
      </c>
      <c r="H5292">
        <f>SUM(D5292:G5292)</f>
        <v/>
      </c>
      <c r="I5292">
        <f>AVERAGE(D5292:G5292)</f>
        <v/>
      </c>
    </row>
    <row r="5293">
      <c r="A5293" t="n">
        <v>5292</v>
      </c>
      <c r="B5293" t="inlineStr">
        <is>
          <t>Item-5292</t>
        </is>
      </c>
      <c r="C5293" t="inlineStr">
        <is>
          <t>A</t>
        </is>
      </c>
      <c r="D5293" t="n">
        <v>47</v>
      </c>
      <c r="E5293" t="n">
        <v>0</v>
      </c>
      <c r="F5293" t="n">
        <v>42</v>
      </c>
      <c r="G5293" t="n">
        <v>48</v>
      </c>
      <c r="H5293">
        <f>SUM(D5293:G5293)</f>
        <v/>
      </c>
      <c r="I5293">
        <f>AVERAGE(D5293:G5293)</f>
        <v/>
      </c>
    </row>
    <row r="5294">
      <c r="A5294" t="n">
        <v>5293</v>
      </c>
      <c r="B5294" t="inlineStr">
        <is>
          <t>Item-5293</t>
        </is>
      </c>
      <c r="C5294" t="inlineStr">
        <is>
          <t>A</t>
        </is>
      </c>
      <c r="D5294" t="n">
        <v>10</v>
      </c>
      <c r="E5294" t="n">
        <v>85</v>
      </c>
      <c r="F5294" t="n">
        <v>12</v>
      </c>
      <c r="G5294" t="n">
        <v>60</v>
      </c>
      <c r="H5294">
        <f>SUM(D5294:G5294)</f>
        <v/>
      </c>
      <c r="I5294">
        <f>AVERAGE(D5294:G5294)</f>
        <v/>
      </c>
    </row>
    <row r="5295">
      <c r="A5295" t="n">
        <v>5294</v>
      </c>
      <c r="B5295" t="inlineStr">
        <is>
          <t>Item-5294</t>
        </is>
      </c>
      <c r="C5295" t="inlineStr">
        <is>
          <t>C</t>
        </is>
      </c>
      <c r="D5295" t="n">
        <v>78</v>
      </c>
      <c r="E5295" t="n">
        <v>97</v>
      </c>
      <c r="F5295" t="n">
        <v>26</v>
      </c>
      <c r="G5295" t="n">
        <v>8</v>
      </c>
      <c r="H5295">
        <f>SUM(D5295:G5295)</f>
        <v/>
      </c>
      <c r="I5295">
        <f>AVERAGE(D5295:G5295)</f>
        <v/>
      </c>
    </row>
    <row r="5296">
      <c r="A5296" t="n">
        <v>5295</v>
      </c>
      <c r="B5296" t="inlineStr">
        <is>
          <t>Item-5295</t>
        </is>
      </c>
      <c r="C5296" t="inlineStr">
        <is>
          <t>D</t>
        </is>
      </c>
      <c r="D5296" t="n">
        <v>47</v>
      </c>
      <c r="E5296" t="n">
        <v>15</v>
      </c>
      <c r="F5296" t="n">
        <v>66</v>
      </c>
      <c r="G5296" t="n">
        <v>31</v>
      </c>
      <c r="H5296">
        <f>SUM(D5296:G5296)</f>
        <v/>
      </c>
      <c r="I5296">
        <f>AVERAGE(D5296:G5296)</f>
        <v/>
      </c>
    </row>
    <row r="5297">
      <c r="A5297" t="n">
        <v>5296</v>
      </c>
      <c r="B5297" t="inlineStr">
        <is>
          <t>Item-5296</t>
        </is>
      </c>
      <c r="C5297" t="inlineStr">
        <is>
          <t>B</t>
        </is>
      </c>
      <c r="D5297" t="n">
        <v>94</v>
      </c>
      <c r="E5297" t="n">
        <v>15</v>
      </c>
      <c r="F5297" t="n">
        <v>33</v>
      </c>
      <c r="G5297" t="n">
        <v>52</v>
      </c>
      <c r="H5297">
        <f>SUM(D5297:G5297)</f>
        <v/>
      </c>
      <c r="I5297">
        <f>AVERAGE(D5297:G5297)</f>
        <v/>
      </c>
    </row>
    <row r="5298">
      <c r="A5298" t="n">
        <v>5297</v>
      </c>
      <c r="B5298" t="inlineStr">
        <is>
          <t>Item-5297</t>
        </is>
      </c>
      <c r="C5298" t="inlineStr">
        <is>
          <t>C</t>
        </is>
      </c>
      <c r="D5298" t="n">
        <v>8</v>
      </c>
      <c r="E5298" t="n">
        <v>37</v>
      </c>
      <c r="F5298" t="n">
        <v>50</v>
      </c>
      <c r="G5298" t="n">
        <v>27</v>
      </c>
      <c r="H5298">
        <f>SUM(D5298:G5298)</f>
        <v/>
      </c>
      <c r="I5298">
        <f>AVERAGE(D5298:G5298)</f>
        <v/>
      </c>
    </row>
    <row r="5299">
      <c r="A5299" t="n">
        <v>5298</v>
      </c>
      <c r="B5299" t="inlineStr">
        <is>
          <t>Item-5298</t>
        </is>
      </c>
      <c r="C5299" t="inlineStr">
        <is>
          <t>C</t>
        </is>
      </c>
      <c r="D5299" t="n">
        <v>68</v>
      </c>
      <c r="E5299" t="n">
        <v>79</v>
      </c>
      <c r="F5299" t="n">
        <v>43</v>
      </c>
      <c r="G5299" t="n">
        <v>61</v>
      </c>
      <c r="H5299">
        <f>SUM(D5299:G5299)</f>
        <v/>
      </c>
      <c r="I5299">
        <f>AVERAGE(D5299:G5299)</f>
        <v/>
      </c>
    </row>
    <row r="5300">
      <c r="A5300" t="n">
        <v>5299</v>
      </c>
      <c r="B5300" t="inlineStr">
        <is>
          <t>Item-5299</t>
        </is>
      </c>
      <c r="C5300" t="inlineStr">
        <is>
          <t>A</t>
        </is>
      </c>
      <c r="D5300" t="n">
        <v>79</v>
      </c>
      <c r="E5300" t="n">
        <v>78</v>
      </c>
      <c r="F5300" t="n">
        <v>81</v>
      </c>
      <c r="G5300" t="n">
        <v>18</v>
      </c>
      <c r="H5300">
        <f>SUM(D5300:G5300)</f>
        <v/>
      </c>
      <c r="I5300">
        <f>AVERAGE(D5300:G5300)</f>
        <v/>
      </c>
    </row>
    <row r="5301">
      <c r="A5301" t="n">
        <v>5300</v>
      </c>
      <c r="B5301" t="inlineStr">
        <is>
          <t>Item-5300</t>
        </is>
      </c>
      <c r="C5301" t="inlineStr">
        <is>
          <t>A</t>
        </is>
      </c>
      <c r="D5301" t="n">
        <v>89</v>
      </c>
      <c r="E5301" t="n">
        <v>0</v>
      </c>
      <c r="F5301" t="n">
        <v>99</v>
      </c>
      <c r="G5301" t="n">
        <v>93</v>
      </c>
      <c r="H5301">
        <f>SUM(D5301:G5301)</f>
        <v/>
      </c>
      <c r="I5301">
        <f>AVERAGE(D5301:G5301)</f>
        <v/>
      </c>
    </row>
    <row r="5302">
      <c r="A5302" t="n">
        <v>5301</v>
      </c>
      <c r="B5302" t="inlineStr">
        <is>
          <t>Item-5301</t>
        </is>
      </c>
      <c r="C5302" t="inlineStr">
        <is>
          <t>A</t>
        </is>
      </c>
      <c r="D5302" t="n">
        <v>69</v>
      </c>
      <c r="E5302" t="n">
        <v>97</v>
      </c>
      <c r="F5302" t="n">
        <v>3</v>
      </c>
      <c r="G5302" t="n">
        <v>19</v>
      </c>
      <c r="H5302">
        <f>SUM(D5302:G5302)</f>
        <v/>
      </c>
      <c r="I5302">
        <f>AVERAGE(D5302:G5302)</f>
        <v/>
      </c>
    </row>
    <row r="5303">
      <c r="A5303" t="n">
        <v>5302</v>
      </c>
      <c r="B5303" t="inlineStr">
        <is>
          <t>Item-5302</t>
        </is>
      </c>
      <c r="C5303" t="inlineStr">
        <is>
          <t>B</t>
        </is>
      </c>
      <c r="D5303" t="n">
        <v>23</v>
      </c>
      <c r="E5303" t="n">
        <v>27</v>
      </c>
      <c r="F5303" t="n">
        <v>52</v>
      </c>
      <c r="G5303" t="n">
        <v>40</v>
      </c>
      <c r="H5303">
        <f>SUM(D5303:G5303)</f>
        <v/>
      </c>
      <c r="I5303">
        <f>AVERAGE(D5303:G5303)</f>
        <v/>
      </c>
    </row>
    <row r="5304">
      <c r="A5304" t="n">
        <v>5303</v>
      </c>
      <c r="B5304" t="inlineStr">
        <is>
          <t>Item-5303</t>
        </is>
      </c>
      <c r="C5304" t="inlineStr">
        <is>
          <t>D</t>
        </is>
      </c>
      <c r="D5304" t="n">
        <v>64</v>
      </c>
      <c r="E5304" t="n">
        <v>74</v>
      </c>
      <c r="F5304" t="n">
        <v>73</v>
      </c>
      <c r="G5304" t="n">
        <v>94</v>
      </c>
      <c r="H5304">
        <f>SUM(D5304:G5304)</f>
        <v/>
      </c>
      <c r="I5304">
        <f>AVERAGE(D5304:G5304)</f>
        <v/>
      </c>
    </row>
    <row r="5305">
      <c r="A5305" t="n">
        <v>5304</v>
      </c>
      <c r="B5305" t="inlineStr">
        <is>
          <t>Item-5304</t>
        </is>
      </c>
      <c r="C5305" t="inlineStr">
        <is>
          <t>A</t>
        </is>
      </c>
      <c r="D5305" t="n">
        <v>68</v>
      </c>
      <c r="E5305" t="n">
        <v>87</v>
      </c>
      <c r="F5305" t="n">
        <v>47</v>
      </c>
      <c r="G5305" t="n">
        <v>66</v>
      </c>
      <c r="H5305">
        <f>SUM(D5305:G5305)</f>
        <v/>
      </c>
      <c r="I5305">
        <f>AVERAGE(D5305:G5305)</f>
        <v/>
      </c>
    </row>
    <row r="5306">
      <c r="A5306" t="n">
        <v>5305</v>
      </c>
      <c r="B5306" t="inlineStr">
        <is>
          <t>Item-5305</t>
        </is>
      </c>
      <c r="C5306" t="inlineStr">
        <is>
          <t>A</t>
        </is>
      </c>
      <c r="D5306" t="n">
        <v>43</v>
      </c>
      <c r="E5306" t="n">
        <v>22</v>
      </c>
      <c r="F5306" t="n">
        <v>4</v>
      </c>
      <c r="G5306" t="n">
        <v>61</v>
      </c>
      <c r="H5306">
        <f>SUM(D5306:G5306)</f>
        <v/>
      </c>
      <c r="I5306">
        <f>AVERAGE(D5306:G5306)</f>
        <v/>
      </c>
    </row>
    <row r="5307">
      <c r="A5307" t="n">
        <v>5306</v>
      </c>
      <c r="B5307" t="inlineStr">
        <is>
          <t>Item-5306</t>
        </is>
      </c>
      <c r="C5307" t="inlineStr">
        <is>
          <t>C</t>
        </is>
      </c>
      <c r="D5307" t="n">
        <v>93</v>
      </c>
      <c r="E5307" t="n">
        <v>65</v>
      </c>
      <c r="F5307" t="n">
        <v>91</v>
      </c>
      <c r="G5307" t="n">
        <v>26</v>
      </c>
      <c r="H5307">
        <f>SUM(D5307:G5307)</f>
        <v/>
      </c>
      <c r="I5307">
        <f>AVERAGE(D5307:G5307)</f>
        <v/>
      </c>
    </row>
    <row r="5308">
      <c r="A5308" t="n">
        <v>5307</v>
      </c>
      <c r="B5308" t="inlineStr">
        <is>
          <t>Item-5307</t>
        </is>
      </c>
      <c r="C5308" t="inlineStr">
        <is>
          <t>D</t>
        </is>
      </c>
      <c r="D5308" t="n">
        <v>40</v>
      </c>
      <c r="E5308" t="n">
        <v>60</v>
      </c>
      <c r="F5308" t="n">
        <v>33</v>
      </c>
      <c r="G5308" t="n">
        <v>96</v>
      </c>
      <c r="H5308">
        <f>SUM(D5308:G5308)</f>
        <v/>
      </c>
      <c r="I5308">
        <f>AVERAGE(D5308:G5308)</f>
        <v/>
      </c>
    </row>
    <row r="5309">
      <c r="A5309" t="n">
        <v>5308</v>
      </c>
      <c r="B5309" t="inlineStr">
        <is>
          <t>Item-5308</t>
        </is>
      </c>
      <c r="C5309" t="inlineStr">
        <is>
          <t>B</t>
        </is>
      </c>
      <c r="D5309" t="n">
        <v>43</v>
      </c>
      <c r="E5309" t="n">
        <v>16</v>
      </c>
      <c r="F5309" t="n">
        <v>49</v>
      </c>
      <c r="G5309" t="n">
        <v>96</v>
      </c>
      <c r="H5309">
        <f>SUM(D5309:G5309)</f>
        <v/>
      </c>
      <c r="I5309">
        <f>AVERAGE(D5309:G5309)</f>
        <v/>
      </c>
    </row>
    <row r="5310">
      <c r="A5310" t="n">
        <v>5309</v>
      </c>
      <c r="B5310" t="inlineStr">
        <is>
          <t>Item-5309</t>
        </is>
      </c>
      <c r="C5310" t="inlineStr">
        <is>
          <t>A</t>
        </is>
      </c>
      <c r="D5310" t="n">
        <v>1</v>
      </c>
      <c r="E5310" t="n">
        <v>71</v>
      </c>
      <c r="F5310" t="n">
        <v>0</v>
      </c>
      <c r="G5310" t="n">
        <v>57</v>
      </c>
      <c r="H5310">
        <f>SUM(D5310:G5310)</f>
        <v/>
      </c>
      <c r="I5310">
        <f>AVERAGE(D5310:G5310)</f>
        <v/>
      </c>
    </row>
    <row r="5311">
      <c r="A5311" t="n">
        <v>5310</v>
      </c>
      <c r="B5311" t="inlineStr">
        <is>
          <t>Item-5310</t>
        </is>
      </c>
      <c r="C5311" t="inlineStr">
        <is>
          <t>D</t>
        </is>
      </c>
      <c r="D5311" t="n">
        <v>39</v>
      </c>
      <c r="E5311" t="n">
        <v>46</v>
      </c>
      <c r="F5311" t="n">
        <v>12</v>
      </c>
      <c r="G5311" t="n">
        <v>20</v>
      </c>
      <c r="H5311">
        <f>SUM(D5311:G5311)</f>
        <v/>
      </c>
      <c r="I5311">
        <f>AVERAGE(D5311:G5311)</f>
        <v/>
      </c>
    </row>
    <row r="5312">
      <c r="A5312" t="n">
        <v>5311</v>
      </c>
      <c r="B5312" t="inlineStr">
        <is>
          <t>Item-5311</t>
        </is>
      </c>
      <c r="C5312" t="inlineStr">
        <is>
          <t>A</t>
        </is>
      </c>
      <c r="D5312" t="n">
        <v>29</v>
      </c>
      <c r="E5312" t="n">
        <v>95</v>
      </c>
      <c r="F5312" t="n">
        <v>82</v>
      </c>
      <c r="G5312" t="n">
        <v>31</v>
      </c>
      <c r="H5312">
        <f>SUM(D5312:G5312)</f>
        <v/>
      </c>
      <c r="I5312">
        <f>AVERAGE(D5312:G5312)</f>
        <v/>
      </c>
    </row>
    <row r="5313">
      <c r="A5313" t="n">
        <v>5312</v>
      </c>
      <c r="B5313" t="inlineStr">
        <is>
          <t>Item-5312</t>
        </is>
      </c>
      <c r="C5313" t="inlineStr">
        <is>
          <t>A</t>
        </is>
      </c>
      <c r="D5313" t="n">
        <v>78</v>
      </c>
      <c r="E5313" t="n">
        <v>50</v>
      </c>
      <c r="F5313" t="n">
        <v>98</v>
      </c>
      <c r="G5313" t="n">
        <v>48</v>
      </c>
      <c r="H5313">
        <f>SUM(D5313:G5313)</f>
        <v/>
      </c>
      <c r="I5313">
        <f>AVERAGE(D5313:G5313)</f>
        <v/>
      </c>
    </row>
    <row r="5314">
      <c r="A5314" t="n">
        <v>5313</v>
      </c>
      <c r="B5314" t="inlineStr">
        <is>
          <t>Item-5313</t>
        </is>
      </c>
      <c r="C5314" t="inlineStr">
        <is>
          <t>D</t>
        </is>
      </c>
      <c r="D5314" t="n">
        <v>51</v>
      </c>
      <c r="E5314" t="n">
        <v>71</v>
      </c>
      <c r="F5314" t="n">
        <v>9</v>
      </c>
      <c r="G5314" t="n">
        <v>88</v>
      </c>
      <c r="H5314">
        <f>SUM(D5314:G5314)</f>
        <v/>
      </c>
      <c r="I5314">
        <f>AVERAGE(D5314:G5314)</f>
        <v/>
      </c>
    </row>
    <row r="5315">
      <c r="A5315" t="n">
        <v>5314</v>
      </c>
      <c r="B5315" t="inlineStr">
        <is>
          <t>Item-5314</t>
        </is>
      </c>
      <c r="C5315" t="inlineStr">
        <is>
          <t>B</t>
        </is>
      </c>
      <c r="D5315" t="n">
        <v>85</v>
      </c>
      <c r="E5315" t="n">
        <v>98</v>
      </c>
      <c r="F5315" t="n">
        <v>32</v>
      </c>
      <c r="G5315" t="n">
        <v>54</v>
      </c>
      <c r="H5315">
        <f>SUM(D5315:G5315)</f>
        <v/>
      </c>
      <c r="I5315">
        <f>AVERAGE(D5315:G5315)</f>
        <v/>
      </c>
    </row>
    <row r="5316">
      <c r="A5316" t="n">
        <v>5315</v>
      </c>
      <c r="B5316" t="inlineStr">
        <is>
          <t>Item-5315</t>
        </is>
      </c>
      <c r="C5316" t="inlineStr">
        <is>
          <t>D</t>
        </is>
      </c>
      <c r="D5316" t="n">
        <v>95</v>
      </c>
      <c r="E5316" t="n">
        <v>75</v>
      </c>
      <c r="F5316" t="n">
        <v>51</v>
      </c>
      <c r="G5316" t="n">
        <v>25</v>
      </c>
      <c r="H5316">
        <f>SUM(D5316:G5316)</f>
        <v/>
      </c>
      <c r="I5316">
        <f>AVERAGE(D5316:G5316)</f>
        <v/>
      </c>
    </row>
    <row r="5317">
      <c r="A5317" t="n">
        <v>5316</v>
      </c>
      <c r="B5317" t="inlineStr">
        <is>
          <t>Item-5316</t>
        </is>
      </c>
      <c r="C5317" t="inlineStr">
        <is>
          <t>C</t>
        </is>
      </c>
      <c r="D5317" t="n">
        <v>52</v>
      </c>
      <c r="E5317" t="n">
        <v>64</v>
      </c>
      <c r="F5317" t="n">
        <v>51</v>
      </c>
      <c r="G5317" t="n">
        <v>86</v>
      </c>
      <c r="H5317">
        <f>SUM(D5317:G5317)</f>
        <v/>
      </c>
      <c r="I5317">
        <f>AVERAGE(D5317:G5317)</f>
        <v/>
      </c>
    </row>
    <row r="5318">
      <c r="A5318" t="n">
        <v>5317</v>
      </c>
      <c r="B5318" t="inlineStr">
        <is>
          <t>Item-5317</t>
        </is>
      </c>
      <c r="C5318" t="inlineStr">
        <is>
          <t>A</t>
        </is>
      </c>
      <c r="D5318" t="n">
        <v>43</v>
      </c>
      <c r="E5318" t="n">
        <v>27</v>
      </c>
      <c r="F5318" t="n">
        <v>32</v>
      </c>
      <c r="G5318" t="n">
        <v>7</v>
      </c>
      <c r="H5318">
        <f>SUM(D5318:G5318)</f>
        <v/>
      </c>
      <c r="I5318">
        <f>AVERAGE(D5318:G5318)</f>
        <v/>
      </c>
    </row>
    <row r="5319">
      <c r="A5319" t="n">
        <v>5318</v>
      </c>
      <c r="B5319" t="inlineStr">
        <is>
          <t>Item-5318</t>
        </is>
      </c>
      <c r="C5319" t="inlineStr">
        <is>
          <t>A</t>
        </is>
      </c>
      <c r="D5319" t="n">
        <v>43</v>
      </c>
      <c r="E5319" t="n">
        <v>20</v>
      </c>
      <c r="F5319" t="n">
        <v>3</v>
      </c>
      <c r="G5319" t="n">
        <v>31</v>
      </c>
      <c r="H5319">
        <f>SUM(D5319:G5319)</f>
        <v/>
      </c>
      <c r="I5319">
        <f>AVERAGE(D5319:G5319)</f>
        <v/>
      </c>
    </row>
    <row r="5320">
      <c r="A5320" t="n">
        <v>5319</v>
      </c>
      <c r="B5320" t="inlineStr">
        <is>
          <t>Item-5319</t>
        </is>
      </c>
      <c r="C5320" t="inlineStr">
        <is>
          <t>C</t>
        </is>
      </c>
      <c r="D5320" t="n">
        <v>66</v>
      </c>
      <c r="E5320" t="n">
        <v>89</v>
      </c>
      <c r="F5320" t="n">
        <v>17</v>
      </c>
      <c r="G5320" t="n">
        <v>99</v>
      </c>
      <c r="H5320">
        <f>SUM(D5320:G5320)</f>
        <v/>
      </c>
      <c r="I5320">
        <f>AVERAGE(D5320:G5320)</f>
        <v/>
      </c>
    </row>
    <row r="5321">
      <c r="A5321" t="n">
        <v>5320</v>
      </c>
      <c r="B5321" t="inlineStr">
        <is>
          <t>Item-5320</t>
        </is>
      </c>
      <c r="C5321" t="inlineStr">
        <is>
          <t>C</t>
        </is>
      </c>
      <c r="D5321" t="n">
        <v>60</v>
      </c>
      <c r="E5321" t="n">
        <v>26</v>
      </c>
      <c r="F5321" t="n">
        <v>94</v>
      </c>
      <c r="G5321" t="n">
        <v>99</v>
      </c>
      <c r="H5321">
        <f>SUM(D5321:G5321)</f>
        <v/>
      </c>
      <c r="I5321">
        <f>AVERAGE(D5321:G5321)</f>
        <v/>
      </c>
    </row>
    <row r="5322">
      <c r="A5322" t="n">
        <v>5321</v>
      </c>
      <c r="B5322" t="inlineStr">
        <is>
          <t>Item-5321</t>
        </is>
      </c>
      <c r="C5322" t="inlineStr">
        <is>
          <t>A</t>
        </is>
      </c>
      <c r="D5322" t="n">
        <v>100</v>
      </c>
      <c r="E5322" t="n">
        <v>2</v>
      </c>
      <c r="F5322" t="n">
        <v>52</v>
      </c>
      <c r="G5322" t="n">
        <v>42</v>
      </c>
      <c r="H5322">
        <f>SUM(D5322:G5322)</f>
        <v/>
      </c>
      <c r="I5322">
        <f>AVERAGE(D5322:G5322)</f>
        <v/>
      </c>
    </row>
    <row r="5323">
      <c r="A5323" t="n">
        <v>5322</v>
      </c>
      <c r="B5323" t="inlineStr">
        <is>
          <t>Item-5322</t>
        </is>
      </c>
      <c r="C5323" t="inlineStr">
        <is>
          <t>D</t>
        </is>
      </c>
      <c r="D5323" t="n">
        <v>17</v>
      </c>
      <c r="E5323" t="n">
        <v>46</v>
      </c>
      <c r="F5323" t="n">
        <v>55</v>
      </c>
      <c r="G5323" t="n">
        <v>57</v>
      </c>
      <c r="H5323">
        <f>SUM(D5323:G5323)</f>
        <v/>
      </c>
      <c r="I5323">
        <f>AVERAGE(D5323:G5323)</f>
        <v/>
      </c>
    </row>
    <row r="5324">
      <c r="A5324" t="n">
        <v>5323</v>
      </c>
      <c r="B5324" t="inlineStr">
        <is>
          <t>Item-5323</t>
        </is>
      </c>
      <c r="C5324" t="inlineStr">
        <is>
          <t>B</t>
        </is>
      </c>
      <c r="D5324" t="n">
        <v>57</v>
      </c>
      <c r="E5324" t="n">
        <v>18</v>
      </c>
      <c r="F5324" t="n">
        <v>75</v>
      </c>
      <c r="G5324" t="n">
        <v>13</v>
      </c>
      <c r="H5324">
        <f>SUM(D5324:G5324)</f>
        <v/>
      </c>
      <c r="I5324">
        <f>AVERAGE(D5324:G5324)</f>
        <v/>
      </c>
    </row>
    <row r="5325">
      <c r="A5325" t="n">
        <v>5324</v>
      </c>
      <c r="B5325" t="inlineStr">
        <is>
          <t>Item-5324</t>
        </is>
      </c>
      <c r="C5325" t="inlineStr">
        <is>
          <t>B</t>
        </is>
      </c>
      <c r="D5325" t="n">
        <v>11</v>
      </c>
      <c r="E5325" t="n">
        <v>74</v>
      </c>
      <c r="F5325" t="n">
        <v>15</v>
      </c>
      <c r="G5325" t="n">
        <v>56</v>
      </c>
      <c r="H5325">
        <f>SUM(D5325:G5325)</f>
        <v/>
      </c>
      <c r="I5325">
        <f>AVERAGE(D5325:G5325)</f>
        <v/>
      </c>
    </row>
    <row r="5326">
      <c r="A5326" t="n">
        <v>5325</v>
      </c>
      <c r="B5326" t="inlineStr">
        <is>
          <t>Item-5325</t>
        </is>
      </c>
      <c r="C5326" t="inlineStr">
        <is>
          <t>D</t>
        </is>
      </c>
      <c r="D5326" t="n">
        <v>61</v>
      </c>
      <c r="E5326" t="n">
        <v>50</v>
      </c>
      <c r="F5326" t="n">
        <v>20</v>
      </c>
      <c r="G5326" t="n">
        <v>10</v>
      </c>
      <c r="H5326">
        <f>SUM(D5326:G5326)</f>
        <v/>
      </c>
      <c r="I5326">
        <f>AVERAGE(D5326:G5326)</f>
        <v/>
      </c>
    </row>
    <row r="5327">
      <c r="A5327" t="n">
        <v>5326</v>
      </c>
      <c r="B5327" t="inlineStr">
        <is>
          <t>Item-5326</t>
        </is>
      </c>
      <c r="C5327" t="inlineStr">
        <is>
          <t>A</t>
        </is>
      </c>
      <c r="D5327" t="n">
        <v>43</v>
      </c>
      <c r="E5327" t="n">
        <v>71</v>
      </c>
      <c r="F5327" t="n">
        <v>88</v>
      </c>
      <c r="G5327" t="n">
        <v>66</v>
      </c>
      <c r="H5327">
        <f>SUM(D5327:G5327)</f>
        <v/>
      </c>
      <c r="I5327">
        <f>AVERAGE(D5327:G5327)</f>
        <v/>
      </c>
    </row>
    <row r="5328">
      <c r="A5328" t="n">
        <v>5327</v>
      </c>
      <c r="B5328" t="inlineStr">
        <is>
          <t>Item-5327</t>
        </is>
      </c>
      <c r="C5328" t="inlineStr">
        <is>
          <t>C</t>
        </is>
      </c>
      <c r="D5328" t="n">
        <v>58</v>
      </c>
      <c r="E5328" t="n">
        <v>44</v>
      </c>
      <c r="F5328" t="n">
        <v>49</v>
      </c>
      <c r="G5328" t="n">
        <v>40</v>
      </c>
      <c r="H5328">
        <f>SUM(D5328:G5328)</f>
        <v/>
      </c>
      <c r="I5328">
        <f>AVERAGE(D5328:G5328)</f>
        <v/>
      </c>
    </row>
    <row r="5329">
      <c r="A5329" t="n">
        <v>5328</v>
      </c>
      <c r="B5329" t="inlineStr">
        <is>
          <t>Item-5328</t>
        </is>
      </c>
      <c r="C5329" t="inlineStr">
        <is>
          <t>D</t>
        </is>
      </c>
      <c r="D5329" t="n">
        <v>53</v>
      </c>
      <c r="E5329" t="n">
        <v>58</v>
      </c>
      <c r="F5329" t="n">
        <v>42</v>
      </c>
      <c r="G5329" t="n">
        <v>6</v>
      </c>
      <c r="H5329">
        <f>SUM(D5329:G5329)</f>
        <v/>
      </c>
      <c r="I5329">
        <f>AVERAGE(D5329:G5329)</f>
        <v/>
      </c>
    </row>
    <row r="5330">
      <c r="A5330" t="n">
        <v>5329</v>
      </c>
      <c r="B5330" t="inlineStr">
        <is>
          <t>Item-5329</t>
        </is>
      </c>
      <c r="C5330" t="inlineStr">
        <is>
          <t>D</t>
        </is>
      </c>
      <c r="D5330" t="n">
        <v>66</v>
      </c>
      <c r="E5330" t="n">
        <v>18</v>
      </c>
      <c r="F5330" t="n">
        <v>43</v>
      </c>
      <c r="G5330" t="n">
        <v>20</v>
      </c>
      <c r="H5330">
        <f>SUM(D5330:G5330)</f>
        <v/>
      </c>
      <c r="I5330">
        <f>AVERAGE(D5330:G5330)</f>
        <v/>
      </c>
    </row>
    <row r="5331">
      <c r="A5331" t="n">
        <v>5330</v>
      </c>
      <c r="B5331" t="inlineStr">
        <is>
          <t>Item-5330</t>
        </is>
      </c>
      <c r="C5331" t="inlineStr">
        <is>
          <t>A</t>
        </is>
      </c>
      <c r="D5331" t="n">
        <v>52</v>
      </c>
      <c r="E5331" t="n">
        <v>91</v>
      </c>
      <c r="F5331" t="n">
        <v>78</v>
      </c>
      <c r="G5331" t="n">
        <v>62</v>
      </c>
      <c r="H5331">
        <f>SUM(D5331:G5331)</f>
        <v/>
      </c>
      <c r="I5331">
        <f>AVERAGE(D5331:G5331)</f>
        <v/>
      </c>
    </row>
    <row r="5332">
      <c r="A5332" t="n">
        <v>5331</v>
      </c>
      <c r="B5332" t="inlineStr">
        <is>
          <t>Item-5331</t>
        </is>
      </c>
      <c r="C5332" t="inlineStr">
        <is>
          <t>B</t>
        </is>
      </c>
      <c r="D5332" t="n">
        <v>77</v>
      </c>
      <c r="E5332" t="n">
        <v>67</v>
      </c>
      <c r="F5332" t="n">
        <v>57</v>
      </c>
      <c r="G5332" t="n">
        <v>95</v>
      </c>
      <c r="H5332">
        <f>SUM(D5332:G5332)</f>
        <v/>
      </c>
      <c r="I5332">
        <f>AVERAGE(D5332:G5332)</f>
        <v/>
      </c>
    </row>
    <row r="5333">
      <c r="A5333" t="n">
        <v>5332</v>
      </c>
      <c r="B5333" t="inlineStr">
        <is>
          <t>Item-5332</t>
        </is>
      </c>
      <c r="C5333" t="inlineStr">
        <is>
          <t>B</t>
        </is>
      </c>
      <c r="D5333" t="n">
        <v>31</v>
      </c>
      <c r="E5333" t="n">
        <v>9</v>
      </c>
      <c r="F5333" t="n">
        <v>64</v>
      </c>
      <c r="G5333" t="n">
        <v>89</v>
      </c>
      <c r="H5333">
        <f>SUM(D5333:G5333)</f>
        <v/>
      </c>
      <c r="I5333">
        <f>AVERAGE(D5333:G5333)</f>
        <v/>
      </c>
    </row>
    <row r="5334">
      <c r="A5334" t="n">
        <v>5333</v>
      </c>
      <c r="B5334" t="inlineStr">
        <is>
          <t>Item-5333</t>
        </is>
      </c>
      <c r="C5334" t="inlineStr">
        <is>
          <t>C</t>
        </is>
      </c>
      <c r="D5334" t="n">
        <v>65</v>
      </c>
      <c r="E5334" t="n">
        <v>20</v>
      </c>
      <c r="F5334" t="n">
        <v>94</v>
      </c>
      <c r="G5334" t="n">
        <v>35</v>
      </c>
      <c r="H5334">
        <f>SUM(D5334:G5334)</f>
        <v/>
      </c>
      <c r="I5334">
        <f>AVERAGE(D5334:G5334)</f>
        <v/>
      </c>
    </row>
    <row r="5335">
      <c r="A5335" t="n">
        <v>5334</v>
      </c>
      <c r="B5335" t="inlineStr">
        <is>
          <t>Item-5334</t>
        </is>
      </c>
      <c r="C5335" t="inlineStr">
        <is>
          <t>A</t>
        </is>
      </c>
      <c r="D5335" t="n">
        <v>18</v>
      </c>
      <c r="E5335" t="n">
        <v>68</v>
      </c>
      <c r="F5335" t="n">
        <v>67</v>
      </c>
      <c r="G5335" t="n">
        <v>78</v>
      </c>
      <c r="H5335">
        <f>SUM(D5335:G5335)</f>
        <v/>
      </c>
      <c r="I5335">
        <f>AVERAGE(D5335:G5335)</f>
        <v/>
      </c>
    </row>
    <row r="5336">
      <c r="A5336" t="n">
        <v>5335</v>
      </c>
      <c r="B5336" t="inlineStr">
        <is>
          <t>Item-5335</t>
        </is>
      </c>
      <c r="C5336" t="inlineStr">
        <is>
          <t>C</t>
        </is>
      </c>
      <c r="D5336" t="n">
        <v>57</v>
      </c>
      <c r="E5336" t="n">
        <v>26</v>
      </c>
      <c r="F5336" t="n">
        <v>76</v>
      </c>
      <c r="G5336" t="n">
        <v>43</v>
      </c>
      <c r="H5336">
        <f>SUM(D5336:G5336)</f>
        <v/>
      </c>
      <c r="I5336">
        <f>AVERAGE(D5336:G5336)</f>
        <v/>
      </c>
    </row>
    <row r="5337">
      <c r="A5337" t="n">
        <v>5336</v>
      </c>
      <c r="B5337" t="inlineStr">
        <is>
          <t>Item-5336</t>
        </is>
      </c>
      <c r="C5337" t="inlineStr">
        <is>
          <t>B</t>
        </is>
      </c>
      <c r="D5337" t="n">
        <v>57</v>
      </c>
      <c r="E5337" t="n">
        <v>69</v>
      </c>
      <c r="F5337" t="n">
        <v>20</v>
      </c>
      <c r="G5337" t="n">
        <v>33</v>
      </c>
      <c r="H5337">
        <f>SUM(D5337:G5337)</f>
        <v/>
      </c>
      <c r="I5337">
        <f>AVERAGE(D5337:G5337)</f>
        <v/>
      </c>
    </row>
    <row r="5338">
      <c r="A5338" t="n">
        <v>5337</v>
      </c>
      <c r="B5338" t="inlineStr">
        <is>
          <t>Item-5337</t>
        </is>
      </c>
      <c r="C5338" t="inlineStr">
        <is>
          <t>B</t>
        </is>
      </c>
      <c r="D5338" t="n">
        <v>51</v>
      </c>
      <c r="E5338" t="n">
        <v>41</v>
      </c>
      <c r="F5338" t="n">
        <v>38</v>
      </c>
      <c r="G5338" t="n">
        <v>26</v>
      </c>
      <c r="H5338">
        <f>SUM(D5338:G5338)</f>
        <v/>
      </c>
      <c r="I5338">
        <f>AVERAGE(D5338:G5338)</f>
        <v/>
      </c>
    </row>
    <row r="5339">
      <c r="A5339" t="n">
        <v>5338</v>
      </c>
      <c r="B5339" t="inlineStr">
        <is>
          <t>Item-5338</t>
        </is>
      </c>
      <c r="C5339" t="inlineStr">
        <is>
          <t>D</t>
        </is>
      </c>
      <c r="D5339" t="n">
        <v>45</v>
      </c>
      <c r="E5339" t="n">
        <v>44</v>
      </c>
      <c r="F5339" t="n">
        <v>63</v>
      </c>
      <c r="G5339" t="n">
        <v>64</v>
      </c>
      <c r="H5339">
        <f>SUM(D5339:G5339)</f>
        <v/>
      </c>
      <c r="I5339">
        <f>AVERAGE(D5339:G5339)</f>
        <v/>
      </c>
    </row>
    <row r="5340">
      <c r="A5340" t="n">
        <v>5339</v>
      </c>
      <c r="B5340" t="inlineStr">
        <is>
          <t>Item-5339</t>
        </is>
      </c>
      <c r="C5340" t="inlineStr">
        <is>
          <t>D</t>
        </is>
      </c>
      <c r="D5340" t="n">
        <v>84</v>
      </c>
      <c r="E5340" t="n">
        <v>1</v>
      </c>
      <c r="F5340" t="n">
        <v>75</v>
      </c>
      <c r="G5340" t="n">
        <v>29</v>
      </c>
      <c r="H5340">
        <f>SUM(D5340:G5340)</f>
        <v/>
      </c>
      <c r="I5340">
        <f>AVERAGE(D5340:G5340)</f>
        <v/>
      </c>
    </row>
    <row r="5341">
      <c r="A5341" t="n">
        <v>5340</v>
      </c>
      <c r="B5341" t="inlineStr">
        <is>
          <t>Item-5340</t>
        </is>
      </c>
      <c r="C5341" t="inlineStr">
        <is>
          <t>A</t>
        </is>
      </c>
      <c r="D5341" t="n">
        <v>5</v>
      </c>
      <c r="E5341" t="n">
        <v>6</v>
      </c>
      <c r="F5341" t="n">
        <v>53</v>
      </c>
      <c r="G5341" t="n">
        <v>3</v>
      </c>
      <c r="H5341">
        <f>SUM(D5341:G5341)</f>
        <v/>
      </c>
      <c r="I5341">
        <f>AVERAGE(D5341:G5341)</f>
        <v/>
      </c>
    </row>
    <row r="5342">
      <c r="A5342" t="n">
        <v>5341</v>
      </c>
      <c r="B5342" t="inlineStr">
        <is>
          <t>Item-5341</t>
        </is>
      </c>
      <c r="C5342" t="inlineStr">
        <is>
          <t>C</t>
        </is>
      </c>
      <c r="D5342" t="n">
        <v>59</v>
      </c>
      <c r="E5342" t="n">
        <v>42</v>
      </c>
      <c r="F5342" t="n">
        <v>17</v>
      </c>
      <c r="G5342" t="n">
        <v>61</v>
      </c>
      <c r="H5342">
        <f>SUM(D5342:G5342)</f>
        <v/>
      </c>
      <c r="I5342">
        <f>AVERAGE(D5342:G5342)</f>
        <v/>
      </c>
    </row>
    <row r="5343">
      <c r="A5343" t="n">
        <v>5342</v>
      </c>
      <c r="B5343" t="inlineStr">
        <is>
          <t>Item-5342</t>
        </is>
      </c>
      <c r="C5343" t="inlineStr">
        <is>
          <t>B</t>
        </is>
      </c>
      <c r="D5343" t="n">
        <v>79</v>
      </c>
      <c r="E5343" t="n">
        <v>51</v>
      </c>
      <c r="F5343" t="n">
        <v>19</v>
      </c>
      <c r="G5343" t="n">
        <v>33</v>
      </c>
      <c r="H5343">
        <f>SUM(D5343:G5343)</f>
        <v/>
      </c>
      <c r="I5343">
        <f>AVERAGE(D5343:G5343)</f>
        <v/>
      </c>
    </row>
    <row r="5344">
      <c r="A5344" t="n">
        <v>5343</v>
      </c>
      <c r="B5344" t="inlineStr">
        <is>
          <t>Item-5343</t>
        </is>
      </c>
      <c r="C5344" t="inlineStr">
        <is>
          <t>A</t>
        </is>
      </c>
      <c r="D5344" t="n">
        <v>60</v>
      </c>
      <c r="E5344" t="n">
        <v>93</v>
      </c>
      <c r="F5344" t="n">
        <v>96</v>
      </c>
      <c r="G5344" t="n">
        <v>29</v>
      </c>
      <c r="H5344">
        <f>SUM(D5344:G5344)</f>
        <v/>
      </c>
      <c r="I5344">
        <f>AVERAGE(D5344:G5344)</f>
        <v/>
      </c>
    </row>
    <row r="5345">
      <c r="A5345" t="n">
        <v>5344</v>
      </c>
      <c r="B5345" t="inlineStr">
        <is>
          <t>Item-5344</t>
        </is>
      </c>
      <c r="C5345" t="inlineStr">
        <is>
          <t>B</t>
        </is>
      </c>
      <c r="D5345" t="n">
        <v>31</v>
      </c>
      <c r="E5345" t="n">
        <v>50</v>
      </c>
      <c r="F5345" t="n">
        <v>79</v>
      </c>
      <c r="G5345" t="n">
        <v>61</v>
      </c>
      <c r="H5345">
        <f>SUM(D5345:G5345)</f>
        <v/>
      </c>
      <c r="I5345">
        <f>AVERAGE(D5345:G5345)</f>
        <v/>
      </c>
    </row>
    <row r="5346">
      <c r="A5346" t="n">
        <v>5345</v>
      </c>
      <c r="B5346" t="inlineStr">
        <is>
          <t>Item-5345</t>
        </is>
      </c>
      <c r="C5346" t="inlineStr">
        <is>
          <t>C</t>
        </is>
      </c>
      <c r="D5346" t="n">
        <v>49</v>
      </c>
      <c r="E5346" t="n">
        <v>93</v>
      </c>
      <c r="F5346" t="n">
        <v>63</v>
      </c>
      <c r="G5346" t="n">
        <v>20</v>
      </c>
      <c r="H5346">
        <f>SUM(D5346:G5346)</f>
        <v/>
      </c>
      <c r="I5346">
        <f>AVERAGE(D5346:G5346)</f>
        <v/>
      </c>
    </row>
    <row r="5347">
      <c r="A5347" t="n">
        <v>5346</v>
      </c>
      <c r="B5347" t="inlineStr">
        <is>
          <t>Item-5346</t>
        </is>
      </c>
      <c r="C5347" t="inlineStr">
        <is>
          <t>A</t>
        </is>
      </c>
      <c r="D5347" t="n">
        <v>38</v>
      </c>
      <c r="E5347" t="n">
        <v>60</v>
      </c>
      <c r="F5347" t="n">
        <v>10</v>
      </c>
      <c r="G5347" t="n">
        <v>57</v>
      </c>
      <c r="H5347">
        <f>SUM(D5347:G5347)</f>
        <v/>
      </c>
      <c r="I5347">
        <f>AVERAGE(D5347:G5347)</f>
        <v/>
      </c>
    </row>
    <row r="5348">
      <c r="A5348" t="n">
        <v>5347</v>
      </c>
      <c r="B5348" t="inlineStr">
        <is>
          <t>Item-5347</t>
        </is>
      </c>
      <c r="C5348" t="inlineStr">
        <is>
          <t>C</t>
        </is>
      </c>
      <c r="D5348" t="n">
        <v>20</v>
      </c>
      <c r="E5348" t="n">
        <v>5</v>
      </c>
      <c r="F5348" t="n">
        <v>34</v>
      </c>
      <c r="G5348" t="n">
        <v>95</v>
      </c>
      <c r="H5348">
        <f>SUM(D5348:G5348)</f>
        <v/>
      </c>
      <c r="I5348">
        <f>AVERAGE(D5348:G5348)</f>
        <v/>
      </c>
    </row>
    <row r="5349">
      <c r="A5349" t="n">
        <v>5348</v>
      </c>
      <c r="B5349" t="inlineStr">
        <is>
          <t>Item-5348</t>
        </is>
      </c>
      <c r="C5349" t="inlineStr">
        <is>
          <t>D</t>
        </is>
      </c>
      <c r="D5349" t="n">
        <v>47</v>
      </c>
      <c r="E5349" t="n">
        <v>64</v>
      </c>
      <c r="F5349" t="n">
        <v>11</v>
      </c>
      <c r="G5349" t="n">
        <v>74</v>
      </c>
      <c r="H5349">
        <f>SUM(D5349:G5349)</f>
        <v/>
      </c>
      <c r="I5349">
        <f>AVERAGE(D5349:G5349)</f>
        <v/>
      </c>
    </row>
    <row r="5350">
      <c r="A5350" t="n">
        <v>5349</v>
      </c>
      <c r="B5350" t="inlineStr">
        <is>
          <t>Item-5349</t>
        </is>
      </c>
      <c r="C5350" t="inlineStr">
        <is>
          <t>A</t>
        </is>
      </c>
      <c r="D5350" t="n">
        <v>67</v>
      </c>
      <c r="E5350" t="n">
        <v>11</v>
      </c>
      <c r="F5350" t="n">
        <v>14</v>
      </c>
      <c r="G5350" t="n">
        <v>8</v>
      </c>
      <c r="H5350">
        <f>SUM(D5350:G5350)</f>
        <v/>
      </c>
      <c r="I5350">
        <f>AVERAGE(D5350:G5350)</f>
        <v/>
      </c>
    </row>
    <row r="5351">
      <c r="A5351" t="n">
        <v>5350</v>
      </c>
      <c r="B5351" t="inlineStr">
        <is>
          <t>Item-5350</t>
        </is>
      </c>
      <c r="C5351" t="inlineStr">
        <is>
          <t>D</t>
        </is>
      </c>
      <c r="D5351" t="n">
        <v>98</v>
      </c>
      <c r="E5351" t="n">
        <v>59</v>
      </c>
      <c r="F5351" t="n">
        <v>96</v>
      </c>
      <c r="G5351" t="n">
        <v>66</v>
      </c>
      <c r="H5351">
        <f>SUM(D5351:G5351)</f>
        <v/>
      </c>
      <c r="I5351">
        <f>AVERAGE(D5351:G5351)</f>
        <v/>
      </c>
    </row>
    <row r="5352">
      <c r="A5352" t="n">
        <v>5351</v>
      </c>
      <c r="B5352" t="inlineStr">
        <is>
          <t>Item-5351</t>
        </is>
      </c>
      <c r="C5352" t="inlineStr">
        <is>
          <t>D</t>
        </is>
      </c>
      <c r="D5352" t="n">
        <v>20</v>
      </c>
      <c r="E5352" t="n">
        <v>30</v>
      </c>
      <c r="F5352" t="n">
        <v>81</v>
      </c>
      <c r="G5352" t="n">
        <v>5</v>
      </c>
      <c r="H5352">
        <f>SUM(D5352:G5352)</f>
        <v/>
      </c>
      <c r="I5352">
        <f>AVERAGE(D5352:G5352)</f>
        <v/>
      </c>
    </row>
    <row r="5353">
      <c r="A5353" t="n">
        <v>5352</v>
      </c>
      <c r="B5353" t="inlineStr">
        <is>
          <t>Item-5352</t>
        </is>
      </c>
      <c r="C5353" t="inlineStr">
        <is>
          <t>C</t>
        </is>
      </c>
      <c r="D5353" t="n">
        <v>18</v>
      </c>
      <c r="E5353" t="n">
        <v>73</v>
      </c>
      <c r="F5353" t="n">
        <v>52</v>
      </c>
      <c r="G5353" t="n">
        <v>76</v>
      </c>
      <c r="H5353">
        <f>SUM(D5353:G5353)</f>
        <v/>
      </c>
      <c r="I5353">
        <f>AVERAGE(D5353:G5353)</f>
        <v/>
      </c>
    </row>
    <row r="5354">
      <c r="A5354" t="n">
        <v>5353</v>
      </c>
      <c r="B5354" t="inlineStr">
        <is>
          <t>Item-5353</t>
        </is>
      </c>
      <c r="C5354" t="inlineStr">
        <is>
          <t>D</t>
        </is>
      </c>
      <c r="D5354" t="n">
        <v>52</v>
      </c>
      <c r="E5354" t="n">
        <v>5</v>
      </c>
      <c r="F5354" t="n">
        <v>50</v>
      </c>
      <c r="G5354" t="n">
        <v>78</v>
      </c>
      <c r="H5354">
        <f>SUM(D5354:G5354)</f>
        <v/>
      </c>
      <c r="I5354">
        <f>AVERAGE(D5354:G5354)</f>
        <v/>
      </c>
    </row>
    <row r="5355">
      <c r="A5355" t="n">
        <v>5354</v>
      </c>
      <c r="B5355" t="inlineStr">
        <is>
          <t>Item-5354</t>
        </is>
      </c>
      <c r="C5355" t="inlineStr">
        <is>
          <t>A</t>
        </is>
      </c>
      <c r="D5355" t="n">
        <v>53</v>
      </c>
      <c r="E5355" t="n">
        <v>80</v>
      </c>
      <c r="F5355" t="n">
        <v>95</v>
      </c>
      <c r="G5355" t="n">
        <v>100</v>
      </c>
      <c r="H5355">
        <f>SUM(D5355:G5355)</f>
        <v/>
      </c>
      <c r="I5355">
        <f>AVERAGE(D5355:G5355)</f>
        <v/>
      </c>
    </row>
    <row r="5356">
      <c r="A5356" t="n">
        <v>5355</v>
      </c>
      <c r="B5356" t="inlineStr">
        <is>
          <t>Item-5355</t>
        </is>
      </c>
      <c r="C5356" t="inlineStr">
        <is>
          <t>C</t>
        </is>
      </c>
      <c r="D5356" t="n">
        <v>20</v>
      </c>
      <c r="E5356" t="n">
        <v>29</v>
      </c>
      <c r="F5356" t="n">
        <v>22</v>
      </c>
      <c r="G5356" t="n">
        <v>15</v>
      </c>
      <c r="H5356">
        <f>SUM(D5356:G5356)</f>
        <v/>
      </c>
      <c r="I5356">
        <f>AVERAGE(D5356:G5356)</f>
        <v/>
      </c>
    </row>
    <row r="5357">
      <c r="A5357" t="n">
        <v>5356</v>
      </c>
      <c r="B5357" t="inlineStr">
        <is>
          <t>Item-5356</t>
        </is>
      </c>
      <c r="C5357" t="inlineStr">
        <is>
          <t>D</t>
        </is>
      </c>
      <c r="D5357" t="n">
        <v>56</v>
      </c>
      <c r="E5357" t="n">
        <v>68</v>
      </c>
      <c r="F5357" t="n">
        <v>11</v>
      </c>
      <c r="G5357" t="n">
        <v>72</v>
      </c>
      <c r="H5357">
        <f>SUM(D5357:G5357)</f>
        <v/>
      </c>
      <c r="I5357">
        <f>AVERAGE(D5357:G5357)</f>
        <v/>
      </c>
    </row>
    <row r="5358">
      <c r="A5358" t="n">
        <v>5357</v>
      </c>
      <c r="B5358" t="inlineStr">
        <is>
          <t>Item-5357</t>
        </is>
      </c>
      <c r="C5358" t="inlineStr">
        <is>
          <t>C</t>
        </is>
      </c>
      <c r="D5358" t="n">
        <v>55</v>
      </c>
      <c r="E5358" t="n">
        <v>26</v>
      </c>
      <c r="F5358" t="n">
        <v>60</v>
      </c>
      <c r="G5358" t="n">
        <v>7</v>
      </c>
      <c r="H5358">
        <f>SUM(D5358:G5358)</f>
        <v/>
      </c>
      <c r="I5358">
        <f>AVERAGE(D5358:G5358)</f>
        <v/>
      </c>
    </row>
    <row r="5359">
      <c r="A5359" t="n">
        <v>5358</v>
      </c>
      <c r="B5359" t="inlineStr">
        <is>
          <t>Item-5358</t>
        </is>
      </c>
      <c r="C5359" t="inlineStr">
        <is>
          <t>B</t>
        </is>
      </c>
      <c r="D5359" t="n">
        <v>4</v>
      </c>
      <c r="E5359" t="n">
        <v>74</v>
      </c>
      <c r="F5359" t="n">
        <v>15</v>
      </c>
      <c r="G5359" t="n">
        <v>72</v>
      </c>
      <c r="H5359">
        <f>SUM(D5359:G5359)</f>
        <v/>
      </c>
      <c r="I5359">
        <f>AVERAGE(D5359:G5359)</f>
        <v/>
      </c>
    </row>
    <row r="5360">
      <c r="A5360" t="n">
        <v>5359</v>
      </c>
      <c r="B5360" t="inlineStr">
        <is>
          <t>Item-5359</t>
        </is>
      </c>
      <c r="C5360" t="inlineStr">
        <is>
          <t>C</t>
        </is>
      </c>
      <c r="D5360" t="n">
        <v>35</v>
      </c>
      <c r="E5360" t="n">
        <v>74</v>
      </c>
      <c r="F5360" t="n">
        <v>46</v>
      </c>
      <c r="G5360" t="n">
        <v>76</v>
      </c>
      <c r="H5360">
        <f>SUM(D5360:G5360)</f>
        <v/>
      </c>
      <c r="I5360">
        <f>AVERAGE(D5360:G5360)</f>
        <v/>
      </c>
    </row>
    <row r="5361">
      <c r="A5361" t="n">
        <v>5360</v>
      </c>
      <c r="B5361" t="inlineStr">
        <is>
          <t>Item-5360</t>
        </is>
      </c>
      <c r="C5361" t="inlineStr">
        <is>
          <t>A</t>
        </is>
      </c>
      <c r="D5361" t="n">
        <v>73</v>
      </c>
      <c r="E5361" t="n">
        <v>33</v>
      </c>
      <c r="F5361" t="n">
        <v>14</v>
      </c>
      <c r="G5361" t="n">
        <v>57</v>
      </c>
      <c r="H5361">
        <f>SUM(D5361:G5361)</f>
        <v/>
      </c>
      <c r="I5361">
        <f>AVERAGE(D5361:G5361)</f>
        <v/>
      </c>
    </row>
    <row r="5362">
      <c r="A5362" t="n">
        <v>5361</v>
      </c>
      <c r="B5362" t="inlineStr">
        <is>
          <t>Item-5361</t>
        </is>
      </c>
      <c r="C5362" t="inlineStr">
        <is>
          <t>A</t>
        </is>
      </c>
      <c r="D5362" t="n">
        <v>90</v>
      </c>
      <c r="E5362" t="n">
        <v>22</v>
      </c>
      <c r="F5362" t="n">
        <v>3</v>
      </c>
      <c r="G5362" t="n">
        <v>59</v>
      </c>
      <c r="H5362">
        <f>SUM(D5362:G5362)</f>
        <v/>
      </c>
      <c r="I5362">
        <f>AVERAGE(D5362:G5362)</f>
        <v/>
      </c>
    </row>
    <row r="5363">
      <c r="A5363" t="n">
        <v>5362</v>
      </c>
      <c r="B5363" t="inlineStr">
        <is>
          <t>Item-5362</t>
        </is>
      </c>
      <c r="C5363" t="inlineStr">
        <is>
          <t>D</t>
        </is>
      </c>
      <c r="D5363" t="n">
        <v>36</v>
      </c>
      <c r="E5363" t="n">
        <v>55</v>
      </c>
      <c r="F5363" t="n">
        <v>24</v>
      </c>
      <c r="G5363" t="n">
        <v>75</v>
      </c>
      <c r="H5363">
        <f>SUM(D5363:G5363)</f>
        <v/>
      </c>
      <c r="I5363">
        <f>AVERAGE(D5363:G5363)</f>
        <v/>
      </c>
    </row>
    <row r="5364">
      <c r="A5364" t="n">
        <v>5363</v>
      </c>
      <c r="B5364" t="inlineStr">
        <is>
          <t>Item-5363</t>
        </is>
      </c>
      <c r="C5364" t="inlineStr">
        <is>
          <t>B</t>
        </is>
      </c>
      <c r="D5364" t="n">
        <v>74</v>
      </c>
      <c r="E5364" t="n">
        <v>35</v>
      </c>
      <c r="F5364" t="n">
        <v>36</v>
      </c>
      <c r="G5364" t="n">
        <v>2</v>
      </c>
      <c r="H5364">
        <f>SUM(D5364:G5364)</f>
        <v/>
      </c>
      <c r="I5364">
        <f>AVERAGE(D5364:G5364)</f>
        <v/>
      </c>
    </row>
    <row r="5365">
      <c r="A5365" t="n">
        <v>5364</v>
      </c>
      <c r="B5365" t="inlineStr">
        <is>
          <t>Item-5364</t>
        </is>
      </c>
      <c r="C5365" t="inlineStr">
        <is>
          <t>B</t>
        </is>
      </c>
      <c r="D5365" t="n">
        <v>39</v>
      </c>
      <c r="E5365" t="n">
        <v>40</v>
      </c>
      <c r="F5365" t="n">
        <v>18</v>
      </c>
      <c r="G5365" t="n">
        <v>11</v>
      </c>
      <c r="H5365">
        <f>SUM(D5365:G5365)</f>
        <v/>
      </c>
      <c r="I5365">
        <f>AVERAGE(D5365:G5365)</f>
        <v/>
      </c>
    </row>
    <row r="5366">
      <c r="A5366" t="n">
        <v>5365</v>
      </c>
      <c r="B5366" t="inlineStr">
        <is>
          <t>Item-5365</t>
        </is>
      </c>
      <c r="C5366" t="inlineStr">
        <is>
          <t>A</t>
        </is>
      </c>
      <c r="D5366" t="n">
        <v>3</v>
      </c>
      <c r="E5366" t="n">
        <v>89</v>
      </c>
      <c r="F5366" t="n">
        <v>11</v>
      </c>
      <c r="G5366" t="n">
        <v>35</v>
      </c>
      <c r="H5366">
        <f>SUM(D5366:G5366)</f>
        <v/>
      </c>
      <c r="I5366">
        <f>AVERAGE(D5366:G5366)</f>
        <v/>
      </c>
    </row>
    <row r="5367">
      <c r="A5367" t="n">
        <v>5366</v>
      </c>
      <c r="B5367" t="inlineStr">
        <is>
          <t>Item-5366</t>
        </is>
      </c>
      <c r="C5367" t="inlineStr">
        <is>
          <t>B</t>
        </is>
      </c>
      <c r="D5367" t="n">
        <v>82</v>
      </c>
      <c r="E5367" t="n">
        <v>57</v>
      </c>
      <c r="F5367" t="n">
        <v>56</v>
      </c>
      <c r="G5367" t="n">
        <v>25</v>
      </c>
      <c r="H5367">
        <f>SUM(D5367:G5367)</f>
        <v/>
      </c>
      <c r="I5367">
        <f>AVERAGE(D5367:G5367)</f>
        <v/>
      </c>
    </row>
    <row r="5368">
      <c r="A5368" t="n">
        <v>5367</v>
      </c>
      <c r="B5368" t="inlineStr">
        <is>
          <t>Item-5367</t>
        </is>
      </c>
      <c r="C5368" t="inlineStr">
        <is>
          <t>B</t>
        </is>
      </c>
      <c r="D5368" t="n">
        <v>6</v>
      </c>
      <c r="E5368" t="n">
        <v>40</v>
      </c>
      <c r="F5368" t="n">
        <v>20</v>
      </c>
      <c r="G5368" t="n">
        <v>82</v>
      </c>
      <c r="H5368">
        <f>SUM(D5368:G5368)</f>
        <v/>
      </c>
      <c r="I5368">
        <f>AVERAGE(D5368:G5368)</f>
        <v/>
      </c>
    </row>
    <row r="5369">
      <c r="A5369" t="n">
        <v>5368</v>
      </c>
      <c r="B5369" t="inlineStr">
        <is>
          <t>Item-5368</t>
        </is>
      </c>
      <c r="C5369" t="inlineStr">
        <is>
          <t>C</t>
        </is>
      </c>
      <c r="D5369" t="n">
        <v>33</v>
      </c>
      <c r="E5369" t="n">
        <v>95</v>
      </c>
      <c r="F5369" t="n">
        <v>29</v>
      </c>
      <c r="G5369" t="n">
        <v>4</v>
      </c>
      <c r="H5369">
        <f>SUM(D5369:G5369)</f>
        <v/>
      </c>
      <c r="I5369">
        <f>AVERAGE(D5369:G5369)</f>
        <v/>
      </c>
    </row>
    <row r="5370">
      <c r="A5370" t="n">
        <v>5369</v>
      </c>
      <c r="B5370" t="inlineStr">
        <is>
          <t>Item-5369</t>
        </is>
      </c>
      <c r="C5370" t="inlineStr">
        <is>
          <t>C</t>
        </is>
      </c>
      <c r="D5370" t="n">
        <v>84</v>
      </c>
      <c r="E5370" t="n">
        <v>28</v>
      </c>
      <c r="F5370" t="n">
        <v>5</v>
      </c>
      <c r="G5370" t="n">
        <v>19</v>
      </c>
      <c r="H5370">
        <f>SUM(D5370:G5370)</f>
        <v/>
      </c>
      <c r="I5370">
        <f>AVERAGE(D5370:G5370)</f>
        <v/>
      </c>
    </row>
    <row r="5371">
      <c r="A5371" t="n">
        <v>5370</v>
      </c>
      <c r="B5371" t="inlineStr">
        <is>
          <t>Item-5370</t>
        </is>
      </c>
      <c r="C5371" t="inlineStr">
        <is>
          <t>A</t>
        </is>
      </c>
      <c r="D5371" t="n">
        <v>100</v>
      </c>
      <c r="E5371" t="n">
        <v>73</v>
      </c>
      <c r="F5371" t="n">
        <v>89</v>
      </c>
      <c r="G5371" t="n">
        <v>89</v>
      </c>
      <c r="H5371">
        <f>SUM(D5371:G5371)</f>
        <v/>
      </c>
      <c r="I5371">
        <f>AVERAGE(D5371:G5371)</f>
        <v/>
      </c>
    </row>
    <row r="5372">
      <c r="A5372" t="n">
        <v>5371</v>
      </c>
      <c r="B5372" t="inlineStr">
        <is>
          <t>Item-5371</t>
        </is>
      </c>
      <c r="C5372" t="inlineStr">
        <is>
          <t>A</t>
        </is>
      </c>
      <c r="D5372" t="n">
        <v>87</v>
      </c>
      <c r="E5372" t="n">
        <v>83</v>
      </c>
      <c r="F5372" t="n">
        <v>73</v>
      </c>
      <c r="G5372" t="n">
        <v>13</v>
      </c>
      <c r="H5372">
        <f>SUM(D5372:G5372)</f>
        <v/>
      </c>
      <c r="I5372">
        <f>AVERAGE(D5372:G5372)</f>
        <v/>
      </c>
    </row>
    <row r="5373">
      <c r="A5373" t="n">
        <v>5372</v>
      </c>
      <c r="B5373" t="inlineStr">
        <is>
          <t>Item-5372</t>
        </is>
      </c>
      <c r="C5373" t="inlineStr">
        <is>
          <t>A</t>
        </is>
      </c>
      <c r="D5373" t="n">
        <v>40</v>
      </c>
      <c r="E5373" t="n">
        <v>43</v>
      </c>
      <c r="F5373" t="n">
        <v>52</v>
      </c>
      <c r="G5373" t="n">
        <v>70</v>
      </c>
      <c r="H5373">
        <f>SUM(D5373:G5373)</f>
        <v/>
      </c>
      <c r="I5373">
        <f>AVERAGE(D5373:G5373)</f>
        <v/>
      </c>
    </row>
    <row r="5374">
      <c r="A5374" t="n">
        <v>5373</v>
      </c>
      <c r="B5374" t="inlineStr">
        <is>
          <t>Item-5373</t>
        </is>
      </c>
      <c r="C5374" t="inlineStr">
        <is>
          <t>D</t>
        </is>
      </c>
      <c r="D5374" t="n">
        <v>49</v>
      </c>
      <c r="E5374" t="n">
        <v>10</v>
      </c>
      <c r="F5374" t="n">
        <v>21</v>
      </c>
      <c r="G5374" t="n">
        <v>98</v>
      </c>
      <c r="H5374">
        <f>SUM(D5374:G5374)</f>
        <v/>
      </c>
      <c r="I5374">
        <f>AVERAGE(D5374:G5374)</f>
        <v/>
      </c>
    </row>
    <row r="5375">
      <c r="A5375" t="n">
        <v>5374</v>
      </c>
      <c r="B5375" t="inlineStr">
        <is>
          <t>Item-5374</t>
        </is>
      </c>
      <c r="C5375" t="inlineStr">
        <is>
          <t>C</t>
        </is>
      </c>
      <c r="D5375" t="n">
        <v>40</v>
      </c>
      <c r="E5375" t="n">
        <v>90</v>
      </c>
      <c r="F5375" t="n">
        <v>55</v>
      </c>
      <c r="G5375" t="n">
        <v>68</v>
      </c>
      <c r="H5375">
        <f>SUM(D5375:G5375)</f>
        <v/>
      </c>
      <c r="I5375">
        <f>AVERAGE(D5375:G5375)</f>
        <v/>
      </c>
    </row>
    <row r="5376">
      <c r="A5376" t="n">
        <v>5375</v>
      </c>
      <c r="B5376" t="inlineStr">
        <is>
          <t>Item-5375</t>
        </is>
      </c>
      <c r="C5376" t="inlineStr">
        <is>
          <t>A</t>
        </is>
      </c>
      <c r="D5376" t="n">
        <v>88</v>
      </c>
      <c r="E5376" t="n">
        <v>70</v>
      </c>
      <c r="F5376" t="n">
        <v>33</v>
      </c>
      <c r="G5376" t="n">
        <v>4</v>
      </c>
      <c r="H5376">
        <f>SUM(D5376:G5376)</f>
        <v/>
      </c>
      <c r="I5376">
        <f>AVERAGE(D5376:G5376)</f>
        <v/>
      </c>
    </row>
    <row r="5377">
      <c r="A5377" t="n">
        <v>5376</v>
      </c>
      <c r="B5377" t="inlineStr">
        <is>
          <t>Item-5376</t>
        </is>
      </c>
      <c r="C5377" t="inlineStr">
        <is>
          <t>B</t>
        </is>
      </c>
      <c r="D5377" t="n">
        <v>15</v>
      </c>
      <c r="E5377" t="n">
        <v>16</v>
      </c>
      <c r="F5377" t="n">
        <v>42</v>
      </c>
      <c r="G5377" t="n">
        <v>81</v>
      </c>
      <c r="H5377">
        <f>SUM(D5377:G5377)</f>
        <v/>
      </c>
      <c r="I5377">
        <f>AVERAGE(D5377:G5377)</f>
        <v/>
      </c>
    </row>
    <row r="5378">
      <c r="A5378" t="n">
        <v>5377</v>
      </c>
      <c r="B5378" t="inlineStr">
        <is>
          <t>Item-5377</t>
        </is>
      </c>
      <c r="C5378" t="inlineStr">
        <is>
          <t>D</t>
        </is>
      </c>
      <c r="D5378" t="n">
        <v>49</v>
      </c>
      <c r="E5378" t="n">
        <v>86</v>
      </c>
      <c r="F5378" t="n">
        <v>15</v>
      </c>
      <c r="G5378" t="n">
        <v>63</v>
      </c>
      <c r="H5378">
        <f>SUM(D5378:G5378)</f>
        <v/>
      </c>
      <c r="I5378">
        <f>AVERAGE(D5378:G5378)</f>
        <v/>
      </c>
    </row>
    <row r="5379">
      <c r="A5379" t="n">
        <v>5378</v>
      </c>
      <c r="B5379" t="inlineStr">
        <is>
          <t>Item-5378</t>
        </is>
      </c>
      <c r="C5379" t="inlineStr">
        <is>
          <t>C</t>
        </is>
      </c>
      <c r="D5379" t="n">
        <v>52</v>
      </c>
      <c r="E5379" t="n">
        <v>48</v>
      </c>
      <c r="F5379" t="n">
        <v>66</v>
      </c>
      <c r="G5379" t="n">
        <v>77</v>
      </c>
      <c r="H5379">
        <f>SUM(D5379:G5379)</f>
        <v/>
      </c>
      <c r="I5379">
        <f>AVERAGE(D5379:G5379)</f>
        <v/>
      </c>
    </row>
    <row r="5380">
      <c r="A5380" t="n">
        <v>5379</v>
      </c>
      <c r="B5380" t="inlineStr">
        <is>
          <t>Item-5379</t>
        </is>
      </c>
      <c r="C5380" t="inlineStr">
        <is>
          <t>D</t>
        </is>
      </c>
      <c r="D5380" t="n">
        <v>93</v>
      </c>
      <c r="E5380" t="n">
        <v>98</v>
      </c>
      <c r="F5380" t="n">
        <v>51</v>
      </c>
      <c r="G5380" t="n">
        <v>49</v>
      </c>
      <c r="H5380">
        <f>SUM(D5380:G5380)</f>
        <v/>
      </c>
      <c r="I5380">
        <f>AVERAGE(D5380:G5380)</f>
        <v/>
      </c>
    </row>
    <row r="5381">
      <c r="A5381" t="n">
        <v>5380</v>
      </c>
      <c r="B5381" t="inlineStr">
        <is>
          <t>Item-5380</t>
        </is>
      </c>
      <c r="C5381" t="inlineStr">
        <is>
          <t>A</t>
        </is>
      </c>
      <c r="D5381" t="n">
        <v>82</v>
      </c>
      <c r="E5381" t="n">
        <v>49</v>
      </c>
      <c r="F5381" t="n">
        <v>88</v>
      </c>
      <c r="G5381" t="n">
        <v>50</v>
      </c>
      <c r="H5381">
        <f>SUM(D5381:G5381)</f>
        <v/>
      </c>
      <c r="I5381">
        <f>AVERAGE(D5381:G5381)</f>
        <v/>
      </c>
    </row>
    <row r="5382">
      <c r="A5382" t="n">
        <v>5381</v>
      </c>
      <c r="B5382" t="inlineStr">
        <is>
          <t>Item-5381</t>
        </is>
      </c>
      <c r="C5382" t="inlineStr">
        <is>
          <t>D</t>
        </is>
      </c>
      <c r="D5382" t="n">
        <v>95</v>
      </c>
      <c r="E5382" t="n">
        <v>90</v>
      </c>
      <c r="F5382" t="n">
        <v>52</v>
      </c>
      <c r="G5382" t="n">
        <v>92</v>
      </c>
      <c r="H5382">
        <f>SUM(D5382:G5382)</f>
        <v/>
      </c>
      <c r="I5382">
        <f>AVERAGE(D5382:G5382)</f>
        <v/>
      </c>
    </row>
    <row r="5383">
      <c r="A5383" t="n">
        <v>5382</v>
      </c>
      <c r="B5383" t="inlineStr">
        <is>
          <t>Item-5382</t>
        </is>
      </c>
      <c r="C5383" t="inlineStr">
        <is>
          <t>A</t>
        </is>
      </c>
      <c r="D5383" t="n">
        <v>42</v>
      </c>
      <c r="E5383" t="n">
        <v>47</v>
      </c>
      <c r="F5383" t="n">
        <v>12</v>
      </c>
      <c r="G5383" t="n">
        <v>8</v>
      </c>
      <c r="H5383">
        <f>SUM(D5383:G5383)</f>
        <v/>
      </c>
      <c r="I5383">
        <f>AVERAGE(D5383:G5383)</f>
        <v/>
      </c>
    </row>
    <row r="5384">
      <c r="A5384" t="n">
        <v>5383</v>
      </c>
      <c r="B5384" t="inlineStr">
        <is>
          <t>Item-5383</t>
        </is>
      </c>
      <c r="C5384" t="inlineStr">
        <is>
          <t>C</t>
        </is>
      </c>
      <c r="D5384" t="n">
        <v>75</v>
      </c>
      <c r="E5384" t="n">
        <v>68</v>
      </c>
      <c r="F5384" t="n">
        <v>70</v>
      </c>
      <c r="G5384" t="n">
        <v>16</v>
      </c>
      <c r="H5384">
        <f>SUM(D5384:G5384)</f>
        <v/>
      </c>
      <c r="I5384">
        <f>AVERAGE(D5384:G5384)</f>
        <v/>
      </c>
    </row>
    <row r="5385">
      <c r="A5385" t="n">
        <v>5384</v>
      </c>
      <c r="B5385" t="inlineStr">
        <is>
          <t>Item-5384</t>
        </is>
      </c>
      <c r="C5385" t="inlineStr">
        <is>
          <t>A</t>
        </is>
      </c>
      <c r="D5385" t="n">
        <v>34</v>
      </c>
      <c r="E5385" t="n">
        <v>85</v>
      </c>
      <c r="F5385" t="n">
        <v>7</v>
      </c>
      <c r="G5385" t="n">
        <v>27</v>
      </c>
      <c r="H5385">
        <f>SUM(D5385:G5385)</f>
        <v/>
      </c>
      <c r="I5385">
        <f>AVERAGE(D5385:G5385)</f>
        <v/>
      </c>
    </row>
    <row r="5386">
      <c r="A5386" t="n">
        <v>5385</v>
      </c>
      <c r="B5386" t="inlineStr">
        <is>
          <t>Item-5385</t>
        </is>
      </c>
      <c r="C5386" t="inlineStr">
        <is>
          <t>D</t>
        </is>
      </c>
      <c r="D5386" t="n">
        <v>20</v>
      </c>
      <c r="E5386" t="n">
        <v>35</v>
      </c>
      <c r="F5386" t="n">
        <v>83</v>
      </c>
      <c r="G5386" t="n">
        <v>38</v>
      </c>
      <c r="H5386">
        <f>SUM(D5386:G5386)</f>
        <v/>
      </c>
      <c r="I5386">
        <f>AVERAGE(D5386:G5386)</f>
        <v/>
      </c>
    </row>
    <row r="5387">
      <c r="A5387" t="n">
        <v>5386</v>
      </c>
      <c r="B5387" t="inlineStr">
        <is>
          <t>Item-5386</t>
        </is>
      </c>
      <c r="C5387" t="inlineStr">
        <is>
          <t>D</t>
        </is>
      </c>
      <c r="D5387" t="n">
        <v>5</v>
      </c>
      <c r="E5387" t="n">
        <v>69</v>
      </c>
      <c r="F5387" t="n">
        <v>27</v>
      </c>
      <c r="G5387" t="n">
        <v>19</v>
      </c>
      <c r="H5387">
        <f>SUM(D5387:G5387)</f>
        <v/>
      </c>
      <c r="I5387">
        <f>AVERAGE(D5387:G5387)</f>
        <v/>
      </c>
    </row>
    <row r="5388">
      <c r="A5388" t="n">
        <v>5387</v>
      </c>
      <c r="B5388" t="inlineStr">
        <is>
          <t>Item-5387</t>
        </is>
      </c>
      <c r="C5388" t="inlineStr">
        <is>
          <t>B</t>
        </is>
      </c>
      <c r="D5388" t="n">
        <v>66</v>
      </c>
      <c r="E5388" t="n">
        <v>29</v>
      </c>
      <c r="F5388" t="n">
        <v>94</v>
      </c>
      <c r="G5388" t="n">
        <v>86</v>
      </c>
      <c r="H5388">
        <f>SUM(D5388:G5388)</f>
        <v/>
      </c>
      <c r="I5388">
        <f>AVERAGE(D5388:G5388)</f>
        <v/>
      </c>
    </row>
    <row r="5389">
      <c r="A5389" t="n">
        <v>5388</v>
      </c>
      <c r="B5389" t="inlineStr">
        <is>
          <t>Item-5388</t>
        </is>
      </c>
      <c r="C5389" t="inlineStr">
        <is>
          <t>C</t>
        </is>
      </c>
      <c r="D5389" t="n">
        <v>34</v>
      </c>
      <c r="E5389" t="n">
        <v>84</v>
      </c>
      <c r="F5389" t="n">
        <v>47</v>
      </c>
      <c r="G5389" t="n">
        <v>95</v>
      </c>
      <c r="H5389">
        <f>SUM(D5389:G5389)</f>
        <v/>
      </c>
      <c r="I5389">
        <f>AVERAGE(D5389:G5389)</f>
        <v/>
      </c>
    </row>
    <row r="5390">
      <c r="A5390" t="n">
        <v>5389</v>
      </c>
      <c r="B5390" t="inlineStr">
        <is>
          <t>Item-5389</t>
        </is>
      </c>
      <c r="C5390" t="inlineStr">
        <is>
          <t>A</t>
        </is>
      </c>
      <c r="D5390" t="n">
        <v>1</v>
      </c>
      <c r="E5390" t="n">
        <v>32</v>
      </c>
      <c r="F5390" t="n">
        <v>17</v>
      </c>
      <c r="G5390" t="n">
        <v>23</v>
      </c>
      <c r="H5390">
        <f>SUM(D5390:G5390)</f>
        <v/>
      </c>
      <c r="I5390">
        <f>AVERAGE(D5390:G5390)</f>
        <v/>
      </c>
    </row>
    <row r="5391">
      <c r="A5391" t="n">
        <v>5390</v>
      </c>
      <c r="B5391" t="inlineStr">
        <is>
          <t>Item-5390</t>
        </is>
      </c>
      <c r="C5391" t="inlineStr">
        <is>
          <t>A</t>
        </is>
      </c>
      <c r="D5391" t="n">
        <v>28</v>
      </c>
      <c r="E5391" t="n">
        <v>87</v>
      </c>
      <c r="F5391" t="n">
        <v>96</v>
      </c>
      <c r="G5391" t="n">
        <v>30</v>
      </c>
      <c r="H5391">
        <f>SUM(D5391:G5391)</f>
        <v/>
      </c>
      <c r="I5391">
        <f>AVERAGE(D5391:G5391)</f>
        <v/>
      </c>
    </row>
    <row r="5392">
      <c r="A5392" t="n">
        <v>5391</v>
      </c>
      <c r="B5392" t="inlineStr">
        <is>
          <t>Item-5391</t>
        </is>
      </c>
      <c r="C5392" t="inlineStr">
        <is>
          <t>D</t>
        </is>
      </c>
      <c r="D5392" t="n">
        <v>92</v>
      </c>
      <c r="E5392" t="n">
        <v>48</v>
      </c>
      <c r="F5392" t="n">
        <v>21</v>
      </c>
      <c r="G5392" t="n">
        <v>27</v>
      </c>
      <c r="H5392">
        <f>SUM(D5392:G5392)</f>
        <v/>
      </c>
      <c r="I5392">
        <f>AVERAGE(D5392:G5392)</f>
        <v/>
      </c>
    </row>
    <row r="5393">
      <c r="A5393" t="n">
        <v>5392</v>
      </c>
      <c r="B5393" t="inlineStr">
        <is>
          <t>Item-5392</t>
        </is>
      </c>
      <c r="C5393" t="inlineStr">
        <is>
          <t>A</t>
        </is>
      </c>
      <c r="D5393" t="n">
        <v>33</v>
      </c>
      <c r="E5393" t="n">
        <v>44</v>
      </c>
      <c r="F5393" t="n">
        <v>95</v>
      </c>
      <c r="G5393" t="n">
        <v>76</v>
      </c>
      <c r="H5393">
        <f>SUM(D5393:G5393)</f>
        <v/>
      </c>
      <c r="I5393">
        <f>AVERAGE(D5393:G5393)</f>
        <v/>
      </c>
    </row>
    <row r="5394">
      <c r="A5394" t="n">
        <v>5393</v>
      </c>
      <c r="B5394" t="inlineStr">
        <is>
          <t>Item-5393</t>
        </is>
      </c>
      <c r="C5394" t="inlineStr">
        <is>
          <t>C</t>
        </is>
      </c>
      <c r="D5394" t="n">
        <v>48</v>
      </c>
      <c r="E5394" t="n">
        <v>75</v>
      </c>
      <c r="F5394" t="n">
        <v>93</v>
      </c>
      <c r="G5394" t="n">
        <v>9</v>
      </c>
      <c r="H5394">
        <f>SUM(D5394:G5394)</f>
        <v/>
      </c>
      <c r="I5394">
        <f>AVERAGE(D5394:G5394)</f>
        <v/>
      </c>
    </row>
    <row r="5395">
      <c r="A5395" t="n">
        <v>5394</v>
      </c>
      <c r="B5395" t="inlineStr">
        <is>
          <t>Item-5394</t>
        </is>
      </c>
      <c r="C5395" t="inlineStr">
        <is>
          <t>A</t>
        </is>
      </c>
      <c r="D5395" t="n">
        <v>88</v>
      </c>
      <c r="E5395" t="n">
        <v>77</v>
      </c>
      <c r="F5395" t="n">
        <v>30</v>
      </c>
      <c r="G5395" t="n">
        <v>46</v>
      </c>
      <c r="H5395">
        <f>SUM(D5395:G5395)</f>
        <v/>
      </c>
      <c r="I5395">
        <f>AVERAGE(D5395:G5395)</f>
        <v/>
      </c>
    </row>
    <row r="5396">
      <c r="A5396" t="n">
        <v>5395</v>
      </c>
      <c r="B5396" t="inlineStr">
        <is>
          <t>Item-5395</t>
        </is>
      </c>
      <c r="C5396" t="inlineStr">
        <is>
          <t>B</t>
        </is>
      </c>
      <c r="D5396" t="n">
        <v>60</v>
      </c>
      <c r="E5396" t="n">
        <v>89</v>
      </c>
      <c r="F5396" t="n">
        <v>50</v>
      </c>
      <c r="G5396" t="n">
        <v>18</v>
      </c>
      <c r="H5396">
        <f>SUM(D5396:G5396)</f>
        <v/>
      </c>
      <c r="I5396">
        <f>AVERAGE(D5396:G5396)</f>
        <v/>
      </c>
    </row>
    <row r="5397">
      <c r="A5397" t="n">
        <v>5396</v>
      </c>
      <c r="B5397" t="inlineStr">
        <is>
          <t>Item-5396</t>
        </is>
      </c>
      <c r="C5397" t="inlineStr">
        <is>
          <t>D</t>
        </is>
      </c>
      <c r="D5397" t="n">
        <v>58</v>
      </c>
      <c r="E5397" t="n">
        <v>39</v>
      </c>
      <c r="F5397" t="n">
        <v>80</v>
      </c>
      <c r="G5397" t="n">
        <v>38</v>
      </c>
      <c r="H5397">
        <f>SUM(D5397:G5397)</f>
        <v/>
      </c>
      <c r="I5397">
        <f>AVERAGE(D5397:G5397)</f>
        <v/>
      </c>
    </row>
    <row r="5398">
      <c r="A5398" t="n">
        <v>5397</v>
      </c>
      <c r="B5398" t="inlineStr">
        <is>
          <t>Item-5397</t>
        </is>
      </c>
      <c r="C5398" t="inlineStr">
        <is>
          <t>C</t>
        </is>
      </c>
      <c r="D5398" t="n">
        <v>45</v>
      </c>
      <c r="E5398" t="n">
        <v>74</v>
      </c>
      <c r="F5398" t="n">
        <v>15</v>
      </c>
      <c r="G5398" t="n">
        <v>60</v>
      </c>
      <c r="H5398">
        <f>SUM(D5398:G5398)</f>
        <v/>
      </c>
      <c r="I5398">
        <f>AVERAGE(D5398:G5398)</f>
        <v/>
      </c>
    </row>
    <row r="5399">
      <c r="A5399" t="n">
        <v>5398</v>
      </c>
      <c r="B5399" t="inlineStr">
        <is>
          <t>Item-5398</t>
        </is>
      </c>
      <c r="C5399" t="inlineStr">
        <is>
          <t>D</t>
        </is>
      </c>
      <c r="D5399" t="n">
        <v>54</v>
      </c>
      <c r="E5399" t="n">
        <v>24</v>
      </c>
      <c r="F5399" t="n">
        <v>67</v>
      </c>
      <c r="G5399" t="n">
        <v>83</v>
      </c>
      <c r="H5399">
        <f>SUM(D5399:G5399)</f>
        <v/>
      </c>
      <c r="I5399">
        <f>AVERAGE(D5399:G5399)</f>
        <v/>
      </c>
    </row>
    <row r="5400">
      <c r="A5400" t="n">
        <v>5399</v>
      </c>
      <c r="B5400" t="inlineStr">
        <is>
          <t>Item-5399</t>
        </is>
      </c>
      <c r="C5400" t="inlineStr">
        <is>
          <t>A</t>
        </is>
      </c>
      <c r="D5400" t="n">
        <v>4</v>
      </c>
      <c r="E5400" t="n">
        <v>75</v>
      </c>
      <c r="F5400" t="n">
        <v>81</v>
      </c>
      <c r="G5400" t="n">
        <v>2</v>
      </c>
      <c r="H5400">
        <f>SUM(D5400:G5400)</f>
        <v/>
      </c>
      <c r="I5400">
        <f>AVERAGE(D5400:G5400)</f>
        <v/>
      </c>
    </row>
    <row r="5401">
      <c r="A5401" t="n">
        <v>5400</v>
      </c>
      <c r="B5401" t="inlineStr">
        <is>
          <t>Item-5400</t>
        </is>
      </c>
      <c r="C5401" t="inlineStr">
        <is>
          <t>D</t>
        </is>
      </c>
      <c r="D5401" t="n">
        <v>22</v>
      </c>
      <c r="E5401" t="n">
        <v>77</v>
      </c>
      <c r="F5401" t="n">
        <v>48</v>
      </c>
      <c r="G5401" t="n">
        <v>98</v>
      </c>
      <c r="H5401">
        <f>SUM(D5401:G5401)</f>
        <v/>
      </c>
      <c r="I5401">
        <f>AVERAGE(D5401:G5401)</f>
        <v/>
      </c>
    </row>
    <row r="5402">
      <c r="A5402" t="n">
        <v>5401</v>
      </c>
      <c r="B5402" t="inlineStr">
        <is>
          <t>Item-5401</t>
        </is>
      </c>
      <c r="C5402" t="inlineStr">
        <is>
          <t>B</t>
        </is>
      </c>
      <c r="D5402" t="n">
        <v>15</v>
      </c>
      <c r="E5402" t="n">
        <v>13</v>
      </c>
      <c r="F5402" t="n">
        <v>5</v>
      </c>
      <c r="G5402" t="n">
        <v>1</v>
      </c>
      <c r="H5402">
        <f>SUM(D5402:G5402)</f>
        <v/>
      </c>
      <c r="I5402">
        <f>AVERAGE(D5402:G5402)</f>
        <v/>
      </c>
    </row>
    <row r="5403">
      <c r="A5403" t="n">
        <v>5402</v>
      </c>
      <c r="B5403" t="inlineStr">
        <is>
          <t>Item-5402</t>
        </is>
      </c>
      <c r="C5403" t="inlineStr">
        <is>
          <t>A</t>
        </is>
      </c>
      <c r="D5403" t="n">
        <v>94</v>
      </c>
      <c r="E5403" t="n">
        <v>8</v>
      </c>
      <c r="F5403" t="n">
        <v>71</v>
      </c>
      <c r="G5403" t="n">
        <v>46</v>
      </c>
      <c r="H5403">
        <f>SUM(D5403:G5403)</f>
        <v/>
      </c>
      <c r="I5403">
        <f>AVERAGE(D5403:G5403)</f>
        <v/>
      </c>
    </row>
    <row r="5404">
      <c r="A5404" t="n">
        <v>5403</v>
      </c>
      <c r="B5404" t="inlineStr">
        <is>
          <t>Item-5403</t>
        </is>
      </c>
      <c r="C5404" t="inlineStr">
        <is>
          <t>B</t>
        </is>
      </c>
      <c r="D5404" t="n">
        <v>92</v>
      </c>
      <c r="E5404" t="n">
        <v>61</v>
      </c>
      <c r="F5404" t="n">
        <v>5</v>
      </c>
      <c r="G5404" t="n">
        <v>32</v>
      </c>
      <c r="H5404">
        <f>SUM(D5404:G5404)</f>
        <v/>
      </c>
      <c r="I5404">
        <f>AVERAGE(D5404:G5404)</f>
        <v/>
      </c>
    </row>
    <row r="5405">
      <c r="A5405" t="n">
        <v>5404</v>
      </c>
      <c r="B5405" t="inlineStr">
        <is>
          <t>Item-5404</t>
        </is>
      </c>
      <c r="C5405" t="inlineStr">
        <is>
          <t>A</t>
        </is>
      </c>
      <c r="D5405" t="n">
        <v>76</v>
      </c>
      <c r="E5405" t="n">
        <v>96</v>
      </c>
      <c r="F5405" t="n">
        <v>6</v>
      </c>
      <c r="G5405" t="n">
        <v>90</v>
      </c>
      <c r="H5405">
        <f>SUM(D5405:G5405)</f>
        <v/>
      </c>
      <c r="I5405">
        <f>AVERAGE(D5405:G5405)</f>
        <v/>
      </c>
    </row>
    <row r="5406">
      <c r="A5406" t="n">
        <v>5405</v>
      </c>
      <c r="B5406" t="inlineStr">
        <is>
          <t>Item-5405</t>
        </is>
      </c>
      <c r="C5406" t="inlineStr">
        <is>
          <t>C</t>
        </is>
      </c>
      <c r="D5406" t="n">
        <v>29</v>
      </c>
      <c r="E5406" t="n">
        <v>52</v>
      </c>
      <c r="F5406" t="n">
        <v>4</v>
      </c>
      <c r="G5406" t="n">
        <v>38</v>
      </c>
      <c r="H5406">
        <f>SUM(D5406:G5406)</f>
        <v/>
      </c>
      <c r="I5406">
        <f>AVERAGE(D5406:G5406)</f>
        <v/>
      </c>
    </row>
    <row r="5407">
      <c r="A5407" t="n">
        <v>5406</v>
      </c>
      <c r="B5407" t="inlineStr">
        <is>
          <t>Item-5406</t>
        </is>
      </c>
      <c r="C5407" t="inlineStr">
        <is>
          <t>D</t>
        </is>
      </c>
      <c r="D5407" t="n">
        <v>18</v>
      </c>
      <c r="E5407" t="n">
        <v>93</v>
      </c>
      <c r="F5407" t="n">
        <v>73</v>
      </c>
      <c r="G5407" t="n">
        <v>18</v>
      </c>
      <c r="H5407">
        <f>SUM(D5407:G5407)</f>
        <v/>
      </c>
      <c r="I5407">
        <f>AVERAGE(D5407:G5407)</f>
        <v/>
      </c>
    </row>
    <row r="5408">
      <c r="A5408" t="n">
        <v>5407</v>
      </c>
      <c r="B5408" t="inlineStr">
        <is>
          <t>Item-5407</t>
        </is>
      </c>
      <c r="C5408" t="inlineStr">
        <is>
          <t>C</t>
        </is>
      </c>
      <c r="D5408" t="n">
        <v>34</v>
      </c>
      <c r="E5408" t="n">
        <v>77</v>
      </c>
      <c r="F5408" t="n">
        <v>79</v>
      </c>
      <c r="G5408" t="n">
        <v>8</v>
      </c>
      <c r="H5408">
        <f>SUM(D5408:G5408)</f>
        <v/>
      </c>
      <c r="I5408">
        <f>AVERAGE(D5408:G5408)</f>
        <v/>
      </c>
    </row>
    <row r="5409">
      <c r="A5409" t="n">
        <v>5408</v>
      </c>
      <c r="B5409" t="inlineStr">
        <is>
          <t>Item-5408</t>
        </is>
      </c>
      <c r="C5409" t="inlineStr">
        <is>
          <t>B</t>
        </is>
      </c>
      <c r="D5409" t="n">
        <v>11</v>
      </c>
      <c r="E5409" t="n">
        <v>83</v>
      </c>
      <c r="F5409" t="n">
        <v>27</v>
      </c>
      <c r="G5409" t="n">
        <v>56</v>
      </c>
      <c r="H5409">
        <f>SUM(D5409:G5409)</f>
        <v/>
      </c>
      <c r="I5409">
        <f>AVERAGE(D5409:G5409)</f>
        <v/>
      </c>
    </row>
    <row r="5410">
      <c r="A5410" t="n">
        <v>5409</v>
      </c>
      <c r="B5410" t="inlineStr">
        <is>
          <t>Item-5409</t>
        </is>
      </c>
      <c r="C5410" t="inlineStr">
        <is>
          <t>A</t>
        </is>
      </c>
      <c r="D5410" t="n">
        <v>24</v>
      </c>
      <c r="E5410" t="n">
        <v>24</v>
      </c>
      <c r="F5410" t="n">
        <v>46</v>
      </c>
      <c r="G5410" t="n">
        <v>10</v>
      </c>
      <c r="H5410">
        <f>SUM(D5410:G5410)</f>
        <v/>
      </c>
      <c r="I5410">
        <f>AVERAGE(D5410:G5410)</f>
        <v/>
      </c>
    </row>
    <row r="5411">
      <c r="A5411" t="n">
        <v>5410</v>
      </c>
      <c r="B5411" t="inlineStr">
        <is>
          <t>Item-5410</t>
        </is>
      </c>
      <c r="C5411" t="inlineStr">
        <is>
          <t>D</t>
        </is>
      </c>
      <c r="D5411" t="n">
        <v>25</v>
      </c>
      <c r="E5411" t="n">
        <v>63</v>
      </c>
      <c r="F5411" t="n">
        <v>77</v>
      </c>
      <c r="G5411" t="n">
        <v>92</v>
      </c>
      <c r="H5411">
        <f>SUM(D5411:G5411)</f>
        <v/>
      </c>
      <c r="I5411">
        <f>AVERAGE(D5411:G5411)</f>
        <v/>
      </c>
    </row>
    <row r="5412">
      <c r="A5412" t="n">
        <v>5411</v>
      </c>
      <c r="B5412" t="inlineStr">
        <is>
          <t>Item-5411</t>
        </is>
      </c>
      <c r="C5412" t="inlineStr">
        <is>
          <t>B</t>
        </is>
      </c>
      <c r="D5412" t="n">
        <v>11</v>
      </c>
      <c r="E5412" t="n">
        <v>39</v>
      </c>
      <c r="F5412" t="n">
        <v>98</v>
      </c>
      <c r="G5412" t="n">
        <v>81</v>
      </c>
      <c r="H5412">
        <f>SUM(D5412:G5412)</f>
        <v/>
      </c>
      <c r="I5412">
        <f>AVERAGE(D5412:G5412)</f>
        <v/>
      </c>
    </row>
    <row r="5413">
      <c r="A5413" t="n">
        <v>5412</v>
      </c>
      <c r="B5413" t="inlineStr">
        <is>
          <t>Item-5412</t>
        </is>
      </c>
      <c r="C5413" t="inlineStr">
        <is>
          <t>B</t>
        </is>
      </c>
      <c r="D5413" t="n">
        <v>35</v>
      </c>
      <c r="E5413" t="n">
        <v>32</v>
      </c>
      <c r="F5413" t="n">
        <v>54</v>
      </c>
      <c r="G5413" t="n">
        <v>6</v>
      </c>
      <c r="H5413">
        <f>SUM(D5413:G5413)</f>
        <v/>
      </c>
      <c r="I5413">
        <f>AVERAGE(D5413:G5413)</f>
        <v/>
      </c>
    </row>
    <row r="5414">
      <c r="A5414" t="n">
        <v>5413</v>
      </c>
      <c r="B5414" t="inlineStr">
        <is>
          <t>Item-5413</t>
        </is>
      </c>
      <c r="C5414" t="inlineStr">
        <is>
          <t>C</t>
        </is>
      </c>
      <c r="D5414" t="n">
        <v>93</v>
      </c>
      <c r="E5414" t="n">
        <v>31</v>
      </c>
      <c r="F5414" t="n">
        <v>84</v>
      </c>
      <c r="G5414" t="n">
        <v>28</v>
      </c>
      <c r="H5414">
        <f>SUM(D5414:G5414)</f>
        <v/>
      </c>
      <c r="I5414">
        <f>AVERAGE(D5414:G5414)</f>
        <v/>
      </c>
    </row>
    <row r="5415">
      <c r="A5415" t="n">
        <v>5414</v>
      </c>
      <c r="B5415" t="inlineStr">
        <is>
          <t>Item-5414</t>
        </is>
      </c>
      <c r="C5415" t="inlineStr">
        <is>
          <t>D</t>
        </is>
      </c>
      <c r="D5415" t="n">
        <v>79</v>
      </c>
      <c r="E5415" t="n">
        <v>2</v>
      </c>
      <c r="F5415" t="n">
        <v>92</v>
      </c>
      <c r="G5415" t="n">
        <v>0</v>
      </c>
      <c r="H5415">
        <f>SUM(D5415:G5415)</f>
        <v/>
      </c>
      <c r="I5415">
        <f>AVERAGE(D5415:G5415)</f>
        <v/>
      </c>
    </row>
    <row r="5416">
      <c r="A5416" t="n">
        <v>5415</v>
      </c>
      <c r="B5416" t="inlineStr">
        <is>
          <t>Item-5415</t>
        </is>
      </c>
      <c r="C5416" t="inlineStr">
        <is>
          <t>C</t>
        </is>
      </c>
      <c r="D5416" t="n">
        <v>75</v>
      </c>
      <c r="E5416" t="n">
        <v>34</v>
      </c>
      <c r="F5416" t="n">
        <v>75</v>
      </c>
      <c r="G5416" t="n">
        <v>7</v>
      </c>
      <c r="H5416">
        <f>SUM(D5416:G5416)</f>
        <v/>
      </c>
      <c r="I5416">
        <f>AVERAGE(D5416:G5416)</f>
        <v/>
      </c>
    </row>
    <row r="5417">
      <c r="A5417" t="n">
        <v>5416</v>
      </c>
      <c r="B5417" t="inlineStr">
        <is>
          <t>Item-5416</t>
        </is>
      </c>
      <c r="C5417" t="inlineStr">
        <is>
          <t>D</t>
        </is>
      </c>
      <c r="D5417" t="n">
        <v>58</v>
      </c>
      <c r="E5417" t="n">
        <v>10</v>
      </c>
      <c r="F5417" t="n">
        <v>39</v>
      </c>
      <c r="G5417" t="n">
        <v>66</v>
      </c>
      <c r="H5417">
        <f>SUM(D5417:G5417)</f>
        <v/>
      </c>
      <c r="I5417">
        <f>AVERAGE(D5417:G5417)</f>
        <v/>
      </c>
    </row>
    <row r="5418">
      <c r="A5418" t="n">
        <v>5417</v>
      </c>
      <c r="B5418" t="inlineStr">
        <is>
          <t>Item-5417</t>
        </is>
      </c>
      <c r="C5418" t="inlineStr">
        <is>
          <t>D</t>
        </is>
      </c>
      <c r="D5418" t="n">
        <v>76</v>
      </c>
      <c r="E5418" t="n">
        <v>92</v>
      </c>
      <c r="F5418" t="n">
        <v>45</v>
      </c>
      <c r="G5418" t="n">
        <v>35</v>
      </c>
      <c r="H5418">
        <f>SUM(D5418:G5418)</f>
        <v/>
      </c>
      <c r="I5418">
        <f>AVERAGE(D5418:G5418)</f>
        <v/>
      </c>
    </row>
    <row r="5419">
      <c r="A5419" t="n">
        <v>5418</v>
      </c>
      <c r="B5419" t="inlineStr">
        <is>
          <t>Item-5418</t>
        </is>
      </c>
      <c r="C5419" t="inlineStr">
        <is>
          <t>C</t>
        </is>
      </c>
      <c r="D5419" t="n">
        <v>84</v>
      </c>
      <c r="E5419" t="n">
        <v>19</v>
      </c>
      <c r="F5419" t="n">
        <v>6</v>
      </c>
      <c r="G5419" t="n">
        <v>67</v>
      </c>
      <c r="H5419">
        <f>SUM(D5419:G5419)</f>
        <v/>
      </c>
      <c r="I5419">
        <f>AVERAGE(D5419:G5419)</f>
        <v/>
      </c>
    </row>
    <row r="5420">
      <c r="A5420" t="n">
        <v>5419</v>
      </c>
      <c r="B5420" t="inlineStr">
        <is>
          <t>Item-5419</t>
        </is>
      </c>
      <c r="C5420" t="inlineStr">
        <is>
          <t>B</t>
        </is>
      </c>
      <c r="D5420" t="n">
        <v>13</v>
      </c>
      <c r="E5420" t="n">
        <v>86</v>
      </c>
      <c r="F5420" t="n">
        <v>57</v>
      </c>
      <c r="G5420" t="n">
        <v>7</v>
      </c>
      <c r="H5420">
        <f>SUM(D5420:G5420)</f>
        <v/>
      </c>
      <c r="I5420">
        <f>AVERAGE(D5420:G5420)</f>
        <v/>
      </c>
    </row>
    <row r="5421">
      <c r="A5421" t="n">
        <v>5420</v>
      </c>
      <c r="B5421" t="inlineStr">
        <is>
          <t>Item-5420</t>
        </is>
      </c>
      <c r="C5421" t="inlineStr">
        <is>
          <t>C</t>
        </is>
      </c>
      <c r="D5421" t="n">
        <v>99</v>
      </c>
      <c r="E5421" t="n">
        <v>65</v>
      </c>
      <c r="F5421" t="n">
        <v>98</v>
      </c>
      <c r="G5421" t="n">
        <v>48</v>
      </c>
      <c r="H5421">
        <f>SUM(D5421:G5421)</f>
        <v/>
      </c>
      <c r="I5421">
        <f>AVERAGE(D5421:G5421)</f>
        <v/>
      </c>
    </row>
    <row r="5422">
      <c r="A5422" t="n">
        <v>5421</v>
      </c>
      <c r="B5422" t="inlineStr">
        <is>
          <t>Item-5421</t>
        </is>
      </c>
      <c r="C5422" t="inlineStr">
        <is>
          <t>B</t>
        </is>
      </c>
      <c r="D5422" t="n">
        <v>19</v>
      </c>
      <c r="E5422" t="n">
        <v>32</v>
      </c>
      <c r="F5422" t="n">
        <v>99</v>
      </c>
      <c r="G5422" t="n">
        <v>34</v>
      </c>
      <c r="H5422">
        <f>SUM(D5422:G5422)</f>
        <v/>
      </c>
      <c r="I5422">
        <f>AVERAGE(D5422:G5422)</f>
        <v/>
      </c>
    </row>
    <row r="5423">
      <c r="A5423" t="n">
        <v>5422</v>
      </c>
      <c r="B5423" t="inlineStr">
        <is>
          <t>Item-5422</t>
        </is>
      </c>
      <c r="C5423" t="inlineStr">
        <is>
          <t>D</t>
        </is>
      </c>
      <c r="D5423" t="n">
        <v>82</v>
      </c>
      <c r="E5423" t="n">
        <v>24</v>
      </c>
      <c r="F5423" t="n">
        <v>48</v>
      </c>
      <c r="G5423" t="n">
        <v>4</v>
      </c>
      <c r="H5423">
        <f>SUM(D5423:G5423)</f>
        <v/>
      </c>
      <c r="I5423">
        <f>AVERAGE(D5423:G5423)</f>
        <v/>
      </c>
    </row>
    <row r="5424">
      <c r="A5424" t="n">
        <v>5423</v>
      </c>
      <c r="B5424" t="inlineStr">
        <is>
          <t>Item-5423</t>
        </is>
      </c>
      <c r="C5424" t="inlineStr">
        <is>
          <t>A</t>
        </is>
      </c>
      <c r="D5424" t="n">
        <v>89</v>
      </c>
      <c r="E5424" t="n">
        <v>35</v>
      </c>
      <c r="F5424" t="n">
        <v>39</v>
      </c>
      <c r="G5424" t="n">
        <v>84</v>
      </c>
      <c r="H5424">
        <f>SUM(D5424:G5424)</f>
        <v/>
      </c>
      <c r="I5424">
        <f>AVERAGE(D5424:G5424)</f>
        <v/>
      </c>
    </row>
    <row r="5425">
      <c r="A5425" t="n">
        <v>5424</v>
      </c>
      <c r="B5425" t="inlineStr">
        <is>
          <t>Item-5424</t>
        </is>
      </c>
      <c r="C5425" t="inlineStr">
        <is>
          <t>C</t>
        </is>
      </c>
      <c r="D5425" t="n">
        <v>77</v>
      </c>
      <c r="E5425" t="n">
        <v>47</v>
      </c>
      <c r="F5425" t="n">
        <v>70</v>
      </c>
      <c r="G5425" t="n">
        <v>67</v>
      </c>
      <c r="H5425">
        <f>SUM(D5425:G5425)</f>
        <v/>
      </c>
      <c r="I5425">
        <f>AVERAGE(D5425:G5425)</f>
        <v/>
      </c>
    </row>
    <row r="5426">
      <c r="A5426" t="n">
        <v>5425</v>
      </c>
      <c r="B5426" t="inlineStr">
        <is>
          <t>Item-5425</t>
        </is>
      </c>
      <c r="C5426" t="inlineStr">
        <is>
          <t>B</t>
        </is>
      </c>
      <c r="D5426" t="n">
        <v>92</v>
      </c>
      <c r="E5426" t="n">
        <v>6</v>
      </c>
      <c r="F5426" t="n">
        <v>35</v>
      </c>
      <c r="G5426" t="n">
        <v>99</v>
      </c>
      <c r="H5426">
        <f>SUM(D5426:G5426)</f>
        <v/>
      </c>
      <c r="I5426">
        <f>AVERAGE(D5426:G5426)</f>
        <v/>
      </c>
    </row>
    <row r="5427">
      <c r="A5427" t="n">
        <v>5426</v>
      </c>
      <c r="B5427" t="inlineStr">
        <is>
          <t>Item-5426</t>
        </is>
      </c>
      <c r="C5427" t="inlineStr">
        <is>
          <t>B</t>
        </is>
      </c>
      <c r="D5427" t="n">
        <v>21</v>
      </c>
      <c r="E5427" t="n">
        <v>29</v>
      </c>
      <c r="F5427" t="n">
        <v>8</v>
      </c>
      <c r="G5427" t="n">
        <v>0</v>
      </c>
      <c r="H5427">
        <f>SUM(D5427:G5427)</f>
        <v/>
      </c>
      <c r="I5427">
        <f>AVERAGE(D5427:G5427)</f>
        <v/>
      </c>
    </row>
    <row r="5428">
      <c r="A5428" t="n">
        <v>5427</v>
      </c>
      <c r="B5428" t="inlineStr">
        <is>
          <t>Item-5427</t>
        </is>
      </c>
      <c r="C5428" t="inlineStr">
        <is>
          <t>C</t>
        </is>
      </c>
      <c r="D5428" t="n">
        <v>75</v>
      </c>
      <c r="E5428" t="n">
        <v>71</v>
      </c>
      <c r="F5428" t="n">
        <v>91</v>
      </c>
      <c r="G5428" t="n">
        <v>96</v>
      </c>
      <c r="H5428">
        <f>SUM(D5428:G5428)</f>
        <v/>
      </c>
      <c r="I5428">
        <f>AVERAGE(D5428:G5428)</f>
        <v/>
      </c>
    </row>
    <row r="5429">
      <c r="A5429" t="n">
        <v>5428</v>
      </c>
      <c r="B5429" t="inlineStr">
        <is>
          <t>Item-5428</t>
        </is>
      </c>
      <c r="C5429" t="inlineStr">
        <is>
          <t>B</t>
        </is>
      </c>
      <c r="D5429" t="n">
        <v>69</v>
      </c>
      <c r="E5429" t="n">
        <v>82</v>
      </c>
      <c r="F5429" t="n">
        <v>77</v>
      </c>
      <c r="G5429" t="n">
        <v>33</v>
      </c>
      <c r="H5429">
        <f>SUM(D5429:G5429)</f>
        <v/>
      </c>
      <c r="I5429">
        <f>AVERAGE(D5429:G5429)</f>
        <v/>
      </c>
    </row>
    <row r="5430">
      <c r="A5430" t="n">
        <v>5429</v>
      </c>
      <c r="B5430" t="inlineStr">
        <is>
          <t>Item-5429</t>
        </is>
      </c>
      <c r="C5430" t="inlineStr">
        <is>
          <t>D</t>
        </is>
      </c>
      <c r="D5430" t="n">
        <v>98</v>
      </c>
      <c r="E5430" t="n">
        <v>60</v>
      </c>
      <c r="F5430" t="n">
        <v>21</v>
      </c>
      <c r="G5430" t="n">
        <v>94</v>
      </c>
      <c r="H5430">
        <f>SUM(D5430:G5430)</f>
        <v/>
      </c>
      <c r="I5430">
        <f>AVERAGE(D5430:G5430)</f>
        <v/>
      </c>
    </row>
    <row r="5431">
      <c r="A5431" t="n">
        <v>5430</v>
      </c>
      <c r="B5431" t="inlineStr">
        <is>
          <t>Item-5430</t>
        </is>
      </c>
      <c r="C5431" t="inlineStr">
        <is>
          <t>A</t>
        </is>
      </c>
      <c r="D5431" t="n">
        <v>87</v>
      </c>
      <c r="E5431" t="n">
        <v>16</v>
      </c>
      <c r="F5431" t="n">
        <v>11</v>
      </c>
      <c r="G5431" t="n">
        <v>100</v>
      </c>
      <c r="H5431">
        <f>SUM(D5431:G5431)</f>
        <v/>
      </c>
      <c r="I5431">
        <f>AVERAGE(D5431:G5431)</f>
        <v/>
      </c>
    </row>
    <row r="5432">
      <c r="A5432" t="n">
        <v>5431</v>
      </c>
      <c r="B5432" t="inlineStr">
        <is>
          <t>Item-5431</t>
        </is>
      </c>
      <c r="C5432" t="inlineStr">
        <is>
          <t>D</t>
        </is>
      </c>
      <c r="D5432" t="n">
        <v>96</v>
      </c>
      <c r="E5432" t="n">
        <v>65</v>
      </c>
      <c r="F5432" t="n">
        <v>18</v>
      </c>
      <c r="G5432" t="n">
        <v>31</v>
      </c>
      <c r="H5432">
        <f>SUM(D5432:G5432)</f>
        <v/>
      </c>
      <c r="I5432">
        <f>AVERAGE(D5432:G5432)</f>
        <v/>
      </c>
    </row>
    <row r="5433">
      <c r="A5433" t="n">
        <v>5432</v>
      </c>
      <c r="B5433" t="inlineStr">
        <is>
          <t>Item-5432</t>
        </is>
      </c>
      <c r="C5433" t="inlineStr">
        <is>
          <t>A</t>
        </is>
      </c>
      <c r="D5433" t="n">
        <v>67</v>
      </c>
      <c r="E5433" t="n">
        <v>79</v>
      </c>
      <c r="F5433" t="n">
        <v>56</v>
      </c>
      <c r="G5433" t="n">
        <v>73</v>
      </c>
      <c r="H5433">
        <f>SUM(D5433:G5433)</f>
        <v/>
      </c>
      <c r="I5433">
        <f>AVERAGE(D5433:G5433)</f>
        <v/>
      </c>
    </row>
    <row r="5434">
      <c r="A5434" t="n">
        <v>5433</v>
      </c>
      <c r="B5434" t="inlineStr">
        <is>
          <t>Item-5433</t>
        </is>
      </c>
      <c r="C5434" t="inlineStr">
        <is>
          <t>D</t>
        </is>
      </c>
      <c r="D5434" t="n">
        <v>65</v>
      </c>
      <c r="E5434" t="n">
        <v>59</v>
      </c>
      <c r="F5434" t="n">
        <v>37</v>
      </c>
      <c r="G5434" t="n">
        <v>29</v>
      </c>
      <c r="H5434">
        <f>SUM(D5434:G5434)</f>
        <v/>
      </c>
      <c r="I5434">
        <f>AVERAGE(D5434:G5434)</f>
        <v/>
      </c>
    </row>
    <row r="5435">
      <c r="A5435" t="n">
        <v>5434</v>
      </c>
      <c r="B5435" t="inlineStr">
        <is>
          <t>Item-5434</t>
        </is>
      </c>
      <c r="C5435" t="inlineStr">
        <is>
          <t>B</t>
        </is>
      </c>
      <c r="D5435" t="n">
        <v>53</v>
      </c>
      <c r="E5435" t="n">
        <v>67</v>
      </c>
      <c r="F5435" t="n">
        <v>49</v>
      </c>
      <c r="G5435" t="n">
        <v>84</v>
      </c>
      <c r="H5435">
        <f>SUM(D5435:G5435)</f>
        <v/>
      </c>
      <c r="I5435">
        <f>AVERAGE(D5435:G5435)</f>
        <v/>
      </c>
    </row>
    <row r="5436">
      <c r="A5436" t="n">
        <v>5435</v>
      </c>
      <c r="B5436" t="inlineStr">
        <is>
          <t>Item-5435</t>
        </is>
      </c>
      <c r="C5436" t="inlineStr">
        <is>
          <t>C</t>
        </is>
      </c>
      <c r="D5436" t="n">
        <v>94</v>
      </c>
      <c r="E5436" t="n">
        <v>34</v>
      </c>
      <c r="F5436" t="n">
        <v>1</v>
      </c>
      <c r="G5436" t="n">
        <v>94</v>
      </c>
      <c r="H5436">
        <f>SUM(D5436:G5436)</f>
        <v/>
      </c>
      <c r="I5436">
        <f>AVERAGE(D5436:G5436)</f>
        <v/>
      </c>
    </row>
    <row r="5437">
      <c r="A5437" t="n">
        <v>5436</v>
      </c>
      <c r="B5437" t="inlineStr">
        <is>
          <t>Item-5436</t>
        </is>
      </c>
      <c r="C5437" t="inlineStr">
        <is>
          <t>B</t>
        </is>
      </c>
      <c r="D5437" t="n">
        <v>59</v>
      </c>
      <c r="E5437" t="n">
        <v>47</v>
      </c>
      <c r="F5437" t="n">
        <v>0</v>
      </c>
      <c r="G5437" t="n">
        <v>59</v>
      </c>
      <c r="H5437">
        <f>SUM(D5437:G5437)</f>
        <v/>
      </c>
      <c r="I5437">
        <f>AVERAGE(D5437:G5437)</f>
        <v/>
      </c>
    </row>
    <row r="5438">
      <c r="A5438" t="n">
        <v>5437</v>
      </c>
      <c r="B5438" t="inlineStr">
        <is>
          <t>Item-5437</t>
        </is>
      </c>
      <c r="C5438" t="inlineStr">
        <is>
          <t>B</t>
        </is>
      </c>
      <c r="D5438" t="n">
        <v>42</v>
      </c>
      <c r="E5438" t="n">
        <v>74</v>
      </c>
      <c r="F5438" t="n">
        <v>6</v>
      </c>
      <c r="G5438" t="n">
        <v>89</v>
      </c>
      <c r="H5438">
        <f>SUM(D5438:G5438)</f>
        <v/>
      </c>
      <c r="I5438">
        <f>AVERAGE(D5438:G5438)</f>
        <v/>
      </c>
    </row>
    <row r="5439">
      <c r="A5439" t="n">
        <v>5438</v>
      </c>
      <c r="B5439" t="inlineStr">
        <is>
          <t>Item-5438</t>
        </is>
      </c>
      <c r="C5439" t="inlineStr">
        <is>
          <t>A</t>
        </is>
      </c>
      <c r="D5439" t="n">
        <v>51</v>
      </c>
      <c r="E5439" t="n">
        <v>73</v>
      </c>
      <c r="F5439" t="n">
        <v>25</v>
      </c>
      <c r="G5439" t="n">
        <v>30</v>
      </c>
      <c r="H5439">
        <f>SUM(D5439:G5439)</f>
        <v/>
      </c>
      <c r="I5439">
        <f>AVERAGE(D5439:G5439)</f>
        <v/>
      </c>
    </row>
    <row r="5440">
      <c r="A5440" t="n">
        <v>5439</v>
      </c>
      <c r="B5440" t="inlineStr">
        <is>
          <t>Item-5439</t>
        </is>
      </c>
      <c r="C5440" t="inlineStr">
        <is>
          <t>B</t>
        </is>
      </c>
      <c r="D5440" t="n">
        <v>77</v>
      </c>
      <c r="E5440" t="n">
        <v>1</v>
      </c>
      <c r="F5440" t="n">
        <v>74</v>
      </c>
      <c r="G5440" t="n">
        <v>4</v>
      </c>
      <c r="H5440">
        <f>SUM(D5440:G5440)</f>
        <v/>
      </c>
      <c r="I5440">
        <f>AVERAGE(D5440:G5440)</f>
        <v/>
      </c>
    </row>
    <row r="5441">
      <c r="A5441" t="n">
        <v>5440</v>
      </c>
      <c r="B5441" t="inlineStr">
        <is>
          <t>Item-5440</t>
        </is>
      </c>
      <c r="C5441" t="inlineStr">
        <is>
          <t>D</t>
        </is>
      </c>
      <c r="D5441" t="n">
        <v>1</v>
      </c>
      <c r="E5441" t="n">
        <v>46</v>
      </c>
      <c r="F5441" t="n">
        <v>2</v>
      </c>
      <c r="G5441" t="n">
        <v>18</v>
      </c>
      <c r="H5441">
        <f>SUM(D5441:G5441)</f>
        <v/>
      </c>
      <c r="I5441">
        <f>AVERAGE(D5441:G5441)</f>
        <v/>
      </c>
    </row>
    <row r="5442">
      <c r="A5442" t="n">
        <v>5441</v>
      </c>
      <c r="B5442" t="inlineStr">
        <is>
          <t>Item-5441</t>
        </is>
      </c>
      <c r="C5442" t="inlineStr">
        <is>
          <t>B</t>
        </is>
      </c>
      <c r="D5442" t="n">
        <v>94</v>
      </c>
      <c r="E5442" t="n">
        <v>95</v>
      </c>
      <c r="F5442" t="n">
        <v>73</v>
      </c>
      <c r="G5442" t="n">
        <v>47</v>
      </c>
      <c r="H5442">
        <f>SUM(D5442:G5442)</f>
        <v/>
      </c>
      <c r="I5442">
        <f>AVERAGE(D5442:G5442)</f>
        <v/>
      </c>
    </row>
    <row r="5443">
      <c r="A5443" t="n">
        <v>5442</v>
      </c>
      <c r="B5443" t="inlineStr">
        <is>
          <t>Item-5442</t>
        </is>
      </c>
      <c r="C5443" t="inlineStr">
        <is>
          <t>D</t>
        </is>
      </c>
      <c r="D5443" t="n">
        <v>96</v>
      </c>
      <c r="E5443" t="n">
        <v>69</v>
      </c>
      <c r="F5443" t="n">
        <v>4</v>
      </c>
      <c r="G5443" t="n">
        <v>27</v>
      </c>
      <c r="H5443">
        <f>SUM(D5443:G5443)</f>
        <v/>
      </c>
      <c r="I5443">
        <f>AVERAGE(D5443:G5443)</f>
        <v/>
      </c>
    </row>
    <row r="5444">
      <c r="A5444" t="n">
        <v>5443</v>
      </c>
      <c r="B5444" t="inlineStr">
        <is>
          <t>Item-5443</t>
        </is>
      </c>
      <c r="C5444" t="inlineStr">
        <is>
          <t>A</t>
        </is>
      </c>
      <c r="D5444" t="n">
        <v>79</v>
      </c>
      <c r="E5444" t="n">
        <v>18</v>
      </c>
      <c r="F5444" t="n">
        <v>86</v>
      </c>
      <c r="G5444" t="n">
        <v>34</v>
      </c>
      <c r="H5444">
        <f>SUM(D5444:G5444)</f>
        <v/>
      </c>
      <c r="I5444">
        <f>AVERAGE(D5444:G5444)</f>
        <v/>
      </c>
    </row>
    <row r="5445">
      <c r="A5445" t="n">
        <v>5444</v>
      </c>
      <c r="B5445" t="inlineStr">
        <is>
          <t>Item-5444</t>
        </is>
      </c>
      <c r="C5445" t="inlineStr">
        <is>
          <t>B</t>
        </is>
      </c>
      <c r="D5445" t="n">
        <v>59</v>
      </c>
      <c r="E5445" t="n">
        <v>19</v>
      </c>
      <c r="F5445" t="n">
        <v>2</v>
      </c>
      <c r="G5445" t="n">
        <v>69</v>
      </c>
      <c r="H5445">
        <f>SUM(D5445:G5445)</f>
        <v/>
      </c>
      <c r="I5445">
        <f>AVERAGE(D5445:G5445)</f>
        <v/>
      </c>
    </row>
    <row r="5446">
      <c r="A5446" t="n">
        <v>5445</v>
      </c>
      <c r="B5446" t="inlineStr">
        <is>
          <t>Item-5445</t>
        </is>
      </c>
      <c r="C5446" t="inlineStr">
        <is>
          <t>C</t>
        </is>
      </c>
      <c r="D5446" t="n">
        <v>41</v>
      </c>
      <c r="E5446" t="n">
        <v>40</v>
      </c>
      <c r="F5446" t="n">
        <v>40</v>
      </c>
      <c r="G5446" t="n">
        <v>72</v>
      </c>
      <c r="H5446">
        <f>SUM(D5446:G5446)</f>
        <v/>
      </c>
      <c r="I5446">
        <f>AVERAGE(D5446:G5446)</f>
        <v/>
      </c>
    </row>
    <row r="5447">
      <c r="A5447" t="n">
        <v>5446</v>
      </c>
      <c r="B5447" t="inlineStr">
        <is>
          <t>Item-5446</t>
        </is>
      </c>
      <c r="C5447" t="inlineStr">
        <is>
          <t>A</t>
        </is>
      </c>
      <c r="D5447" t="n">
        <v>34</v>
      </c>
      <c r="E5447" t="n">
        <v>4</v>
      </c>
      <c r="F5447" t="n">
        <v>47</v>
      </c>
      <c r="G5447" t="n">
        <v>18</v>
      </c>
      <c r="H5447">
        <f>SUM(D5447:G5447)</f>
        <v/>
      </c>
      <c r="I5447">
        <f>AVERAGE(D5447:G5447)</f>
        <v/>
      </c>
    </row>
    <row r="5448">
      <c r="A5448" t="n">
        <v>5447</v>
      </c>
      <c r="B5448" t="inlineStr">
        <is>
          <t>Item-5447</t>
        </is>
      </c>
      <c r="C5448" t="inlineStr">
        <is>
          <t>A</t>
        </is>
      </c>
      <c r="D5448" t="n">
        <v>39</v>
      </c>
      <c r="E5448" t="n">
        <v>33</v>
      </c>
      <c r="F5448" t="n">
        <v>83</v>
      </c>
      <c r="G5448" t="n">
        <v>77</v>
      </c>
      <c r="H5448">
        <f>SUM(D5448:G5448)</f>
        <v/>
      </c>
      <c r="I5448">
        <f>AVERAGE(D5448:G5448)</f>
        <v/>
      </c>
    </row>
    <row r="5449">
      <c r="A5449" t="n">
        <v>5448</v>
      </c>
      <c r="B5449" t="inlineStr">
        <is>
          <t>Item-5448</t>
        </is>
      </c>
      <c r="C5449" t="inlineStr">
        <is>
          <t>A</t>
        </is>
      </c>
      <c r="D5449" t="n">
        <v>37</v>
      </c>
      <c r="E5449" t="n">
        <v>46</v>
      </c>
      <c r="F5449" t="n">
        <v>78</v>
      </c>
      <c r="G5449" t="n">
        <v>97</v>
      </c>
      <c r="H5449">
        <f>SUM(D5449:G5449)</f>
        <v/>
      </c>
      <c r="I5449">
        <f>AVERAGE(D5449:G5449)</f>
        <v/>
      </c>
    </row>
    <row r="5450">
      <c r="A5450" t="n">
        <v>5449</v>
      </c>
      <c r="B5450" t="inlineStr">
        <is>
          <t>Item-5449</t>
        </is>
      </c>
      <c r="C5450" t="inlineStr">
        <is>
          <t>D</t>
        </is>
      </c>
      <c r="D5450" t="n">
        <v>86</v>
      </c>
      <c r="E5450" t="n">
        <v>66</v>
      </c>
      <c r="F5450" t="n">
        <v>54</v>
      </c>
      <c r="G5450" t="n">
        <v>18</v>
      </c>
      <c r="H5450">
        <f>SUM(D5450:G5450)</f>
        <v/>
      </c>
      <c r="I5450">
        <f>AVERAGE(D5450:G5450)</f>
        <v/>
      </c>
    </row>
    <row r="5451">
      <c r="A5451" t="n">
        <v>5450</v>
      </c>
      <c r="B5451" t="inlineStr">
        <is>
          <t>Item-5450</t>
        </is>
      </c>
      <c r="C5451" t="inlineStr">
        <is>
          <t>C</t>
        </is>
      </c>
      <c r="D5451" t="n">
        <v>34</v>
      </c>
      <c r="E5451" t="n">
        <v>63</v>
      </c>
      <c r="F5451" t="n">
        <v>23</v>
      </c>
      <c r="G5451" t="n">
        <v>58</v>
      </c>
      <c r="H5451">
        <f>SUM(D5451:G5451)</f>
        <v/>
      </c>
      <c r="I5451">
        <f>AVERAGE(D5451:G5451)</f>
        <v/>
      </c>
    </row>
    <row r="5452">
      <c r="A5452" t="n">
        <v>5451</v>
      </c>
      <c r="B5452" t="inlineStr">
        <is>
          <t>Item-5451</t>
        </is>
      </c>
      <c r="C5452" t="inlineStr">
        <is>
          <t>C</t>
        </is>
      </c>
      <c r="D5452" t="n">
        <v>89</v>
      </c>
      <c r="E5452" t="n">
        <v>95</v>
      </c>
      <c r="F5452" t="n">
        <v>1</v>
      </c>
      <c r="G5452" t="n">
        <v>38</v>
      </c>
      <c r="H5452">
        <f>SUM(D5452:G5452)</f>
        <v/>
      </c>
      <c r="I5452">
        <f>AVERAGE(D5452:G5452)</f>
        <v/>
      </c>
    </row>
    <row r="5453">
      <c r="A5453" t="n">
        <v>5452</v>
      </c>
      <c r="B5453" t="inlineStr">
        <is>
          <t>Item-5452</t>
        </is>
      </c>
      <c r="C5453" t="inlineStr">
        <is>
          <t>B</t>
        </is>
      </c>
      <c r="D5453" t="n">
        <v>7</v>
      </c>
      <c r="E5453" t="n">
        <v>72</v>
      </c>
      <c r="F5453" t="n">
        <v>93</v>
      </c>
      <c r="G5453" t="n">
        <v>8</v>
      </c>
      <c r="H5453">
        <f>SUM(D5453:G5453)</f>
        <v/>
      </c>
      <c r="I5453">
        <f>AVERAGE(D5453:G5453)</f>
        <v/>
      </c>
    </row>
    <row r="5454">
      <c r="A5454" t="n">
        <v>5453</v>
      </c>
      <c r="B5454" t="inlineStr">
        <is>
          <t>Item-5453</t>
        </is>
      </c>
      <c r="C5454" t="inlineStr">
        <is>
          <t>B</t>
        </is>
      </c>
      <c r="D5454" t="n">
        <v>8</v>
      </c>
      <c r="E5454" t="n">
        <v>59</v>
      </c>
      <c r="F5454" t="n">
        <v>28</v>
      </c>
      <c r="G5454" t="n">
        <v>48</v>
      </c>
      <c r="H5454">
        <f>SUM(D5454:G5454)</f>
        <v/>
      </c>
      <c r="I5454">
        <f>AVERAGE(D5454:G5454)</f>
        <v/>
      </c>
    </row>
    <row r="5455">
      <c r="A5455" t="n">
        <v>5454</v>
      </c>
      <c r="B5455" t="inlineStr">
        <is>
          <t>Item-5454</t>
        </is>
      </c>
      <c r="C5455" t="inlineStr">
        <is>
          <t>B</t>
        </is>
      </c>
      <c r="D5455" t="n">
        <v>95</v>
      </c>
      <c r="E5455" t="n">
        <v>83</v>
      </c>
      <c r="F5455" t="n">
        <v>58</v>
      </c>
      <c r="G5455" t="n">
        <v>47</v>
      </c>
      <c r="H5455">
        <f>SUM(D5455:G5455)</f>
        <v/>
      </c>
      <c r="I5455">
        <f>AVERAGE(D5455:G5455)</f>
        <v/>
      </c>
    </row>
    <row r="5456">
      <c r="A5456" t="n">
        <v>5455</v>
      </c>
      <c r="B5456" t="inlineStr">
        <is>
          <t>Item-5455</t>
        </is>
      </c>
      <c r="C5456" t="inlineStr">
        <is>
          <t>B</t>
        </is>
      </c>
      <c r="D5456" t="n">
        <v>8</v>
      </c>
      <c r="E5456" t="n">
        <v>8</v>
      </c>
      <c r="F5456" t="n">
        <v>28</v>
      </c>
      <c r="G5456" t="n">
        <v>82</v>
      </c>
      <c r="H5456">
        <f>SUM(D5456:G5456)</f>
        <v/>
      </c>
      <c r="I5456">
        <f>AVERAGE(D5456:G5456)</f>
        <v/>
      </c>
    </row>
    <row r="5457">
      <c r="A5457" t="n">
        <v>5456</v>
      </c>
      <c r="B5457" t="inlineStr">
        <is>
          <t>Item-5456</t>
        </is>
      </c>
      <c r="C5457" t="inlineStr">
        <is>
          <t>C</t>
        </is>
      </c>
      <c r="D5457" t="n">
        <v>5</v>
      </c>
      <c r="E5457" t="n">
        <v>79</v>
      </c>
      <c r="F5457" t="n">
        <v>49</v>
      </c>
      <c r="G5457" t="n">
        <v>29</v>
      </c>
      <c r="H5457">
        <f>SUM(D5457:G5457)</f>
        <v/>
      </c>
      <c r="I5457">
        <f>AVERAGE(D5457:G5457)</f>
        <v/>
      </c>
    </row>
    <row r="5458">
      <c r="A5458" t="n">
        <v>5457</v>
      </c>
      <c r="B5458" t="inlineStr">
        <is>
          <t>Item-5457</t>
        </is>
      </c>
      <c r="C5458" t="inlineStr">
        <is>
          <t>D</t>
        </is>
      </c>
      <c r="D5458" t="n">
        <v>98</v>
      </c>
      <c r="E5458" t="n">
        <v>32</v>
      </c>
      <c r="F5458" t="n">
        <v>99</v>
      </c>
      <c r="G5458" t="n">
        <v>23</v>
      </c>
      <c r="H5458">
        <f>SUM(D5458:G5458)</f>
        <v/>
      </c>
      <c r="I5458">
        <f>AVERAGE(D5458:G5458)</f>
        <v/>
      </c>
    </row>
    <row r="5459">
      <c r="A5459" t="n">
        <v>5458</v>
      </c>
      <c r="B5459" t="inlineStr">
        <is>
          <t>Item-5458</t>
        </is>
      </c>
      <c r="C5459" t="inlineStr">
        <is>
          <t>C</t>
        </is>
      </c>
      <c r="D5459" t="n">
        <v>70</v>
      </c>
      <c r="E5459" t="n">
        <v>79</v>
      </c>
      <c r="F5459" t="n">
        <v>71</v>
      </c>
      <c r="G5459" t="n">
        <v>45</v>
      </c>
      <c r="H5459">
        <f>SUM(D5459:G5459)</f>
        <v/>
      </c>
      <c r="I5459">
        <f>AVERAGE(D5459:G5459)</f>
        <v/>
      </c>
    </row>
    <row r="5460">
      <c r="A5460" t="n">
        <v>5459</v>
      </c>
      <c r="B5460" t="inlineStr">
        <is>
          <t>Item-5459</t>
        </is>
      </c>
      <c r="C5460" t="inlineStr">
        <is>
          <t>A</t>
        </is>
      </c>
      <c r="D5460" t="n">
        <v>76</v>
      </c>
      <c r="E5460" t="n">
        <v>39</v>
      </c>
      <c r="F5460" t="n">
        <v>70</v>
      </c>
      <c r="G5460" t="n">
        <v>29</v>
      </c>
      <c r="H5460">
        <f>SUM(D5460:G5460)</f>
        <v/>
      </c>
      <c r="I5460">
        <f>AVERAGE(D5460:G5460)</f>
        <v/>
      </c>
    </row>
    <row r="5461">
      <c r="A5461" t="n">
        <v>5460</v>
      </c>
      <c r="B5461" t="inlineStr">
        <is>
          <t>Item-5460</t>
        </is>
      </c>
      <c r="C5461" t="inlineStr">
        <is>
          <t>A</t>
        </is>
      </c>
      <c r="D5461" t="n">
        <v>19</v>
      </c>
      <c r="E5461" t="n">
        <v>64</v>
      </c>
      <c r="F5461" t="n">
        <v>62</v>
      </c>
      <c r="G5461" t="n">
        <v>75</v>
      </c>
      <c r="H5461">
        <f>SUM(D5461:G5461)</f>
        <v/>
      </c>
      <c r="I5461">
        <f>AVERAGE(D5461:G5461)</f>
        <v/>
      </c>
    </row>
    <row r="5462">
      <c r="A5462" t="n">
        <v>5461</v>
      </c>
      <c r="B5462" t="inlineStr">
        <is>
          <t>Item-5461</t>
        </is>
      </c>
      <c r="C5462" t="inlineStr">
        <is>
          <t>A</t>
        </is>
      </c>
      <c r="D5462" t="n">
        <v>62</v>
      </c>
      <c r="E5462" t="n">
        <v>63</v>
      </c>
      <c r="F5462" t="n">
        <v>79</v>
      </c>
      <c r="G5462" t="n">
        <v>91</v>
      </c>
      <c r="H5462">
        <f>SUM(D5462:G5462)</f>
        <v/>
      </c>
      <c r="I5462">
        <f>AVERAGE(D5462:G5462)</f>
        <v/>
      </c>
    </row>
    <row r="5463">
      <c r="A5463" t="n">
        <v>5462</v>
      </c>
      <c r="B5463" t="inlineStr">
        <is>
          <t>Item-5462</t>
        </is>
      </c>
      <c r="C5463" t="inlineStr">
        <is>
          <t>C</t>
        </is>
      </c>
      <c r="D5463" t="n">
        <v>45</v>
      </c>
      <c r="E5463" t="n">
        <v>84</v>
      </c>
      <c r="F5463" t="n">
        <v>53</v>
      </c>
      <c r="G5463" t="n">
        <v>7</v>
      </c>
      <c r="H5463">
        <f>SUM(D5463:G5463)</f>
        <v/>
      </c>
      <c r="I5463">
        <f>AVERAGE(D5463:G5463)</f>
        <v/>
      </c>
    </row>
    <row r="5464">
      <c r="A5464" t="n">
        <v>5463</v>
      </c>
      <c r="B5464" t="inlineStr">
        <is>
          <t>Item-5463</t>
        </is>
      </c>
      <c r="C5464" t="inlineStr">
        <is>
          <t>B</t>
        </is>
      </c>
      <c r="D5464" t="n">
        <v>85</v>
      </c>
      <c r="E5464" t="n">
        <v>53</v>
      </c>
      <c r="F5464" t="n">
        <v>46</v>
      </c>
      <c r="G5464" t="n">
        <v>45</v>
      </c>
      <c r="H5464">
        <f>SUM(D5464:G5464)</f>
        <v/>
      </c>
      <c r="I5464">
        <f>AVERAGE(D5464:G5464)</f>
        <v/>
      </c>
    </row>
    <row r="5465">
      <c r="A5465" t="n">
        <v>5464</v>
      </c>
      <c r="B5465" t="inlineStr">
        <is>
          <t>Item-5464</t>
        </is>
      </c>
      <c r="C5465" t="inlineStr">
        <is>
          <t>B</t>
        </is>
      </c>
      <c r="D5465" t="n">
        <v>76</v>
      </c>
      <c r="E5465" t="n">
        <v>35</v>
      </c>
      <c r="F5465" t="n">
        <v>77</v>
      </c>
      <c r="G5465" t="n">
        <v>60</v>
      </c>
      <c r="H5465">
        <f>SUM(D5465:G5465)</f>
        <v/>
      </c>
      <c r="I5465">
        <f>AVERAGE(D5465:G5465)</f>
        <v/>
      </c>
    </row>
    <row r="5466">
      <c r="A5466" t="n">
        <v>5465</v>
      </c>
      <c r="B5466" t="inlineStr">
        <is>
          <t>Item-5465</t>
        </is>
      </c>
      <c r="C5466" t="inlineStr">
        <is>
          <t>D</t>
        </is>
      </c>
      <c r="D5466" t="n">
        <v>31</v>
      </c>
      <c r="E5466" t="n">
        <v>19</v>
      </c>
      <c r="F5466" t="n">
        <v>44</v>
      </c>
      <c r="G5466" t="n">
        <v>59</v>
      </c>
      <c r="H5466">
        <f>SUM(D5466:G5466)</f>
        <v/>
      </c>
      <c r="I5466">
        <f>AVERAGE(D5466:G5466)</f>
        <v/>
      </c>
    </row>
    <row r="5467">
      <c r="A5467" t="n">
        <v>5466</v>
      </c>
      <c r="B5467" t="inlineStr">
        <is>
          <t>Item-5466</t>
        </is>
      </c>
      <c r="C5467" t="inlineStr">
        <is>
          <t>C</t>
        </is>
      </c>
      <c r="D5467" t="n">
        <v>84</v>
      </c>
      <c r="E5467" t="n">
        <v>26</v>
      </c>
      <c r="F5467" t="n">
        <v>29</v>
      </c>
      <c r="G5467" t="n">
        <v>1</v>
      </c>
      <c r="H5467">
        <f>SUM(D5467:G5467)</f>
        <v/>
      </c>
      <c r="I5467">
        <f>AVERAGE(D5467:G5467)</f>
        <v/>
      </c>
    </row>
    <row r="5468">
      <c r="A5468" t="n">
        <v>5467</v>
      </c>
      <c r="B5468" t="inlineStr">
        <is>
          <t>Item-5467</t>
        </is>
      </c>
      <c r="C5468" t="inlineStr">
        <is>
          <t>C</t>
        </is>
      </c>
      <c r="D5468" t="n">
        <v>63</v>
      </c>
      <c r="E5468" t="n">
        <v>57</v>
      </c>
      <c r="F5468" t="n">
        <v>92</v>
      </c>
      <c r="G5468" t="n">
        <v>29</v>
      </c>
      <c r="H5468">
        <f>SUM(D5468:G5468)</f>
        <v/>
      </c>
      <c r="I5468">
        <f>AVERAGE(D5468:G5468)</f>
        <v/>
      </c>
    </row>
    <row r="5469">
      <c r="A5469" t="n">
        <v>5468</v>
      </c>
      <c r="B5469" t="inlineStr">
        <is>
          <t>Item-5468</t>
        </is>
      </c>
      <c r="C5469" t="inlineStr">
        <is>
          <t>B</t>
        </is>
      </c>
      <c r="D5469" t="n">
        <v>39</v>
      </c>
      <c r="E5469" t="n">
        <v>25</v>
      </c>
      <c r="F5469" t="n">
        <v>87</v>
      </c>
      <c r="G5469" t="n">
        <v>64</v>
      </c>
      <c r="H5469">
        <f>SUM(D5469:G5469)</f>
        <v/>
      </c>
      <c r="I5469">
        <f>AVERAGE(D5469:G5469)</f>
        <v/>
      </c>
    </row>
    <row r="5470">
      <c r="A5470" t="n">
        <v>5469</v>
      </c>
      <c r="B5470" t="inlineStr">
        <is>
          <t>Item-5469</t>
        </is>
      </c>
      <c r="C5470" t="inlineStr">
        <is>
          <t>B</t>
        </is>
      </c>
      <c r="D5470" t="n">
        <v>27</v>
      </c>
      <c r="E5470" t="n">
        <v>7</v>
      </c>
      <c r="F5470" t="n">
        <v>28</v>
      </c>
      <c r="G5470" t="n">
        <v>64</v>
      </c>
      <c r="H5470">
        <f>SUM(D5470:G5470)</f>
        <v/>
      </c>
      <c r="I5470">
        <f>AVERAGE(D5470:G5470)</f>
        <v/>
      </c>
    </row>
    <row r="5471">
      <c r="A5471" t="n">
        <v>5470</v>
      </c>
      <c r="B5471" t="inlineStr">
        <is>
          <t>Item-5470</t>
        </is>
      </c>
      <c r="C5471" t="inlineStr">
        <is>
          <t>A</t>
        </is>
      </c>
      <c r="D5471" t="n">
        <v>96</v>
      </c>
      <c r="E5471" t="n">
        <v>27</v>
      </c>
      <c r="F5471" t="n">
        <v>20</v>
      </c>
      <c r="G5471" t="n">
        <v>61</v>
      </c>
      <c r="H5471">
        <f>SUM(D5471:G5471)</f>
        <v/>
      </c>
      <c r="I5471">
        <f>AVERAGE(D5471:G5471)</f>
        <v/>
      </c>
    </row>
    <row r="5472">
      <c r="A5472" t="n">
        <v>5471</v>
      </c>
      <c r="B5472" t="inlineStr">
        <is>
          <t>Item-5471</t>
        </is>
      </c>
      <c r="C5472" t="inlineStr">
        <is>
          <t>D</t>
        </is>
      </c>
      <c r="D5472" t="n">
        <v>25</v>
      </c>
      <c r="E5472" t="n">
        <v>5</v>
      </c>
      <c r="F5472" t="n">
        <v>17</v>
      </c>
      <c r="G5472" t="n">
        <v>85</v>
      </c>
      <c r="H5472">
        <f>SUM(D5472:G5472)</f>
        <v/>
      </c>
      <c r="I5472">
        <f>AVERAGE(D5472:G5472)</f>
        <v/>
      </c>
    </row>
    <row r="5473">
      <c r="A5473" t="n">
        <v>5472</v>
      </c>
      <c r="B5473" t="inlineStr">
        <is>
          <t>Item-5472</t>
        </is>
      </c>
      <c r="C5473" t="inlineStr">
        <is>
          <t>D</t>
        </is>
      </c>
      <c r="D5473" t="n">
        <v>97</v>
      </c>
      <c r="E5473" t="n">
        <v>24</v>
      </c>
      <c r="F5473" t="n">
        <v>56</v>
      </c>
      <c r="G5473" t="n">
        <v>16</v>
      </c>
      <c r="H5473">
        <f>SUM(D5473:G5473)</f>
        <v/>
      </c>
      <c r="I5473">
        <f>AVERAGE(D5473:G5473)</f>
        <v/>
      </c>
    </row>
    <row r="5474">
      <c r="A5474" t="n">
        <v>5473</v>
      </c>
      <c r="B5474" t="inlineStr">
        <is>
          <t>Item-5473</t>
        </is>
      </c>
      <c r="C5474" t="inlineStr">
        <is>
          <t>D</t>
        </is>
      </c>
      <c r="D5474" t="n">
        <v>61</v>
      </c>
      <c r="E5474" t="n">
        <v>14</v>
      </c>
      <c r="F5474" t="n">
        <v>88</v>
      </c>
      <c r="G5474" t="n">
        <v>9</v>
      </c>
      <c r="H5474">
        <f>SUM(D5474:G5474)</f>
        <v/>
      </c>
      <c r="I5474">
        <f>AVERAGE(D5474:G5474)</f>
        <v/>
      </c>
    </row>
    <row r="5475">
      <c r="A5475" t="n">
        <v>5474</v>
      </c>
      <c r="B5475" t="inlineStr">
        <is>
          <t>Item-5474</t>
        </is>
      </c>
      <c r="C5475" t="inlineStr">
        <is>
          <t>A</t>
        </is>
      </c>
      <c r="D5475" t="n">
        <v>10</v>
      </c>
      <c r="E5475" t="n">
        <v>75</v>
      </c>
      <c r="F5475" t="n">
        <v>13</v>
      </c>
      <c r="G5475" t="n">
        <v>7</v>
      </c>
      <c r="H5475">
        <f>SUM(D5475:G5475)</f>
        <v/>
      </c>
      <c r="I5475">
        <f>AVERAGE(D5475:G5475)</f>
        <v/>
      </c>
    </row>
    <row r="5476">
      <c r="A5476" t="n">
        <v>5475</v>
      </c>
      <c r="B5476" t="inlineStr">
        <is>
          <t>Item-5475</t>
        </is>
      </c>
      <c r="C5476" t="inlineStr">
        <is>
          <t>D</t>
        </is>
      </c>
      <c r="D5476" t="n">
        <v>41</v>
      </c>
      <c r="E5476" t="n">
        <v>56</v>
      </c>
      <c r="F5476" t="n">
        <v>27</v>
      </c>
      <c r="G5476" t="n">
        <v>55</v>
      </c>
      <c r="H5476">
        <f>SUM(D5476:G5476)</f>
        <v/>
      </c>
      <c r="I5476">
        <f>AVERAGE(D5476:G5476)</f>
        <v/>
      </c>
    </row>
    <row r="5477">
      <c r="A5477" t="n">
        <v>5476</v>
      </c>
      <c r="B5477" t="inlineStr">
        <is>
          <t>Item-5476</t>
        </is>
      </c>
      <c r="C5477" t="inlineStr">
        <is>
          <t>A</t>
        </is>
      </c>
      <c r="D5477" t="n">
        <v>31</v>
      </c>
      <c r="E5477" t="n">
        <v>66</v>
      </c>
      <c r="F5477" t="n">
        <v>17</v>
      </c>
      <c r="G5477" t="n">
        <v>40</v>
      </c>
      <c r="H5477">
        <f>SUM(D5477:G5477)</f>
        <v/>
      </c>
      <c r="I5477">
        <f>AVERAGE(D5477:G5477)</f>
        <v/>
      </c>
    </row>
    <row r="5478">
      <c r="A5478" t="n">
        <v>5477</v>
      </c>
      <c r="B5478" t="inlineStr">
        <is>
          <t>Item-5477</t>
        </is>
      </c>
      <c r="C5478" t="inlineStr">
        <is>
          <t>A</t>
        </is>
      </c>
      <c r="D5478" t="n">
        <v>62</v>
      </c>
      <c r="E5478" t="n">
        <v>49</v>
      </c>
      <c r="F5478" t="n">
        <v>87</v>
      </c>
      <c r="G5478" t="n">
        <v>79</v>
      </c>
      <c r="H5478">
        <f>SUM(D5478:G5478)</f>
        <v/>
      </c>
      <c r="I5478">
        <f>AVERAGE(D5478:G5478)</f>
        <v/>
      </c>
    </row>
    <row r="5479">
      <c r="A5479" t="n">
        <v>5478</v>
      </c>
      <c r="B5479" t="inlineStr">
        <is>
          <t>Item-5478</t>
        </is>
      </c>
      <c r="C5479" t="inlineStr">
        <is>
          <t>A</t>
        </is>
      </c>
      <c r="D5479" t="n">
        <v>50</v>
      </c>
      <c r="E5479" t="n">
        <v>24</v>
      </c>
      <c r="F5479" t="n">
        <v>40</v>
      </c>
      <c r="G5479" t="n">
        <v>17</v>
      </c>
      <c r="H5479">
        <f>SUM(D5479:G5479)</f>
        <v/>
      </c>
      <c r="I5479">
        <f>AVERAGE(D5479:G5479)</f>
        <v/>
      </c>
    </row>
    <row r="5480">
      <c r="A5480" t="n">
        <v>5479</v>
      </c>
      <c r="B5480" t="inlineStr">
        <is>
          <t>Item-5479</t>
        </is>
      </c>
      <c r="C5480" t="inlineStr">
        <is>
          <t>C</t>
        </is>
      </c>
      <c r="D5480" t="n">
        <v>98</v>
      </c>
      <c r="E5480" t="n">
        <v>14</v>
      </c>
      <c r="F5480" t="n">
        <v>79</v>
      </c>
      <c r="G5480" t="n">
        <v>87</v>
      </c>
      <c r="H5480">
        <f>SUM(D5480:G5480)</f>
        <v/>
      </c>
      <c r="I5480">
        <f>AVERAGE(D5480:G5480)</f>
        <v/>
      </c>
    </row>
    <row r="5481">
      <c r="A5481" t="n">
        <v>5480</v>
      </c>
      <c r="B5481" t="inlineStr">
        <is>
          <t>Item-5480</t>
        </is>
      </c>
      <c r="C5481" t="inlineStr">
        <is>
          <t>B</t>
        </is>
      </c>
      <c r="D5481" t="n">
        <v>17</v>
      </c>
      <c r="E5481" t="n">
        <v>85</v>
      </c>
      <c r="F5481" t="n">
        <v>83</v>
      </c>
      <c r="G5481" t="n">
        <v>41</v>
      </c>
      <c r="H5481">
        <f>SUM(D5481:G5481)</f>
        <v/>
      </c>
      <c r="I5481">
        <f>AVERAGE(D5481:G5481)</f>
        <v/>
      </c>
    </row>
    <row r="5482">
      <c r="A5482" t="n">
        <v>5481</v>
      </c>
      <c r="B5482" t="inlineStr">
        <is>
          <t>Item-5481</t>
        </is>
      </c>
      <c r="C5482" t="inlineStr">
        <is>
          <t>C</t>
        </is>
      </c>
      <c r="D5482" t="n">
        <v>13</v>
      </c>
      <c r="E5482" t="n">
        <v>26</v>
      </c>
      <c r="F5482" t="n">
        <v>93</v>
      </c>
      <c r="G5482" t="n">
        <v>43</v>
      </c>
      <c r="H5482">
        <f>SUM(D5482:G5482)</f>
        <v/>
      </c>
      <c r="I5482">
        <f>AVERAGE(D5482:G5482)</f>
        <v/>
      </c>
    </row>
    <row r="5483">
      <c r="A5483" t="n">
        <v>5482</v>
      </c>
      <c r="B5483" t="inlineStr">
        <is>
          <t>Item-5482</t>
        </is>
      </c>
      <c r="C5483" t="inlineStr">
        <is>
          <t>C</t>
        </is>
      </c>
      <c r="D5483" t="n">
        <v>43</v>
      </c>
      <c r="E5483" t="n">
        <v>37</v>
      </c>
      <c r="F5483" t="n">
        <v>39</v>
      </c>
      <c r="G5483" t="n">
        <v>91</v>
      </c>
      <c r="H5483">
        <f>SUM(D5483:G5483)</f>
        <v/>
      </c>
      <c r="I5483">
        <f>AVERAGE(D5483:G5483)</f>
        <v/>
      </c>
    </row>
    <row r="5484">
      <c r="A5484" t="n">
        <v>5483</v>
      </c>
      <c r="B5484" t="inlineStr">
        <is>
          <t>Item-5483</t>
        </is>
      </c>
      <c r="C5484" t="inlineStr">
        <is>
          <t>B</t>
        </is>
      </c>
      <c r="D5484" t="n">
        <v>10</v>
      </c>
      <c r="E5484" t="n">
        <v>67</v>
      </c>
      <c r="F5484" t="n">
        <v>18</v>
      </c>
      <c r="G5484" t="n">
        <v>72</v>
      </c>
      <c r="H5484">
        <f>SUM(D5484:G5484)</f>
        <v/>
      </c>
      <c r="I5484">
        <f>AVERAGE(D5484:G5484)</f>
        <v/>
      </c>
    </row>
    <row r="5485">
      <c r="A5485" t="n">
        <v>5484</v>
      </c>
      <c r="B5485" t="inlineStr">
        <is>
          <t>Item-5484</t>
        </is>
      </c>
      <c r="C5485" t="inlineStr">
        <is>
          <t>C</t>
        </is>
      </c>
      <c r="D5485" t="n">
        <v>15</v>
      </c>
      <c r="E5485" t="n">
        <v>19</v>
      </c>
      <c r="F5485" t="n">
        <v>26</v>
      </c>
      <c r="G5485" t="n">
        <v>27</v>
      </c>
      <c r="H5485">
        <f>SUM(D5485:G5485)</f>
        <v/>
      </c>
      <c r="I5485">
        <f>AVERAGE(D5485:G5485)</f>
        <v/>
      </c>
    </row>
    <row r="5486">
      <c r="A5486" t="n">
        <v>5485</v>
      </c>
      <c r="B5486" t="inlineStr">
        <is>
          <t>Item-5485</t>
        </is>
      </c>
      <c r="C5486" t="inlineStr">
        <is>
          <t>A</t>
        </is>
      </c>
      <c r="D5486" t="n">
        <v>94</v>
      </c>
      <c r="E5486" t="n">
        <v>44</v>
      </c>
      <c r="F5486" t="n">
        <v>35</v>
      </c>
      <c r="G5486" t="n">
        <v>77</v>
      </c>
      <c r="H5486">
        <f>SUM(D5486:G5486)</f>
        <v/>
      </c>
      <c r="I5486">
        <f>AVERAGE(D5486:G5486)</f>
        <v/>
      </c>
    </row>
    <row r="5487">
      <c r="A5487" t="n">
        <v>5486</v>
      </c>
      <c r="B5487" t="inlineStr">
        <is>
          <t>Item-5486</t>
        </is>
      </c>
      <c r="C5487" t="inlineStr">
        <is>
          <t>B</t>
        </is>
      </c>
      <c r="D5487" t="n">
        <v>11</v>
      </c>
      <c r="E5487" t="n">
        <v>30</v>
      </c>
      <c r="F5487" t="n">
        <v>32</v>
      </c>
      <c r="G5487" t="n">
        <v>62</v>
      </c>
      <c r="H5487">
        <f>SUM(D5487:G5487)</f>
        <v/>
      </c>
      <c r="I5487">
        <f>AVERAGE(D5487:G5487)</f>
        <v/>
      </c>
    </row>
    <row r="5488">
      <c r="A5488" t="n">
        <v>5487</v>
      </c>
      <c r="B5488" t="inlineStr">
        <is>
          <t>Item-5487</t>
        </is>
      </c>
      <c r="C5488" t="inlineStr">
        <is>
          <t>A</t>
        </is>
      </c>
      <c r="D5488" t="n">
        <v>93</v>
      </c>
      <c r="E5488" t="n">
        <v>20</v>
      </c>
      <c r="F5488" t="n">
        <v>59</v>
      </c>
      <c r="G5488" t="n">
        <v>42</v>
      </c>
      <c r="H5488">
        <f>SUM(D5488:G5488)</f>
        <v/>
      </c>
      <c r="I5488">
        <f>AVERAGE(D5488:G5488)</f>
        <v/>
      </c>
    </row>
    <row r="5489">
      <c r="A5489" t="n">
        <v>5488</v>
      </c>
      <c r="B5489" t="inlineStr">
        <is>
          <t>Item-5488</t>
        </is>
      </c>
      <c r="C5489" t="inlineStr">
        <is>
          <t>A</t>
        </is>
      </c>
      <c r="D5489" t="n">
        <v>25</v>
      </c>
      <c r="E5489" t="n">
        <v>69</v>
      </c>
      <c r="F5489" t="n">
        <v>13</v>
      </c>
      <c r="G5489" t="n">
        <v>36</v>
      </c>
      <c r="H5489">
        <f>SUM(D5489:G5489)</f>
        <v/>
      </c>
      <c r="I5489">
        <f>AVERAGE(D5489:G5489)</f>
        <v/>
      </c>
    </row>
    <row r="5490">
      <c r="A5490" t="n">
        <v>5489</v>
      </c>
      <c r="B5490" t="inlineStr">
        <is>
          <t>Item-5489</t>
        </is>
      </c>
      <c r="C5490" t="inlineStr">
        <is>
          <t>C</t>
        </is>
      </c>
      <c r="D5490" t="n">
        <v>96</v>
      </c>
      <c r="E5490" t="n">
        <v>38</v>
      </c>
      <c r="F5490" t="n">
        <v>87</v>
      </c>
      <c r="G5490" t="n">
        <v>10</v>
      </c>
      <c r="H5490">
        <f>SUM(D5490:G5490)</f>
        <v/>
      </c>
      <c r="I5490">
        <f>AVERAGE(D5490:G5490)</f>
        <v/>
      </c>
    </row>
    <row r="5491">
      <c r="A5491" t="n">
        <v>5490</v>
      </c>
      <c r="B5491" t="inlineStr">
        <is>
          <t>Item-5490</t>
        </is>
      </c>
      <c r="C5491" t="inlineStr">
        <is>
          <t>C</t>
        </is>
      </c>
      <c r="D5491" t="n">
        <v>25</v>
      </c>
      <c r="E5491" t="n">
        <v>74</v>
      </c>
      <c r="F5491" t="n">
        <v>3</v>
      </c>
      <c r="G5491" t="n">
        <v>67</v>
      </c>
      <c r="H5491">
        <f>SUM(D5491:G5491)</f>
        <v/>
      </c>
      <c r="I5491">
        <f>AVERAGE(D5491:G5491)</f>
        <v/>
      </c>
    </row>
    <row r="5492">
      <c r="A5492" t="n">
        <v>5491</v>
      </c>
      <c r="B5492" t="inlineStr">
        <is>
          <t>Item-5491</t>
        </is>
      </c>
      <c r="C5492" t="inlineStr">
        <is>
          <t>D</t>
        </is>
      </c>
      <c r="D5492" t="n">
        <v>96</v>
      </c>
      <c r="E5492" t="n">
        <v>16</v>
      </c>
      <c r="F5492" t="n">
        <v>14</v>
      </c>
      <c r="G5492" t="n">
        <v>69</v>
      </c>
      <c r="H5492">
        <f>SUM(D5492:G5492)</f>
        <v/>
      </c>
      <c r="I5492">
        <f>AVERAGE(D5492:G5492)</f>
        <v/>
      </c>
    </row>
    <row r="5493">
      <c r="A5493" t="n">
        <v>5492</v>
      </c>
      <c r="B5493" t="inlineStr">
        <is>
          <t>Item-5492</t>
        </is>
      </c>
      <c r="C5493" t="inlineStr">
        <is>
          <t>B</t>
        </is>
      </c>
      <c r="D5493" t="n">
        <v>91</v>
      </c>
      <c r="E5493" t="n">
        <v>76</v>
      </c>
      <c r="F5493" t="n">
        <v>56</v>
      </c>
      <c r="G5493" t="n">
        <v>42</v>
      </c>
      <c r="H5493">
        <f>SUM(D5493:G5493)</f>
        <v/>
      </c>
      <c r="I5493">
        <f>AVERAGE(D5493:G5493)</f>
        <v/>
      </c>
    </row>
    <row r="5494">
      <c r="A5494" t="n">
        <v>5493</v>
      </c>
      <c r="B5494" t="inlineStr">
        <is>
          <t>Item-5493</t>
        </is>
      </c>
      <c r="C5494" t="inlineStr">
        <is>
          <t>B</t>
        </is>
      </c>
      <c r="D5494" t="n">
        <v>93</v>
      </c>
      <c r="E5494" t="n">
        <v>98</v>
      </c>
      <c r="F5494" t="n">
        <v>54</v>
      </c>
      <c r="G5494" t="n">
        <v>27</v>
      </c>
      <c r="H5494">
        <f>SUM(D5494:G5494)</f>
        <v/>
      </c>
      <c r="I5494">
        <f>AVERAGE(D5494:G5494)</f>
        <v/>
      </c>
    </row>
    <row r="5495">
      <c r="A5495" t="n">
        <v>5494</v>
      </c>
      <c r="B5495" t="inlineStr">
        <is>
          <t>Item-5494</t>
        </is>
      </c>
      <c r="C5495" t="inlineStr">
        <is>
          <t>B</t>
        </is>
      </c>
      <c r="D5495" t="n">
        <v>26</v>
      </c>
      <c r="E5495" t="n">
        <v>44</v>
      </c>
      <c r="F5495" t="n">
        <v>81</v>
      </c>
      <c r="G5495" t="n">
        <v>10</v>
      </c>
      <c r="H5495">
        <f>SUM(D5495:G5495)</f>
        <v/>
      </c>
      <c r="I5495">
        <f>AVERAGE(D5495:G5495)</f>
        <v/>
      </c>
    </row>
    <row r="5496">
      <c r="A5496" t="n">
        <v>5495</v>
      </c>
      <c r="B5496" t="inlineStr">
        <is>
          <t>Item-5495</t>
        </is>
      </c>
      <c r="C5496" t="inlineStr">
        <is>
          <t>B</t>
        </is>
      </c>
      <c r="D5496" t="n">
        <v>58</v>
      </c>
      <c r="E5496" t="n">
        <v>94</v>
      </c>
      <c r="F5496" t="n">
        <v>69</v>
      </c>
      <c r="G5496" t="n">
        <v>17</v>
      </c>
      <c r="H5496">
        <f>SUM(D5496:G5496)</f>
        <v/>
      </c>
      <c r="I5496">
        <f>AVERAGE(D5496:G5496)</f>
        <v/>
      </c>
    </row>
    <row r="5497">
      <c r="A5497" t="n">
        <v>5496</v>
      </c>
      <c r="B5497" t="inlineStr">
        <is>
          <t>Item-5496</t>
        </is>
      </c>
      <c r="C5497" t="inlineStr">
        <is>
          <t>C</t>
        </is>
      </c>
      <c r="D5497" t="n">
        <v>38</v>
      </c>
      <c r="E5497" t="n">
        <v>56</v>
      </c>
      <c r="F5497" t="n">
        <v>76</v>
      </c>
      <c r="G5497" t="n">
        <v>74</v>
      </c>
      <c r="H5497">
        <f>SUM(D5497:G5497)</f>
        <v/>
      </c>
      <c r="I5497">
        <f>AVERAGE(D5497:G5497)</f>
        <v/>
      </c>
    </row>
    <row r="5498">
      <c r="A5498" t="n">
        <v>5497</v>
      </c>
      <c r="B5498" t="inlineStr">
        <is>
          <t>Item-5497</t>
        </is>
      </c>
      <c r="C5498" t="inlineStr">
        <is>
          <t>B</t>
        </is>
      </c>
      <c r="D5498" t="n">
        <v>20</v>
      </c>
      <c r="E5498" t="n">
        <v>3</v>
      </c>
      <c r="F5498" t="n">
        <v>68</v>
      </c>
      <c r="G5498" t="n">
        <v>65</v>
      </c>
      <c r="H5498">
        <f>SUM(D5498:G5498)</f>
        <v/>
      </c>
      <c r="I5498">
        <f>AVERAGE(D5498:G5498)</f>
        <v/>
      </c>
    </row>
    <row r="5499">
      <c r="A5499" t="n">
        <v>5498</v>
      </c>
      <c r="B5499" t="inlineStr">
        <is>
          <t>Item-5498</t>
        </is>
      </c>
      <c r="C5499" t="inlineStr">
        <is>
          <t>A</t>
        </is>
      </c>
      <c r="D5499" t="n">
        <v>20</v>
      </c>
      <c r="E5499" t="n">
        <v>78</v>
      </c>
      <c r="F5499" t="n">
        <v>53</v>
      </c>
      <c r="G5499" t="n">
        <v>85</v>
      </c>
      <c r="H5499">
        <f>SUM(D5499:G5499)</f>
        <v/>
      </c>
      <c r="I5499">
        <f>AVERAGE(D5499:G5499)</f>
        <v/>
      </c>
    </row>
    <row r="5500">
      <c r="A5500" t="n">
        <v>5499</v>
      </c>
      <c r="B5500" t="inlineStr">
        <is>
          <t>Item-5499</t>
        </is>
      </c>
      <c r="C5500" t="inlineStr">
        <is>
          <t>D</t>
        </is>
      </c>
      <c r="D5500" t="n">
        <v>10</v>
      </c>
      <c r="E5500" t="n">
        <v>15</v>
      </c>
      <c r="F5500" t="n">
        <v>32</v>
      </c>
      <c r="G5500" t="n">
        <v>18</v>
      </c>
      <c r="H5500">
        <f>SUM(D5500:G5500)</f>
        <v/>
      </c>
      <c r="I5500">
        <f>AVERAGE(D5500:G5500)</f>
        <v/>
      </c>
    </row>
    <row r="5501">
      <c r="A5501" t="n">
        <v>5500</v>
      </c>
      <c r="B5501" t="inlineStr">
        <is>
          <t>Item-5500</t>
        </is>
      </c>
      <c r="C5501" t="inlineStr">
        <is>
          <t>B</t>
        </is>
      </c>
      <c r="D5501" t="n">
        <v>75</v>
      </c>
      <c r="E5501" t="n">
        <v>33</v>
      </c>
      <c r="F5501" t="n">
        <v>52</v>
      </c>
      <c r="G5501" t="n">
        <v>7</v>
      </c>
      <c r="H5501">
        <f>SUM(D5501:G5501)</f>
        <v/>
      </c>
      <c r="I5501">
        <f>AVERAGE(D5501:G5501)</f>
        <v/>
      </c>
    </row>
    <row r="5502">
      <c r="A5502" t="n">
        <v>5501</v>
      </c>
      <c r="B5502" t="inlineStr">
        <is>
          <t>Item-5501</t>
        </is>
      </c>
      <c r="C5502" t="inlineStr">
        <is>
          <t>A</t>
        </is>
      </c>
      <c r="D5502" t="n">
        <v>45</v>
      </c>
      <c r="E5502" t="n">
        <v>22</v>
      </c>
      <c r="F5502" t="n">
        <v>34</v>
      </c>
      <c r="G5502" t="n">
        <v>63</v>
      </c>
      <c r="H5502">
        <f>SUM(D5502:G5502)</f>
        <v/>
      </c>
      <c r="I5502">
        <f>AVERAGE(D5502:G5502)</f>
        <v/>
      </c>
    </row>
    <row r="5503">
      <c r="A5503" t="n">
        <v>5502</v>
      </c>
      <c r="B5503" t="inlineStr">
        <is>
          <t>Item-5502</t>
        </is>
      </c>
      <c r="C5503" t="inlineStr">
        <is>
          <t>C</t>
        </is>
      </c>
      <c r="D5503" t="n">
        <v>32</v>
      </c>
      <c r="E5503" t="n">
        <v>84</v>
      </c>
      <c r="F5503" t="n">
        <v>19</v>
      </c>
      <c r="G5503" t="n">
        <v>32</v>
      </c>
      <c r="H5503">
        <f>SUM(D5503:G5503)</f>
        <v/>
      </c>
      <c r="I5503">
        <f>AVERAGE(D5503:G5503)</f>
        <v/>
      </c>
    </row>
    <row r="5504">
      <c r="A5504" t="n">
        <v>5503</v>
      </c>
      <c r="B5504" t="inlineStr">
        <is>
          <t>Item-5503</t>
        </is>
      </c>
      <c r="C5504" t="inlineStr">
        <is>
          <t>D</t>
        </is>
      </c>
      <c r="D5504" t="n">
        <v>38</v>
      </c>
      <c r="E5504" t="n">
        <v>82</v>
      </c>
      <c r="F5504" t="n">
        <v>73</v>
      </c>
      <c r="G5504" t="n">
        <v>57</v>
      </c>
      <c r="H5504">
        <f>SUM(D5504:G5504)</f>
        <v/>
      </c>
      <c r="I5504">
        <f>AVERAGE(D5504:G5504)</f>
        <v/>
      </c>
    </row>
    <row r="5505">
      <c r="A5505" t="n">
        <v>5504</v>
      </c>
      <c r="B5505" t="inlineStr">
        <is>
          <t>Item-5504</t>
        </is>
      </c>
      <c r="C5505" t="inlineStr">
        <is>
          <t>A</t>
        </is>
      </c>
      <c r="D5505" t="n">
        <v>32</v>
      </c>
      <c r="E5505" t="n">
        <v>22</v>
      </c>
      <c r="F5505" t="n">
        <v>95</v>
      </c>
      <c r="G5505" t="n">
        <v>58</v>
      </c>
      <c r="H5505">
        <f>SUM(D5505:G5505)</f>
        <v/>
      </c>
      <c r="I5505">
        <f>AVERAGE(D5505:G5505)</f>
        <v/>
      </c>
    </row>
    <row r="5506">
      <c r="A5506" t="n">
        <v>5505</v>
      </c>
      <c r="B5506" t="inlineStr">
        <is>
          <t>Item-5505</t>
        </is>
      </c>
      <c r="C5506" t="inlineStr">
        <is>
          <t>C</t>
        </is>
      </c>
      <c r="D5506" t="n">
        <v>79</v>
      </c>
      <c r="E5506" t="n">
        <v>32</v>
      </c>
      <c r="F5506" t="n">
        <v>53</v>
      </c>
      <c r="G5506" t="n">
        <v>53</v>
      </c>
      <c r="H5506">
        <f>SUM(D5506:G5506)</f>
        <v/>
      </c>
      <c r="I5506">
        <f>AVERAGE(D5506:G5506)</f>
        <v/>
      </c>
    </row>
    <row r="5507">
      <c r="A5507" t="n">
        <v>5506</v>
      </c>
      <c r="B5507" t="inlineStr">
        <is>
          <t>Item-5506</t>
        </is>
      </c>
      <c r="C5507" t="inlineStr">
        <is>
          <t>C</t>
        </is>
      </c>
      <c r="D5507" t="n">
        <v>41</v>
      </c>
      <c r="E5507" t="n">
        <v>85</v>
      </c>
      <c r="F5507" t="n">
        <v>91</v>
      </c>
      <c r="G5507" t="n">
        <v>13</v>
      </c>
      <c r="H5507">
        <f>SUM(D5507:G5507)</f>
        <v/>
      </c>
      <c r="I5507">
        <f>AVERAGE(D5507:G5507)</f>
        <v/>
      </c>
    </row>
    <row r="5508">
      <c r="A5508" t="n">
        <v>5507</v>
      </c>
      <c r="B5508" t="inlineStr">
        <is>
          <t>Item-5507</t>
        </is>
      </c>
      <c r="C5508" t="inlineStr">
        <is>
          <t>A</t>
        </is>
      </c>
      <c r="D5508" t="n">
        <v>98</v>
      </c>
      <c r="E5508" t="n">
        <v>52</v>
      </c>
      <c r="F5508" t="n">
        <v>31</v>
      </c>
      <c r="G5508" t="n">
        <v>48</v>
      </c>
      <c r="H5508">
        <f>SUM(D5508:G5508)</f>
        <v/>
      </c>
      <c r="I5508">
        <f>AVERAGE(D5508:G5508)</f>
        <v/>
      </c>
    </row>
    <row r="5509">
      <c r="A5509" t="n">
        <v>5508</v>
      </c>
      <c r="B5509" t="inlineStr">
        <is>
          <t>Item-5508</t>
        </is>
      </c>
      <c r="C5509" t="inlineStr">
        <is>
          <t>C</t>
        </is>
      </c>
      <c r="D5509" t="n">
        <v>54</v>
      </c>
      <c r="E5509" t="n">
        <v>58</v>
      </c>
      <c r="F5509" t="n">
        <v>85</v>
      </c>
      <c r="G5509" t="n">
        <v>76</v>
      </c>
      <c r="H5509">
        <f>SUM(D5509:G5509)</f>
        <v/>
      </c>
      <c r="I5509">
        <f>AVERAGE(D5509:G5509)</f>
        <v/>
      </c>
    </row>
    <row r="5510">
      <c r="A5510" t="n">
        <v>5509</v>
      </c>
      <c r="B5510" t="inlineStr">
        <is>
          <t>Item-5509</t>
        </is>
      </c>
      <c r="C5510" t="inlineStr">
        <is>
          <t>A</t>
        </is>
      </c>
      <c r="D5510" t="n">
        <v>48</v>
      </c>
      <c r="E5510" t="n">
        <v>58</v>
      </c>
      <c r="F5510" t="n">
        <v>25</v>
      </c>
      <c r="G5510" t="n">
        <v>74</v>
      </c>
      <c r="H5510">
        <f>SUM(D5510:G5510)</f>
        <v/>
      </c>
      <c r="I5510">
        <f>AVERAGE(D5510:G5510)</f>
        <v/>
      </c>
    </row>
    <row r="5511">
      <c r="A5511" t="n">
        <v>5510</v>
      </c>
      <c r="B5511" t="inlineStr">
        <is>
          <t>Item-5510</t>
        </is>
      </c>
      <c r="C5511" t="inlineStr">
        <is>
          <t>D</t>
        </is>
      </c>
      <c r="D5511" t="n">
        <v>30</v>
      </c>
      <c r="E5511" t="n">
        <v>63</v>
      </c>
      <c r="F5511" t="n">
        <v>17</v>
      </c>
      <c r="G5511" t="n">
        <v>98</v>
      </c>
      <c r="H5511">
        <f>SUM(D5511:G5511)</f>
        <v/>
      </c>
      <c r="I5511">
        <f>AVERAGE(D5511:G5511)</f>
        <v/>
      </c>
    </row>
    <row r="5512">
      <c r="A5512" t="n">
        <v>5511</v>
      </c>
      <c r="B5512" t="inlineStr">
        <is>
          <t>Item-5511</t>
        </is>
      </c>
      <c r="C5512" t="inlineStr">
        <is>
          <t>A</t>
        </is>
      </c>
      <c r="D5512" t="n">
        <v>85</v>
      </c>
      <c r="E5512" t="n">
        <v>77</v>
      </c>
      <c r="F5512" t="n">
        <v>95</v>
      </c>
      <c r="G5512" t="n">
        <v>28</v>
      </c>
      <c r="H5512">
        <f>SUM(D5512:G5512)</f>
        <v/>
      </c>
      <c r="I5512">
        <f>AVERAGE(D5512:G5512)</f>
        <v/>
      </c>
    </row>
    <row r="5513">
      <c r="A5513" t="n">
        <v>5512</v>
      </c>
      <c r="B5513" t="inlineStr">
        <is>
          <t>Item-5512</t>
        </is>
      </c>
      <c r="C5513" t="inlineStr">
        <is>
          <t>A</t>
        </is>
      </c>
      <c r="D5513" t="n">
        <v>55</v>
      </c>
      <c r="E5513" t="n">
        <v>0</v>
      </c>
      <c r="F5513" t="n">
        <v>65</v>
      </c>
      <c r="G5513" t="n">
        <v>97</v>
      </c>
      <c r="H5513">
        <f>SUM(D5513:G5513)</f>
        <v/>
      </c>
      <c r="I5513">
        <f>AVERAGE(D5513:G5513)</f>
        <v/>
      </c>
    </row>
    <row r="5514">
      <c r="A5514" t="n">
        <v>5513</v>
      </c>
      <c r="B5514" t="inlineStr">
        <is>
          <t>Item-5513</t>
        </is>
      </c>
      <c r="C5514" t="inlineStr">
        <is>
          <t>A</t>
        </is>
      </c>
      <c r="D5514" t="n">
        <v>60</v>
      </c>
      <c r="E5514" t="n">
        <v>7</v>
      </c>
      <c r="F5514" t="n">
        <v>55</v>
      </c>
      <c r="G5514" t="n">
        <v>70</v>
      </c>
      <c r="H5514">
        <f>SUM(D5514:G5514)</f>
        <v/>
      </c>
      <c r="I5514">
        <f>AVERAGE(D5514:G5514)</f>
        <v/>
      </c>
    </row>
    <row r="5515">
      <c r="A5515" t="n">
        <v>5514</v>
      </c>
      <c r="B5515" t="inlineStr">
        <is>
          <t>Item-5514</t>
        </is>
      </c>
      <c r="C5515" t="inlineStr">
        <is>
          <t>A</t>
        </is>
      </c>
      <c r="D5515" t="n">
        <v>82</v>
      </c>
      <c r="E5515" t="n">
        <v>44</v>
      </c>
      <c r="F5515" t="n">
        <v>82</v>
      </c>
      <c r="G5515" t="n">
        <v>68</v>
      </c>
      <c r="H5515">
        <f>SUM(D5515:G5515)</f>
        <v/>
      </c>
      <c r="I5515">
        <f>AVERAGE(D5515:G5515)</f>
        <v/>
      </c>
    </row>
    <row r="5516">
      <c r="A5516" t="n">
        <v>5515</v>
      </c>
      <c r="B5516" t="inlineStr">
        <is>
          <t>Item-5515</t>
        </is>
      </c>
      <c r="C5516" t="inlineStr">
        <is>
          <t>B</t>
        </is>
      </c>
      <c r="D5516" t="n">
        <v>49</v>
      </c>
      <c r="E5516" t="n">
        <v>4</v>
      </c>
      <c r="F5516" t="n">
        <v>60</v>
      </c>
      <c r="G5516" t="n">
        <v>77</v>
      </c>
      <c r="H5516">
        <f>SUM(D5516:G5516)</f>
        <v/>
      </c>
      <c r="I5516">
        <f>AVERAGE(D5516:G5516)</f>
        <v/>
      </c>
    </row>
    <row r="5517">
      <c r="A5517" t="n">
        <v>5516</v>
      </c>
      <c r="B5517" t="inlineStr">
        <is>
          <t>Item-5516</t>
        </is>
      </c>
      <c r="C5517" t="inlineStr">
        <is>
          <t>C</t>
        </is>
      </c>
      <c r="D5517" t="n">
        <v>99</v>
      </c>
      <c r="E5517" t="n">
        <v>63</v>
      </c>
      <c r="F5517" t="n">
        <v>41</v>
      </c>
      <c r="G5517" t="n">
        <v>45</v>
      </c>
      <c r="H5517">
        <f>SUM(D5517:G5517)</f>
        <v/>
      </c>
      <c r="I5517">
        <f>AVERAGE(D5517:G5517)</f>
        <v/>
      </c>
    </row>
    <row r="5518">
      <c r="A5518" t="n">
        <v>5517</v>
      </c>
      <c r="B5518" t="inlineStr">
        <is>
          <t>Item-5517</t>
        </is>
      </c>
      <c r="C5518" t="inlineStr">
        <is>
          <t>D</t>
        </is>
      </c>
      <c r="D5518" t="n">
        <v>89</v>
      </c>
      <c r="E5518" t="n">
        <v>90</v>
      </c>
      <c r="F5518" t="n">
        <v>23</v>
      </c>
      <c r="G5518" t="n">
        <v>26</v>
      </c>
      <c r="H5518">
        <f>SUM(D5518:G5518)</f>
        <v/>
      </c>
      <c r="I5518">
        <f>AVERAGE(D5518:G5518)</f>
        <v/>
      </c>
    </row>
    <row r="5519">
      <c r="A5519" t="n">
        <v>5518</v>
      </c>
      <c r="B5519" t="inlineStr">
        <is>
          <t>Item-5518</t>
        </is>
      </c>
      <c r="C5519" t="inlineStr">
        <is>
          <t>A</t>
        </is>
      </c>
      <c r="D5519" t="n">
        <v>44</v>
      </c>
      <c r="E5519" t="n">
        <v>7</v>
      </c>
      <c r="F5519" t="n">
        <v>87</v>
      </c>
      <c r="G5519" t="n">
        <v>23</v>
      </c>
      <c r="H5519">
        <f>SUM(D5519:G5519)</f>
        <v/>
      </c>
      <c r="I5519">
        <f>AVERAGE(D5519:G5519)</f>
        <v/>
      </c>
    </row>
    <row r="5520">
      <c r="A5520" t="n">
        <v>5519</v>
      </c>
      <c r="B5520" t="inlineStr">
        <is>
          <t>Item-5519</t>
        </is>
      </c>
      <c r="C5520" t="inlineStr">
        <is>
          <t>B</t>
        </is>
      </c>
      <c r="D5520" t="n">
        <v>36</v>
      </c>
      <c r="E5520" t="n">
        <v>21</v>
      </c>
      <c r="F5520" t="n">
        <v>91</v>
      </c>
      <c r="G5520" t="n">
        <v>79</v>
      </c>
      <c r="H5520">
        <f>SUM(D5520:G5520)</f>
        <v/>
      </c>
      <c r="I5520">
        <f>AVERAGE(D5520:G5520)</f>
        <v/>
      </c>
    </row>
    <row r="5521">
      <c r="A5521" t="n">
        <v>5520</v>
      </c>
      <c r="B5521" t="inlineStr">
        <is>
          <t>Item-5520</t>
        </is>
      </c>
      <c r="C5521" t="inlineStr">
        <is>
          <t>A</t>
        </is>
      </c>
      <c r="D5521" t="n">
        <v>74</v>
      </c>
      <c r="E5521" t="n">
        <v>14</v>
      </c>
      <c r="F5521" t="n">
        <v>15</v>
      </c>
      <c r="G5521" t="n">
        <v>15</v>
      </c>
      <c r="H5521">
        <f>SUM(D5521:G5521)</f>
        <v/>
      </c>
      <c r="I5521">
        <f>AVERAGE(D5521:G5521)</f>
        <v/>
      </c>
    </row>
    <row r="5522">
      <c r="A5522" t="n">
        <v>5521</v>
      </c>
      <c r="B5522" t="inlineStr">
        <is>
          <t>Item-5521</t>
        </is>
      </c>
      <c r="C5522" t="inlineStr">
        <is>
          <t>C</t>
        </is>
      </c>
      <c r="D5522" t="n">
        <v>58</v>
      </c>
      <c r="E5522" t="n">
        <v>6</v>
      </c>
      <c r="F5522" t="n">
        <v>63</v>
      </c>
      <c r="G5522" t="n">
        <v>80</v>
      </c>
      <c r="H5522">
        <f>SUM(D5522:G5522)</f>
        <v/>
      </c>
      <c r="I5522">
        <f>AVERAGE(D5522:G5522)</f>
        <v/>
      </c>
    </row>
    <row r="5523">
      <c r="A5523" t="n">
        <v>5522</v>
      </c>
      <c r="B5523" t="inlineStr">
        <is>
          <t>Item-5522</t>
        </is>
      </c>
      <c r="C5523" t="inlineStr">
        <is>
          <t>D</t>
        </is>
      </c>
      <c r="D5523" t="n">
        <v>59</v>
      </c>
      <c r="E5523" t="n">
        <v>39</v>
      </c>
      <c r="F5523" t="n">
        <v>47</v>
      </c>
      <c r="G5523" t="n">
        <v>12</v>
      </c>
      <c r="H5523">
        <f>SUM(D5523:G5523)</f>
        <v/>
      </c>
      <c r="I5523">
        <f>AVERAGE(D5523:G5523)</f>
        <v/>
      </c>
    </row>
    <row r="5524">
      <c r="A5524" t="n">
        <v>5523</v>
      </c>
      <c r="B5524" t="inlineStr">
        <is>
          <t>Item-5523</t>
        </is>
      </c>
      <c r="C5524" t="inlineStr">
        <is>
          <t>C</t>
        </is>
      </c>
      <c r="D5524" t="n">
        <v>86</v>
      </c>
      <c r="E5524" t="n">
        <v>52</v>
      </c>
      <c r="F5524" t="n">
        <v>89</v>
      </c>
      <c r="G5524" t="n">
        <v>51</v>
      </c>
      <c r="H5524">
        <f>SUM(D5524:G5524)</f>
        <v/>
      </c>
      <c r="I5524">
        <f>AVERAGE(D5524:G5524)</f>
        <v/>
      </c>
    </row>
    <row r="5525">
      <c r="A5525" t="n">
        <v>5524</v>
      </c>
      <c r="B5525" t="inlineStr">
        <is>
          <t>Item-5524</t>
        </is>
      </c>
      <c r="C5525" t="inlineStr">
        <is>
          <t>D</t>
        </is>
      </c>
      <c r="D5525" t="n">
        <v>31</v>
      </c>
      <c r="E5525" t="n">
        <v>23</v>
      </c>
      <c r="F5525" t="n">
        <v>97</v>
      </c>
      <c r="G5525" t="n">
        <v>96</v>
      </c>
      <c r="H5525">
        <f>SUM(D5525:G5525)</f>
        <v/>
      </c>
      <c r="I5525">
        <f>AVERAGE(D5525:G5525)</f>
        <v/>
      </c>
    </row>
    <row r="5526">
      <c r="A5526" t="n">
        <v>5525</v>
      </c>
      <c r="B5526" t="inlineStr">
        <is>
          <t>Item-5525</t>
        </is>
      </c>
      <c r="C5526" t="inlineStr">
        <is>
          <t>B</t>
        </is>
      </c>
      <c r="D5526" t="n">
        <v>16</v>
      </c>
      <c r="E5526" t="n">
        <v>64</v>
      </c>
      <c r="F5526" t="n">
        <v>45</v>
      </c>
      <c r="G5526" t="n">
        <v>60</v>
      </c>
      <c r="H5526">
        <f>SUM(D5526:G5526)</f>
        <v/>
      </c>
      <c r="I5526">
        <f>AVERAGE(D5526:G5526)</f>
        <v/>
      </c>
    </row>
    <row r="5527">
      <c r="A5527" t="n">
        <v>5526</v>
      </c>
      <c r="B5527" t="inlineStr">
        <is>
          <t>Item-5526</t>
        </is>
      </c>
      <c r="C5527" t="inlineStr">
        <is>
          <t>C</t>
        </is>
      </c>
      <c r="D5527" t="n">
        <v>48</v>
      </c>
      <c r="E5527" t="n">
        <v>1</v>
      </c>
      <c r="F5527" t="n">
        <v>12</v>
      </c>
      <c r="G5527" t="n">
        <v>25</v>
      </c>
      <c r="H5527">
        <f>SUM(D5527:G5527)</f>
        <v/>
      </c>
      <c r="I5527">
        <f>AVERAGE(D5527:G5527)</f>
        <v/>
      </c>
    </row>
    <row r="5528">
      <c r="A5528" t="n">
        <v>5527</v>
      </c>
      <c r="B5528" t="inlineStr">
        <is>
          <t>Item-5527</t>
        </is>
      </c>
      <c r="C5528" t="inlineStr">
        <is>
          <t>D</t>
        </is>
      </c>
      <c r="D5528" t="n">
        <v>41</v>
      </c>
      <c r="E5528" t="n">
        <v>20</v>
      </c>
      <c r="F5528" t="n">
        <v>33</v>
      </c>
      <c r="G5528" t="n">
        <v>68</v>
      </c>
      <c r="H5528">
        <f>SUM(D5528:G5528)</f>
        <v/>
      </c>
      <c r="I5528">
        <f>AVERAGE(D5528:G5528)</f>
        <v/>
      </c>
    </row>
    <row r="5529">
      <c r="A5529" t="n">
        <v>5528</v>
      </c>
      <c r="B5529" t="inlineStr">
        <is>
          <t>Item-5528</t>
        </is>
      </c>
      <c r="C5529" t="inlineStr">
        <is>
          <t>A</t>
        </is>
      </c>
      <c r="D5529" t="n">
        <v>22</v>
      </c>
      <c r="E5529" t="n">
        <v>97</v>
      </c>
      <c r="F5529" t="n">
        <v>80</v>
      </c>
      <c r="G5529" t="n">
        <v>78</v>
      </c>
      <c r="H5529">
        <f>SUM(D5529:G5529)</f>
        <v/>
      </c>
      <c r="I5529">
        <f>AVERAGE(D5529:G5529)</f>
        <v/>
      </c>
    </row>
    <row r="5530">
      <c r="A5530" t="n">
        <v>5529</v>
      </c>
      <c r="B5530" t="inlineStr">
        <is>
          <t>Item-5529</t>
        </is>
      </c>
      <c r="C5530" t="inlineStr">
        <is>
          <t>A</t>
        </is>
      </c>
      <c r="D5530" t="n">
        <v>91</v>
      </c>
      <c r="E5530" t="n">
        <v>57</v>
      </c>
      <c r="F5530" t="n">
        <v>14</v>
      </c>
      <c r="G5530" t="n">
        <v>45</v>
      </c>
      <c r="H5530">
        <f>SUM(D5530:G5530)</f>
        <v/>
      </c>
      <c r="I5530">
        <f>AVERAGE(D5530:G5530)</f>
        <v/>
      </c>
    </row>
    <row r="5531">
      <c r="A5531" t="n">
        <v>5530</v>
      </c>
      <c r="B5531" t="inlineStr">
        <is>
          <t>Item-5530</t>
        </is>
      </c>
      <c r="C5531" t="inlineStr">
        <is>
          <t>C</t>
        </is>
      </c>
      <c r="D5531" t="n">
        <v>22</v>
      </c>
      <c r="E5531" t="n">
        <v>13</v>
      </c>
      <c r="F5531" t="n">
        <v>9</v>
      </c>
      <c r="G5531" t="n">
        <v>44</v>
      </c>
      <c r="H5531">
        <f>SUM(D5531:G5531)</f>
        <v/>
      </c>
      <c r="I5531">
        <f>AVERAGE(D5531:G5531)</f>
        <v/>
      </c>
    </row>
    <row r="5532">
      <c r="A5532" t="n">
        <v>5531</v>
      </c>
      <c r="B5532" t="inlineStr">
        <is>
          <t>Item-5531</t>
        </is>
      </c>
      <c r="C5532" t="inlineStr">
        <is>
          <t>B</t>
        </is>
      </c>
      <c r="D5532" t="n">
        <v>74</v>
      </c>
      <c r="E5532" t="n">
        <v>25</v>
      </c>
      <c r="F5532" t="n">
        <v>31</v>
      </c>
      <c r="G5532" t="n">
        <v>50</v>
      </c>
      <c r="H5532">
        <f>SUM(D5532:G5532)</f>
        <v/>
      </c>
      <c r="I5532">
        <f>AVERAGE(D5532:G5532)</f>
        <v/>
      </c>
    </row>
    <row r="5533">
      <c r="A5533" t="n">
        <v>5532</v>
      </c>
      <c r="B5533" t="inlineStr">
        <is>
          <t>Item-5532</t>
        </is>
      </c>
      <c r="C5533" t="inlineStr">
        <is>
          <t>D</t>
        </is>
      </c>
      <c r="D5533" t="n">
        <v>93</v>
      </c>
      <c r="E5533" t="n">
        <v>98</v>
      </c>
      <c r="F5533" t="n">
        <v>32</v>
      </c>
      <c r="G5533" t="n">
        <v>8</v>
      </c>
      <c r="H5533">
        <f>SUM(D5533:G5533)</f>
        <v/>
      </c>
      <c r="I5533">
        <f>AVERAGE(D5533:G5533)</f>
        <v/>
      </c>
    </row>
    <row r="5534">
      <c r="A5534" t="n">
        <v>5533</v>
      </c>
      <c r="B5534" t="inlineStr">
        <is>
          <t>Item-5533</t>
        </is>
      </c>
      <c r="C5534" t="inlineStr">
        <is>
          <t>D</t>
        </is>
      </c>
      <c r="D5534" t="n">
        <v>22</v>
      </c>
      <c r="E5534" t="n">
        <v>48</v>
      </c>
      <c r="F5534" t="n">
        <v>10</v>
      </c>
      <c r="G5534" t="n">
        <v>18</v>
      </c>
      <c r="H5534">
        <f>SUM(D5534:G5534)</f>
        <v/>
      </c>
      <c r="I5534">
        <f>AVERAGE(D5534:G5534)</f>
        <v/>
      </c>
    </row>
    <row r="5535">
      <c r="A5535" t="n">
        <v>5534</v>
      </c>
      <c r="B5535" t="inlineStr">
        <is>
          <t>Item-5534</t>
        </is>
      </c>
      <c r="C5535" t="inlineStr">
        <is>
          <t>C</t>
        </is>
      </c>
      <c r="D5535" t="n">
        <v>39</v>
      </c>
      <c r="E5535" t="n">
        <v>24</v>
      </c>
      <c r="F5535" t="n">
        <v>65</v>
      </c>
      <c r="G5535" t="n">
        <v>12</v>
      </c>
      <c r="H5535">
        <f>SUM(D5535:G5535)</f>
        <v/>
      </c>
      <c r="I5535">
        <f>AVERAGE(D5535:G5535)</f>
        <v/>
      </c>
    </row>
    <row r="5536">
      <c r="A5536" t="n">
        <v>5535</v>
      </c>
      <c r="B5536" t="inlineStr">
        <is>
          <t>Item-5535</t>
        </is>
      </c>
      <c r="C5536" t="inlineStr">
        <is>
          <t>D</t>
        </is>
      </c>
      <c r="D5536" t="n">
        <v>81</v>
      </c>
      <c r="E5536" t="n">
        <v>66</v>
      </c>
      <c r="F5536" t="n">
        <v>3</v>
      </c>
      <c r="G5536" t="n">
        <v>38</v>
      </c>
      <c r="H5536">
        <f>SUM(D5536:G5536)</f>
        <v/>
      </c>
      <c r="I5536">
        <f>AVERAGE(D5536:G5536)</f>
        <v/>
      </c>
    </row>
    <row r="5537">
      <c r="A5537" t="n">
        <v>5536</v>
      </c>
      <c r="B5537" t="inlineStr">
        <is>
          <t>Item-5536</t>
        </is>
      </c>
      <c r="C5537" t="inlineStr">
        <is>
          <t>D</t>
        </is>
      </c>
      <c r="D5537" t="n">
        <v>50</v>
      </c>
      <c r="E5537" t="n">
        <v>6</v>
      </c>
      <c r="F5537" t="n">
        <v>74</v>
      </c>
      <c r="G5537" t="n">
        <v>81</v>
      </c>
      <c r="H5537">
        <f>SUM(D5537:G5537)</f>
        <v/>
      </c>
      <c r="I5537">
        <f>AVERAGE(D5537:G5537)</f>
        <v/>
      </c>
    </row>
    <row r="5538">
      <c r="A5538" t="n">
        <v>5537</v>
      </c>
      <c r="B5538" t="inlineStr">
        <is>
          <t>Item-5537</t>
        </is>
      </c>
      <c r="C5538" t="inlineStr">
        <is>
          <t>A</t>
        </is>
      </c>
      <c r="D5538" t="n">
        <v>91</v>
      </c>
      <c r="E5538" t="n">
        <v>74</v>
      </c>
      <c r="F5538" t="n">
        <v>21</v>
      </c>
      <c r="G5538" t="n">
        <v>69</v>
      </c>
      <c r="H5538">
        <f>SUM(D5538:G5538)</f>
        <v/>
      </c>
      <c r="I5538">
        <f>AVERAGE(D5538:G5538)</f>
        <v/>
      </c>
    </row>
    <row r="5539">
      <c r="A5539" t="n">
        <v>5538</v>
      </c>
      <c r="B5539" t="inlineStr">
        <is>
          <t>Item-5538</t>
        </is>
      </c>
      <c r="C5539" t="inlineStr">
        <is>
          <t>C</t>
        </is>
      </c>
      <c r="D5539" t="n">
        <v>56</v>
      </c>
      <c r="E5539" t="n">
        <v>32</v>
      </c>
      <c r="F5539" t="n">
        <v>8</v>
      </c>
      <c r="G5539" t="n">
        <v>35</v>
      </c>
      <c r="H5539">
        <f>SUM(D5539:G5539)</f>
        <v/>
      </c>
      <c r="I5539">
        <f>AVERAGE(D5539:G5539)</f>
        <v/>
      </c>
    </row>
    <row r="5540">
      <c r="A5540" t="n">
        <v>5539</v>
      </c>
      <c r="B5540" t="inlineStr">
        <is>
          <t>Item-5539</t>
        </is>
      </c>
      <c r="C5540" t="inlineStr">
        <is>
          <t>B</t>
        </is>
      </c>
      <c r="D5540" t="n">
        <v>37</v>
      </c>
      <c r="E5540" t="n">
        <v>68</v>
      </c>
      <c r="F5540" t="n">
        <v>41</v>
      </c>
      <c r="G5540" t="n">
        <v>96</v>
      </c>
      <c r="H5540">
        <f>SUM(D5540:G5540)</f>
        <v/>
      </c>
      <c r="I5540">
        <f>AVERAGE(D5540:G5540)</f>
        <v/>
      </c>
    </row>
    <row r="5541">
      <c r="A5541" t="n">
        <v>5540</v>
      </c>
      <c r="B5541" t="inlineStr">
        <is>
          <t>Item-5540</t>
        </is>
      </c>
      <c r="C5541" t="inlineStr">
        <is>
          <t>B</t>
        </is>
      </c>
      <c r="D5541" t="n">
        <v>65</v>
      </c>
      <c r="E5541" t="n">
        <v>34</v>
      </c>
      <c r="F5541" t="n">
        <v>37</v>
      </c>
      <c r="G5541" t="n">
        <v>77</v>
      </c>
      <c r="H5541">
        <f>SUM(D5541:G5541)</f>
        <v/>
      </c>
      <c r="I5541">
        <f>AVERAGE(D5541:G5541)</f>
        <v/>
      </c>
    </row>
    <row r="5542">
      <c r="A5542" t="n">
        <v>5541</v>
      </c>
      <c r="B5542" t="inlineStr">
        <is>
          <t>Item-5541</t>
        </is>
      </c>
      <c r="C5542" t="inlineStr">
        <is>
          <t>D</t>
        </is>
      </c>
      <c r="D5542" t="n">
        <v>39</v>
      </c>
      <c r="E5542" t="n">
        <v>69</v>
      </c>
      <c r="F5542" t="n">
        <v>4</v>
      </c>
      <c r="G5542" t="n">
        <v>59</v>
      </c>
      <c r="H5542">
        <f>SUM(D5542:G5542)</f>
        <v/>
      </c>
      <c r="I5542">
        <f>AVERAGE(D5542:G5542)</f>
        <v/>
      </c>
    </row>
    <row r="5543">
      <c r="A5543" t="n">
        <v>5542</v>
      </c>
      <c r="B5543" t="inlineStr">
        <is>
          <t>Item-5542</t>
        </is>
      </c>
      <c r="C5543" t="inlineStr">
        <is>
          <t>A</t>
        </is>
      </c>
      <c r="D5543" t="n">
        <v>65</v>
      </c>
      <c r="E5543" t="n">
        <v>50</v>
      </c>
      <c r="F5543" t="n">
        <v>37</v>
      </c>
      <c r="G5543" t="n">
        <v>12</v>
      </c>
      <c r="H5543">
        <f>SUM(D5543:G5543)</f>
        <v/>
      </c>
      <c r="I5543">
        <f>AVERAGE(D5543:G5543)</f>
        <v/>
      </c>
    </row>
    <row r="5544">
      <c r="A5544" t="n">
        <v>5543</v>
      </c>
      <c r="B5544" t="inlineStr">
        <is>
          <t>Item-5543</t>
        </is>
      </c>
      <c r="C5544" t="inlineStr">
        <is>
          <t>C</t>
        </is>
      </c>
      <c r="D5544" t="n">
        <v>5</v>
      </c>
      <c r="E5544" t="n">
        <v>10</v>
      </c>
      <c r="F5544" t="n">
        <v>77</v>
      </c>
      <c r="G5544" t="n">
        <v>51</v>
      </c>
      <c r="H5544">
        <f>SUM(D5544:G5544)</f>
        <v/>
      </c>
      <c r="I5544">
        <f>AVERAGE(D5544:G5544)</f>
        <v/>
      </c>
    </row>
    <row r="5545">
      <c r="A5545" t="n">
        <v>5544</v>
      </c>
      <c r="B5545" t="inlineStr">
        <is>
          <t>Item-5544</t>
        </is>
      </c>
      <c r="C5545" t="inlineStr">
        <is>
          <t>A</t>
        </is>
      </c>
      <c r="D5545" t="n">
        <v>82</v>
      </c>
      <c r="E5545" t="n">
        <v>39</v>
      </c>
      <c r="F5545" t="n">
        <v>80</v>
      </c>
      <c r="G5545" t="n">
        <v>30</v>
      </c>
      <c r="H5545">
        <f>SUM(D5545:G5545)</f>
        <v/>
      </c>
      <c r="I5545">
        <f>AVERAGE(D5545:G5545)</f>
        <v/>
      </c>
    </row>
    <row r="5546">
      <c r="A5546" t="n">
        <v>5545</v>
      </c>
      <c r="B5546" t="inlineStr">
        <is>
          <t>Item-5545</t>
        </is>
      </c>
      <c r="C5546" t="inlineStr">
        <is>
          <t>D</t>
        </is>
      </c>
      <c r="D5546" t="n">
        <v>9</v>
      </c>
      <c r="E5546" t="n">
        <v>87</v>
      </c>
      <c r="F5546" t="n">
        <v>84</v>
      </c>
      <c r="G5546" t="n">
        <v>18</v>
      </c>
      <c r="H5546">
        <f>SUM(D5546:G5546)</f>
        <v/>
      </c>
      <c r="I5546">
        <f>AVERAGE(D5546:G5546)</f>
        <v/>
      </c>
    </row>
    <row r="5547">
      <c r="A5547" t="n">
        <v>5546</v>
      </c>
      <c r="B5547" t="inlineStr">
        <is>
          <t>Item-5546</t>
        </is>
      </c>
      <c r="C5547" t="inlineStr">
        <is>
          <t>C</t>
        </is>
      </c>
      <c r="D5547" t="n">
        <v>46</v>
      </c>
      <c r="E5547" t="n">
        <v>78</v>
      </c>
      <c r="F5547" t="n">
        <v>55</v>
      </c>
      <c r="G5547" t="n">
        <v>6</v>
      </c>
      <c r="H5547">
        <f>SUM(D5547:G5547)</f>
        <v/>
      </c>
      <c r="I5547">
        <f>AVERAGE(D5547:G5547)</f>
        <v/>
      </c>
    </row>
    <row r="5548">
      <c r="A5548" t="n">
        <v>5547</v>
      </c>
      <c r="B5548" t="inlineStr">
        <is>
          <t>Item-5547</t>
        </is>
      </c>
      <c r="C5548" t="inlineStr">
        <is>
          <t>A</t>
        </is>
      </c>
      <c r="D5548" t="n">
        <v>32</v>
      </c>
      <c r="E5548" t="n">
        <v>85</v>
      </c>
      <c r="F5548" t="n">
        <v>26</v>
      </c>
      <c r="G5548" t="n">
        <v>7</v>
      </c>
      <c r="H5548">
        <f>SUM(D5548:G5548)</f>
        <v/>
      </c>
      <c r="I5548">
        <f>AVERAGE(D5548:G5548)</f>
        <v/>
      </c>
    </row>
    <row r="5549">
      <c r="A5549" t="n">
        <v>5548</v>
      </c>
      <c r="B5549" t="inlineStr">
        <is>
          <t>Item-5548</t>
        </is>
      </c>
      <c r="C5549" t="inlineStr">
        <is>
          <t>D</t>
        </is>
      </c>
      <c r="D5549" t="n">
        <v>32</v>
      </c>
      <c r="E5549" t="n">
        <v>22</v>
      </c>
      <c r="F5549" t="n">
        <v>64</v>
      </c>
      <c r="G5549" t="n">
        <v>7</v>
      </c>
      <c r="H5549">
        <f>SUM(D5549:G5549)</f>
        <v/>
      </c>
      <c r="I5549">
        <f>AVERAGE(D5549:G5549)</f>
        <v/>
      </c>
    </row>
    <row r="5550">
      <c r="A5550" t="n">
        <v>5549</v>
      </c>
      <c r="B5550" t="inlineStr">
        <is>
          <t>Item-5549</t>
        </is>
      </c>
      <c r="C5550" t="inlineStr">
        <is>
          <t>D</t>
        </is>
      </c>
      <c r="D5550" t="n">
        <v>0</v>
      </c>
      <c r="E5550" t="n">
        <v>71</v>
      </c>
      <c r="F5550" t="n">
        <v>85</v>
      </c>
      <c r="G5550" t="n">
        <v>84</v>
      </c>
      <c r="H5550">
        <f>SUM(D5550:G5550)</f>
        <v/>
      </c>
      <c r="I5550">
        <f>AVERAGE(D5550:G5550)</f>
        <v/>
      </c>
    </row>
    <row r="5551">
      <c r="A5551" t="n">
        <v>5550</v>
      </c>
      <c r="B5551" t="inlineStr">
        <is>
          <t>Item-5550</t>
        </is>
      </c>
      <c r="C5551" t="inlineStr">
        <is>
          <t>C</t>
        </is>
      </c>
      <c r="D5551" t="n">
        <v>56</v>
      </c>
      <c r="E5551" t="n">
        <v>69</v>
      </c>
      <c r="F5551" t="n">
        <v>47</v>
      </c>
      <c r="G5551" t="n">
        <v>30</v>
      </c>
      <c r="H5551">
        <f>SUM(D5551:G5551)</f>
        <v/>
      </c>
      <c r="I5551">
        <f>AVERAGE(D5551:G5551)</f>
        <v/>
      </c>
    </row>
    <row r="5552">
      <c r="A5552" t="n">
        <v>5551</v>
      </c>
      <c r="B5552" t="inlineStr">
        <is>
          <t>Item-5551</t>
        </is>
      </c>
      <c r="C5552" t="inlineStr">
        <is>
          <t>C</t>
        </is>
      </c>
      <c r="D5552" t="n">
        <v>41</v>
      </c>
      <c r="E5552" t="n">
        <v>39</v>
      </c>
      <c r="F5552" t="n">
        <v>47</v>
      </c>
      <c r="G5552" t="n">
        <v>25</v>
      </c>
      <c r="H5552">
        <f>SUM(D5552:G5552)</f>
        <v/>
      </c>
      <c r="I5552">
        <f>AVERAGE(D5552:G5552)</f>
        <v/>
      </c>
    </row>
    <row r="5553">
      <c r="A5553" t="n">
        <v>5552</v>
      </c>
      <c r="B5553" t="inlineStr">
        <is>
          <t>Item-5552</t>
        </is>
      </c>
      <c r="C5553" t="inlineStr">
        <is>
          <t>B</t>
        </is>
      </c>
      <c r="D5553" t="n">
        <v>47</v>
      </c>
      <c r="E5553" t="n">
        <v>100</v>
      </c>
      <c r="F5553" t="n">
        <v>41</v>
      </c>
      <c r="G5553" t="n">
        <v>40</v>
      </c>
      <c r="H5553">
        <f>SUM(D5553:G5553)</f>
        <v/>
      </c>
      <c r="I5553">
        <f>AVERAGE(D5553:G5553)</f>
        <v/>
      </c>
    </row>
    <row r="5554">
      <c r="A5554" t="n">
        <v>5553</v>
      </c>
      <c r="B5554" t="inlineStr">
        <is>
          <t>Item-5553</t>
        </is>
      </c>
      <c r="C5554" t="inlineStr">
        <is>
          <t>A</t>
        </is>
      </c>
      <c r="D5554" t="n">
        <v>69</v>
      </c>
      <c r="E5554" t="n">
        <v>73</v>
      </c>
      <c r="F5554" t="n">
        <v>98</v>
      </c>
      <c r="G5554" t="n">
        <v>69</v>
      </c>
      <c r="H5554">
        <f>SUM(D5554:G5554)</f>
        <v/>
      </c>
      <c r="I5554">
        <f>AVERAGE(D5554:G5554)</f>
        <v/>
      </c>
    </row>
    <row r="5555">
      <c r="A5555" t="n">
        <v>5554</v>
      </c>
      <c r="B5555" t="inlineStr">
        <is>
          <t>Item-5554</t>
        </is>
      </c>
      <c r="C5555" t="inlineStr">
        <is>
          <t>B</t>
        </is>
      </c>
      <c r="D5555" t="n">
        <v>67</v>
      </c>
      <c r="E5555" t="n">
        <v>81</v>
      </c>
      <c r="F5555" t="n">
        <v>57</v>
      </c>
      <c r="G5555" t="n">
        <v>62</v>
      </c>
      <c r="H5555">
        <f>SUM(D5555:G5555)</f>
        <v/>
      </c>
      <c r="I5555">
        <f>AVERAGE(D5555:G5555)</f>
        <v/>
      </c>
    </row>
    <row r="5556">
      <c r="A5556" t="n">
        <v>5555</v>
      </c>
      <c r="B5556" t="inlineStr">
        <is>
          <t>Item-5555</t>
        </is>
      </c>
      <c r="C5556" t="inlineStr">
        <is>
          <t>A</t>
        </is>
      </c>
      <c r="D5556" t="n">
        <v>61</v>
      </c>
      <c r="E5556" t="n">
        <v>13</v>
      </c>
      <c r="F5556" t="n">
        <v>45</v>
      </c>
      <c r="G5556" t="n">
        <v>42</v>
      </c>
      <c r="H5556">
        <f>SUM(D5556:G5556)</f>
        <v/>
      </c>
      <c r="I5556">
        <f>AVERAGE(D5556:G5556)</f>
        <v/>
      </c>
    </row>
    <row r="5557">
      <c r="A5557" t="n">
        <v>5556</v>
      </c>
      <c r="B5557" t="inlineStr">
        <is>
          <t>Item-5556</t>
        </is>
      </c>
      <c r="C5557" t="inlineStr">
        <is>
          <t>C</t>
        </is>
      </c>
      <c r="D5557" t="n">
        <v>98</v>
      </c>
      <c r="E5557" t="n">
        <v>43</v>
      </c>
      <c r="F5557" t="n">
        <v>20</v>
      </c>
      <c r="G5557" t="n">
        <v>37</v>
      </c>
      <c r="H5557">
        <f>SUM(D5557:G5557)</f>
        <v/>
      </c>
      <c r="I5557">
        <f>AVERAGE(D5557:G5557)</f>
        <v/>
      </c>
    </row>
    <row r="5558">
      <c r="A5558" t="n">
        <v>5557</v>
      </c>
      <c r="B5558" t="inlineStr">
        <is>
          <t>Item-5557</t>
        </is>
      </c>
      <c r="C5558" t="inlineStr">
        <is>
          <t>D</t>
        </is>
      </c>
      <c r="D5558" t="n">
        <v>93</v>
      </c>
      <c r="E5558" t="n">
        <v>61</v>
      </c>
      <c r="F5558" t="n">
        <v>30</v>
      </c>
      <c r="G5558" t="n">
        <v>76</v>
      </c>
      <c r="H5558">
        <f>SUM(D5558:G5558)</f>
        <v/>
      </c>
      <c r="I5558">
        <f>AVERAGE(D5558:G5558)</f>
        <v/>
      </c>
    </row>
    <row r="5559">
      <c r="A5559" t="n">
        <v>5558</v>
      </c>
      <c r="B5559" t="inlineStr">
        <is>
          <t>Item-5558</t>
        </is>
      </c>
      <c r="C5559" t="inlineStr">
        <is>
          <t>D</t>
        </is>
      </c>
      <c r="D5559" t="n">
        <v>90</v>
      </c>
      <c r="E5559" t="n">
        <v>34</v>
      </c>
      <c r="F5559" t="n">
        <v>11</v>
      </c>
      <c r="G5559" t="n">
        <v>38</v>
      </c>
      <c r="H5559">
        <f>SUM(D5559:G5559)</f>
        <v/>
      </c>
      <c r="I5559">
        <f>AVERAGE(D5559:G5559)</f>
        <v/>
      </c>
    </row>
    <row r="5560">
      <c r="A5560" t="n">
        <v>5559</v>
      </c>
      <c r="B5560" t="inlineStr">
        <is>
          <t>Item-5559</t>
        </is>
      </c>
      <c r="C5560" t="inlineStr">
        <is>
          <t>C</t>
        </is>
      </c>
      <c r="D5560" t="n">
        <v>85</v>
      </c>
      <c r="E5560" t="n">
        <v>0</v>
      </c>
      <c r="F5560" t="n">
        <v>45</v>
      </c>
      <c r="G5560" t="n">
        <v>21</v>
      </c>
      <c r="H5560">
        <f>SUM(D5560:G5560)</f>
        <v/>
      </c>
      <c r="I5560">
        <f>AVERAGE(D5560:G5560)</f>
        <v/>
      </c>
    </row>
    <row r="5561">
      <c r="A5561" t="n">
        <v>5560</v>
      </c>
      <c r="B5561" t="inlineStr">
        <is>
          <t>Item-5560</t>
        </is>
      </c>
      <c r="C5561" t="inlineStr">
        <is>
          <t>B</t>
        </is>
      </c>
      <c r="D5561" t="n">
        <v>16</v>
      </c>
      <c r="E5561" t="n">
        <v>5</v>
      </c>
      <c r="F5561" t="n">
        <v>99</v>
      </c>
      <c r="G5561" t="n">
        <v>92</v>
      </c>
      <c r="H5561">
        <f>SUM(D5561:G5561)</f>
        <v/>
      </c>
      <c r="I5561">
        <f>AVERAGE(D5561:G5561)</f>
        <v/>
      </c>
    </row>
    <row r="5562">
      <c r="A5562" t="n">
        <v>5561</v>
      </c>
      <c r="B5562" t="inlineStr">
        <is>
          <t>Item-5561</t>
        </is>
      </c>
      <c r="C5562" t="inlineStr">
        <is>
          <t>D</t>
        </is>
      </c>
      <c r="D5562" t="n">
        <v>42</v>
      </c>
      <c r="E5562" t="n">
        <v>31</v>
      </c>
      <c r="F5562" t="n">
        <v>73</v>
      </c>
      <c r="G5562" t="n">
        <v>46</v>
      </c>
      <c r="H5562">
        <f>SUM(D5562:G5562)</f>
        <v/>
      </c>
      <c r="I5562">
        <f>AVERAGE(D5562:G5562)</f>
        <v/>
      </c>
    </row>
    <row r="5563">
      <c r="A5563" t="n">
        <v>5562</v>
      </c>
      <c r="B5563" t="inlineStr">
        <is>
          <t>Item-5562</t>
        </is>
      </c>
      <c r="C5563" t="inlineStr">
        <is>
          <t>B</t>
        </is>
      </c>
      <c r="D5563" t="n">
        <v>18</v>
      </c>
      <c r="E5563" t="n">
        <v>92</v>
      </c>
      <c r="F5563" t="n">
        <v>75</v>
      </c>
      <c r="G5563" t="n">
        <v>80</v>
      </c>
      <c r="H5563">
        <f>SUM(D5563:G5563)</f>
        <v/>
      </c>
      <c r="I5563">
        <f>AVERAGE(D5563:G5563)</f>
        <v/>
      </c>
    </row>
    <row r="5564">
      <c r="A5564" t="n">
        <v>5563</v>
      </c>
      <c r="B5564" t="inlineStr">
        <is>
          <t>Item-5563</t>
        </is>
      </c>
      <c r="C5564" t="inlineStr">
        <is>
          <t>A</t>
        </is>
      </c>
      <c r="D5564" t="n">
        <v>90</v>
      </c>
      <c r="E5564" t="n">
        <v>77</v>
      </c>
      <c r="F5564" t="n">
        <v>79</v>
      </c>
      <c r="G5564" t="n">
        <v>66</v>
      </c>
      <c r="H5564">
        <f>SUM(D5564:G5564)</f>
        <v/>
      </c>
      <c r="I5564">
        <f>AVERAGE(D5564:G5564)</f>
        <v/>
      </c>
    </row>
    <row r="5565">
      <c r="A5565" t="n">
        <v>5564</v>
      </c>
      <c r="B5565" t="inlineStr">
        <is>
          <t>Item-5564</t>
        </is>
      </c>
      <c r="C5565" t="inlineStr">
        <is>
          <t>C</t>
        </is>
      </c>
      <c r="D5565" t="n">
        <v>1</v>
      </c>
      <c r="E5565" t="n">
        <v>40</v>
      </c>
      <c r="F5565" t="n">
        <v>63</v>
      </c>
      <c r="G5565" t="n">
        <v>67</v>
      </c>
      <c r="H5565">
        <f>SUM(D5565:G5565)</f>
        <v/>
      </c>
      <c r="I5565">
        <f>AVERAGE(D5565:G5565)</f>
        <v/>
      </c>
    </row>
    <row r="5566">
      <c r="A5566" t="n">
        <v>5565</v>
      </c>
      <c r="B5566" t="inlineStr">
        <is>
          <t>Item-5565</t>
        </is>
      </c>
      <c r="C5566" t="inlineStr">
        <is>
          <t>D</t>
        </is>
      </c>
      <c r="D5566" t="n">
        <v>27</v>
      </c>
      <c r="E5566" t="n">
        <v>26</v>
      </c>
      <c r="F5566" t="n">
        <v>63</v>
      </c>
      <c r="G5566" t="n">
        <v>26</v>
      </c>
      <c r="H5566">
        <f>SUM(D5566:G5566)</f>
        <v/>
      </c>
      <c r="I5566">
        <f>AVERAGE(D5566:G5566)</f>
        <v/>
      </c>
    </row>
    <row r="5567">
      <c r="A5567" t="n">
        <v>5566</v>
      </c>
      <c r="B5567" t="inlineStr">
        <is>
          <t>Item-5566</t>
        </is>
      </c>
      <c r="C5567" t="inlineStr">
        <is>
          <t>D</t>
        </is>
      </c>
      <c r="D5567" t="n">
        <v>76</v>
      </c>
      <c r="E5567" t="n">
        <v>61</v>
      </c>
      <c r="F5567" t="n">
        <v>48</v>
      </c>
      <c r="G5567" t="n">
        <v>48</v>
      </c>
      <c r="H5567">
        <f>SUM(D5567:G5567)</f>
        <v/>
      </c>
      <c r="I5567">
        <f>AVERAGE(D5567:G5567)</f>
        <v/>
      </c>
    </row>
    <row r="5568">
      <c r="A5568" t="n">
        <v>5567</v>
      </c>
      <c r="B5568" t="inlineStr">
        <is>
          <t>Item-5567</t>
        </is>
      </c>
      <c r="C5568" t="inlineStr">
        <is>
          <t>B</t>
        </is>
      </c>
      <c r="D5568" t="n">
        <v>6</v>
      </c>
      <c r="E5568" t="n">
        <v>57</v>
      </c>
      <c r="F5568" t="n">
        <v>22</v>
      </c>
      <c r="G5568" t="n">
        <v>63</v>
      </c>
      <c r="H5568">
        <f>SUM(D5568:G5568)</f>
        <v/>
      </c>
      <c r="I5568">
        <f>AVERAGE(D5568:G5568)</f>
        <v/>
      </c>
    </row>
    <row r="5569">
      <c r="A5569" t="n">
        <v>5568</v>
      </c>
      <c r="B5569" t="inlineStr">
        <is>
          <t>Item-5568</t>
        </is>
      </c>
      <c r="C5569" t="inlineStr">
        <is>
          <t>C</t>
        </is>
      </c>
      <c r="D5569" t="n">
        <v>81</v>
      </c>
      <c r="E5569" t="n">
        <v>78</v>
      </c>
      <c r="F5569" t="n">
        <v>95</v>
      </c>
      <c r="G5569" t="n">
        <v>62</v>
      </c>
      <c r="H5569">
        <f>SUM(D5569:G5569)</f>
        <v/>
      </c>
      <c r="I5569">
        <f>AVERAGE(D5569:G5569)</f>
        <v/>
      </c>
    </row>
    <row r="5570">
      <c r="A5570" t="n">
        <v>5569</v>
      </c>
      <c r="B5570" t="inlineStr">
        <is>
          <t>Item-5569</t>
        </is>
      </c>
      <c r="C5570" t="inlineStr">
        <is>
          <t>C</t>
        </is>
      </c>
      <c r="D5570" t="n">
        <v>88</v>
      </c>
      <c r="E5570" t="n">
        <v>91</v>
      </c>
      <c r="F5570" t="n">
        <v>1</v>
      </c>
      <c r="G5570" t="n">
        <v>20</v>
      </c>
      <c r="H5570">
        <f>SUM(D5570:G5570)</f>
        <v/>
      </c>
      <c r="I5570">
        <f>AVERAGE(D5570:G5570)</f>
        <v/>
      </c>
    </row>
    <row r="5571">
      <c r="A5571" t="n">
        <v>5570</v>
      </c>
      <c r="B5571" t="inlineStr">
        <is>
          <t>Item-5570</t>
        </is>
      </c>
      <c r="C5571" t="inlineStr">
        <is>
          <t>C</t>
        </is>
      </c>
      <c r="D5571" t="n">
        <v>68</v>
      </c>
      <c r="E5571" t="n">
        <v>58</v>
      </c>
      <c r="F5571" t="n">
        <v>89</v>
      </c>
      <c r="G5571" t="n">
        <v>19</v>
      </c>
      <c r="H5571">
        <f>SUM(D5571:G5571)</f>
        <v/>
      </c>
      <c r="I5571">
        <f>AVERAGE(D5571:G5571)</f>
        <v/>
      </c>
    </row>
    <row r="5572">
      <c r="A5572" t="n">
        <v>5571</v>
      </c>
      <c r="B5572" t="inlineStr">
        <is>
          <t>Item-5571</t>
        </is>
      </c>
      <c r="C5572" t="inlineStr">
        <is>
          <t>B</t>
        </is>
      </c>
      <c r="D5572" t="n">
        <v>81</v>
      </c>
      <c r="E5572" t="n">
        <v>97</v>
      </c>
      <c r="F5572" t="n">
        <v>18</v>
      </c>
      <c r="G5572" t="n">
        <v>98</v>
      </c>
      <c r="H5572">
        <f>SUM(D5572:G5572)</f>
        <v/>
      </c>
      <c r="I5572">
        <f>AVERAGE(D5572:G5572)</f>
        <v/>
      </c>
    </row>
    <row r="5573">
      <c r="A5573" t="n">
        <v>5572</v>
      </c>
      <c r="B5573" t="inlineStr">
        <is>
          <t>Item-5572</t>
        </is>
      </c>
      <c r="C5573" t="inlineStr">
        <is>
          <t>A</t>
        </is>
      </c>
      <c r="D5573" t="n">
        <v>49</v>
      </c>
      <c r="E5573" t="n">
        <v>40</v>
      </c>
      <c r="F5573" t="n">
        <v>47</v>
      </c>
      <c r="G5573" t="n">
        <v>71</v>
      </c>
      <c r="H5573">
        <f>SUM(D5573:G5573)</f>
        <v/>
      </c>
      <c r="I5573">
        <f>AVERAGE(D5573:G5573)</f>
        <v/>
      </c>
    </row>
    <row r="5574">
      <c r="A5574" t="n">
        <v>5573</v>
      </c>
      <c r="B5574" t="inlineStr">
        <is>
          <t>Item-5573</t>
        </is>
      </c>
      <c r="C5574" t="inlineStr">
        <is>
          <t>C</t>
        </is>
      </c>
      <c r="D5574" t="n">
        <v>65</v>
      </c>
      <c r="E5574" t="n">
        <v>85</v>
      </c>
      <c r="F5574" t="n">
        <v>77</v>
      </c>
      <c r="G5574" t="n">
        <v>63</v>
      </c>
      <c r="H5574">
        <f>SUM(D5574:G5574)</f>
        <v/>
      </c>
      <c r="I5574">
        <f>AVERAGE(D5574:G5574)</f>
        <v/>
      </c>
    </row>
    <row r="5575">
      <c r="A5575" t="n">
        <v>5574</v>
      </c>
      <c r="B5575" t="inlineStr">
        <is>
          <t>Item-5574</t>
        </is>
      </c>
      <c r="C5575" t="inlineStr">
        <is>
          <t>A</t>
        </is>
      </c>
      <c r="D5575" t="n">
        <v>52</v>
      </c>
      <c r="E5575" t="n">
        <v>43</v>
      </c>
      <c r="F5575" t="n">
        <v>55</v>
      </c>
      <c r="G5575" t="n">
        <v>43</v>
      </c>
      <c r="H5575">
        <f>SUM(D5575:G5575)</f>
        <v/>
      </c>
      <c r="I5575">
        <f>AVERAGE(D5575:G5575)</f>
        <v/>
      </c>
    </row>
    <row r="5576">
      <c r="A5576" t="n">
        <v>5575</v>
      </c>
      <c r="B5576" t="inlineStr">
        <is>
          <t>Item-5575</t>
        </is>
      </c>
      <c r="C5576" t="inlineStr">
        <is>
          <t>B</t>
        </is>
      </c>
      <c r="D5576" t="n">
        <v>0</v>
      </c>
      <c r="E5576" t="n">
        <v>61</v>
      </c>
      <c r="F5576" t="n">
        <v>14</v>
      </c>
      <c r="G5576" t="n">
        <v>59</v>
      </c>
      <c r="H5576">
        <f>SUM(D5576:G5576)</f>
        <v/>
      </c>
      <c r="I5576">
        <f>AVERAGE(D5576:G5576)</f>
        <v/>
      </c>
    </row>
    <row r="5577">
      <c r="A5577" t="n">
        <v>5576</v>
      </c>
      <c r="B5577" t="inlineStr">
        <is>
          <t>Item-5576</t>
        </is>
      </c>
      <c r="C5577" t="inlineStr">
        <is>
          <t>B</t>
        </is>
      </c>
      <c r="D5577" t="n">
        <v>15</v>
      </c>
      <c r="E5577" t="n">
        <v>4</v>
      </c>
      <c r="F5577" t="n">
        <v>2</v>
      </c>
      <c r="G5577" t="n">
        <v>99</v>
      </c>
      <c r="H5577">
        <f>SUM(D5577:G5577)</f>
        <v/>
      </c>
      <c r="I5577">
        <f>AVERAGE(D5577:G5577)</f>
        <v/>
      </c>
    </row>
    <row r="5578">
      <c r="A5578" t="n">
        <v>5577</v>
      </c>
      <c r="B5578" t="inlineStr">
        <is>
          <t>Item-5577</t>
        </is>
      </c>
      <c r="C5578" t="inlineStr">
        <is>
          <t>B</t>
        </is>
      </c>
      <c r="D5578" t="n">
        <v>55</v>
      </c>
      <c r="E5578" t="n">
        <v>74</v>
      </c>
      <c r="F5578" t="n">
        <v>67</v>
      </c>
      <c r="G5578" t="n">
        <v>72</v>
      </c>
      <c r="H5578">
        <f>SUM(D5578:G5578)</f>
        <v/>
      </c>
      <c r="I5578">
        <f>AVERAGE(D5578:G5578)</f>
        <v/>
      </c>
    </row>
    <row r="5579">
      <c r="A5579" t="n">
        <v>5578</v>
      </c>
      <c r="B5579" t="inlineStr">
        <is>
          <t>Item-5578</t>
        </is>
      </c>
      <c r="C5579" t="inlineStr">
        <is>
          <t>D</t>
        </is>
      </c>
      <c r="D5579" t="n">
        <v>66</v>
      </c>
      <c r="E5579" t="n">
        <v>7</v>
      </c>
      <c r="F5579" t="n">
        <v>44</v>
      </c>
      <c r="G5579" t="n">
        <v>37</v>
      </c>
      <c r="H5579">
        <f>SUM(D5579:G5579)</f>
        <v/>
      </c>
      <c r="I5579">
        <f>AVERAGE(D5579:G5579)</f>
        <v/>
      </c>
    </row>
    <row r="5580">
      <c r="A5580" t="n">
        <v>5579</v>
      </c>
      <c r="B5580" t="inlineStr">
        <is>
          <t>Item-5579</t>
        </is>
      </c>
      <c r="C5580" t="inlineStr">
        <is>
          <t>A</t>
        </is>
      </c>
      <c r="D5580" t="n">
        <v>33</v>
      </c>
      <c r="E5580" t="n">
        <v>37</v>
      </c>
      <c r="F5580" t="n">
        <v>60</v>
      </c>
      <c r="G5580" t="n">
        <v>81</v>
      </c>
      <c r="H5580">
        <f>SUM(D5580:G5580)</f>
        <v/>
      </c>
      <c r="I5580">
        <f>AVERAGE(D5580:G5580)</f>
        <v/>
      </c>
    </row>
    <row r="5581">
      <c r="A5581" t="n">
        <v>5580</v>
      </c>
      <c r="B5581" t="inlineStr">
        <is>
          <t>Item-5580</t>
        </is>
      </c>
      <c r="C5581" t="inlineStr">
        <is>
          <t>B</t>
        </is>
      </c>
      <c r="D5581" t="n">
        <v>5</v>
      </c>
      <c r="E5581" t="n">
        <v>5</v>
      </c>
      <c r="F5581" t="n">
        <v>47</v>
      </c>
      <c r="G5581" t="n">
        <v>28</v>
      </c>
      <c r="H5581">
        <f>SUM(D5581:G5581)</f>
        <v/>
      </c>
      <c r="I5581">
        <f>AVERAGE(D5581:G5581)</f>
        <v/>
      </c>
    </row>
    <row r="5582">
      <c r="A5582" t="n">
        <v>5581</v>
      </c>
      <c r="B5582" t="inlineStr">
        <is>
          <t>Item-5581</t>
        </is>
      </c>
      <c r="C5582" t="inlineStr">
        <is>
          <t>A</t>
        </is>
      </c>
      <c r="D5582" t="n">
        <v>25</v>
      </c>
      <c r="E5582" t="n">
        <v>40</v>
      </c>
      <c r="F5582" t="n">
        <v>31</v>
      </c>
      <c r="G5582" t="n">
        <v>49</v>
      </c>
      <c r="H5582">
        <f>SUM(D5582:G5582)</f>
        <v/>
      </c>
      <c r="I5582">
        <f>AVERAGE(D5582:G5582)</f>
        <v/>
      </c>
    </row>
    <row r="5583">
      <c r="A5583" t="n">
        <v>5582</v>
      </c>
      <c r="B5583" t="inlineStr">
        <is>
          <t>Item-5582</t>
        </is>
      </c>
      <c r="C5583" t="inlineStr">
        <is>
          <t>B</t>
        </is>
      </c>
      <c r="D5583" t="n">
        <v>44</v>
      </c>
      <c r="E5583" t="n">
        <v>22</v>
      </c>
      <c r="F5583" t="n">
        <v>44</v>
      </c>
      <c r="G5583" t="n">
        <v>94</v>
      </c>
      <c r="H5583">
        <f>SUM(D5583:G5583)</f>
        <v/>
      </c>
      <c r="I5583">
        <f>AVERAGE(D5583:G5583)</f>
        <v/>
      </c>
    </row>
    <row r="5584">
      <c r="A5584" t="n">
        <v>5583</v>
      </c>
      <c r="B5584" t="inlineStr">
        <is>
          <t>Item-5583</t>
        </is>
      </c>
      <c r="C5584" t="inlineStr">
        <is>
          <t>D</t>
        </is>
      </c>
      <c r="D5584" t="n">
        <v>87</v>
      </c>
      <c r="E5584" t="n">
        <v>21</v>
      </c>
      <c r="F5584" t="n">
        <v>12</v>
      </c>
      <c r="G5584" t="n">
        <v>33</v>
      </c>
      <c r="H5584">
        <f>SUM(D5584:G5584)</f>
        <v/>
      </c>
      <c r="I5584">
        <f>AVERAGE(D5584:G5584)</f>
        <v/>
      </c>
    </row>
    <row r="5585">
      <c r="A5585" t="n">
        <v>5584</v>
      </c>
      <c r="B5585" t="inlineStr">
        <is>
          <t>Item-5584</t>
        </is>
      </c>
      <c r="C5585" t="inlineStr">
        <is>
          <t>D</t>
        </is>
      </c>
      <c r="D5585" t="n">
        <v>84</v>
      </c>
      <c r="E5585" t="n">
        <v>12</v>
      </c>
      <c r="F5585" t="n">
        <v>31</v>
      </c>
      <c r="G5585" t="n">
        <v>90</v>
      </c>
      <c r="H5585">
        <f>SUM(D5585:G5585)</f>
        <v/>
      </c>
      <c r="I5585">
        <f>AVERAGE(D5585:G5585)</f>
        <v/>
      </c>
    </row>
    <row r="5586">
      <c r="A5586" t="n">
        <v>5585</v>
      </c>
      <c r="B5586" t="inlineStr">
        <is>
          <t>Item-5585</t>
        </is>
      </c>
      <c r="C5586" t="inlineStr">
        <is>
          <t>A</t>
        </is>
      </c>
      <c r="D5586" t="n">
        <v>58</v>
      </c>
      <c r="E5586" t="n">
        <v>3</v>
      </c>
      <c r="F5586" t="n">
        <v>10</v>
      </c>
      <c r="G5586" t="n">
        <v>26</v>
      </c>
      <c r="H5586">
        <f>SUM(D5586:G5586)</f>
        <v/>
      </c>
      <c r="I5586">
        <f>AVERAGE(D5586:G5586)</f>
        <v/>
      </c>
    </row>
    <row r="5587">
      <c r="A5587" t="n">
        <v>5586</v>
      </c>
      <c r="B5587" t="inlineStr">
        <is>
          <t>Item-5586</t>
        </is>
      </c>
      <c r="C5587" t="inlineStr">
        <is>
          <t>C</t>
        </is>
      </c>
      <c r="D5587" t="n">
        <v>86</v>
      </c>
      <c r="E5587" t="n">
        <v>81</v>
      </c>
      <c r="F5587" t="n">
        <v>28</v>
      </c>
      <c r="G5587" t="n">
        <v>55</v>
      </c>
      <c r="H5587">
        <f>SUM(D5587:G5587)</f>
        <v/>
      </c>
      <c r="I5587">
        <f>AVERAGE(D5587:G5587)</f>
        <v/>
      </c>
    </row>
    <row r="5588">
      <c r="A5588" t="n">
        <v>5587</v>
      </c>
      <c r="B5588" t="inlineStr">
        <is>
          <t>Item-5587</t>
        </is>
      </c>
      <c r="C5588" t="inlineStr">
        <is>
          <t>C</t>
        </is>
      </c>
      <c r="D5588" t="n">
        <v>34</v>
      </c>
      <c r="E5588" t="n">
        <v>11</v>
      </c>
      <c r="F5588" t="n">
        <v>41</v>
      </c>
      <c r="G5588" t="n">
        <v>39</v>
      </c>
      <c r="H5588">
        <f>SUM(D5588:G5588)</f>
        <v/>
      </c>
      <c r="I5588">
        <f>AVERAGE(D5588:G5588)</f>
        <v/>
      </c>
    </row>
    <row r="5589">
      <c r="A5589" t="n">
        <v>5588</v>
      </c>
      <c r="B5589" t="inlineStr">
        <is>
          <t>Item-5588</t>
        </is>
      </c>
      <c r="C5589" t="inlineStr">
        <is>
          <t>B</t>
        </is>
      </c>
      <c r="D5589" t="n">
        <v>16</v>
      </c>
      <c r="E5589" t="n">
        <v>40</v>
      </c>
      <c r="F5589" t="n">
        <v>93</v>
      </c>
      <c r="G5589" t="n">
        <v>9</v>
      </c>
      <c r="H5589">
        <f>SUM(D5589:G5589)</f>
        <v/>
      </c>
      <c r="I5589">
        <f>AVERAGE(D5589:G5589)</f>
        <v/>
      </c>
    </row>
    <row r="5590">
      <c r="A5590" t="n">
        <v>5589</v>
      </c>
      <c r="B5590" t="inlineStr">
        <is>
          <t>Item-5589</t>
        </is>
      </c>
      <c r="C5590" t="inlineStr">
        <is>
          <t>B</t>
        </is>
      </c>
      <c r="D5590" t="n">
        <v>45</v>
      </c>
      <c r="E5590" t="n">
        <v>5</v>
      </c>
      <c r="F5590" t="n">
        <v>73</v>
      </c>
      <c r="G5590" t="n">
        <v>37</v>
      </c>
      <c r="H5590">
        <f>SUM(D5590:G5590)</f>
        <v/>
      </c>
      <c r="I5590">
        <f>AVERAGE(D5590:G5590)</f>
        <v/>
      </c>
    </row>
    <row r="5591">
      <c r="A5591" t="n">
        <v>5590</v>
      </c>
      <c r="B5591" t="inlineStr">
        <is>
          <t>Item-5590</t>
        </is>
      </c>
      <c r="C5591" t="inlineStr">
        <is>
          <t>B</t>
        </is>
      </c>
      <c r="D5591" t="n">
        <v>98</v>
      </c>
      <c r="E5591" t="n">
        <v>40</v>
      </c>
      <c r="F5591" t="n">
        <v>50</v>
      </c>
      <c r="G5591" t="n">
        <v>41</v>
      </c>
      <c r="H5591">
        <f>SUM(D5591:G5591)</f>
        <v/>
      </c>
      <c r="I5591">
        <f>AVERAGE(D5591:G5591)</f>
        <v/>
      </c>
    </row>
    <row r="5592">
      <c r="A5592" t="n">
        <v>5591</v>
      </c>
      <c r="B5592" t="inlineStr">
        <is>
          <t>Item-5591</t>
        </is>
      </c>
      <c r="C5592" t="inlineStr">
        <is>
          <t>D</t>
        </is>
      </c>
      <c r="D5592" t="n">
        <v>45</v>
      </c>
      <c r="E5592" t="n">
        <v>7</v>
      </c>
      <c r="F5592" t="n">
        <v>63</v>
      </c>
      <c r="G5592" t="n">
        <v>56</v>
      </c>
      <c r="H5592">
        <f>SUM(D5592:G5592)</f>
        <v/>
      </c>
      <c r="I5592">
        <f>AVERAGE(D5592:G5592)</f>
        <v/>
      </c>
    </row>
    <row r="5593">
      <c r="A5593" t="n">
        <v>5592</v>
      </c>
      <c r="B5593" t="inlineStr">
        <is>
          <t>Item-5592</t>
        </is>
      </c>
      <c r="C5593" t="inlineStr">
        <is>
          <t>A</t>
        </is>
      </c>
      <c r="D5593" t="n">
        <v>61</v>
      </c>
      <c r="E5593" t="n">
        <v>70</v>
      </c>
      <c r="F5593" t="n">
        <v>25</v>
      </c>
      <c r="G5593" t="n">
        <v>34</v>
      </c>
      <c r="H5593">
        <f>SUM(D5593:G5593)</f>
        <v/>
      </c>
      <c r="I5593">
        <f>AVERAGE(D5593:G5593)</f>
        <v/>
      </c>
    </row>
    <row r="5594">
      <c r="A5594" t="n">
        <v>5593</v>
      </c>
      <c r="B5594" t="inlineStr">
        <is>
          <t>Item-5593</t>
        </is>
      </c>
      <c r="C5594" t="inlineStr">
        <is>
          <t>A</t>
        </is>
      </c>
      <c r="D5594" t="n">
        <v>26</v>
      </c>
      <c r="E5594" t="n">
        <v>10</v>
      </c>
      <c r="F5594" t="n">
        <v>88</v>
      </c>
      <c r="G5594" t="n">
        <v>63</v>
      </c>
      <c r="H5594">
        <f>SUM(D5594:G5594)</f>
        <v/>
      </c>
      <c r="I5594">
        <f>AVERAGE(D5594:G5594)</f>
        <v/>
      </c>
    </row>
    <row r="5595">
      <c r="A5595" t="n">
        <v>5594</v>
      </c>
      <c r="B5595" t="inlineStr">
        <is>
          <t>Item-5594</t>
        </is>
      </c>
      <c r="C5595" t="inlineStr">
        <is>
          <t>B</t>
        </is>
      </c>
      <c r="D5595" t="n">
        <v>72</v>
      </c>
      <c r="E5595" t="n">
        <v>81</v>
      </c>
      <c r="F5595" t="n">
        <v>41</v>
      </c>
      <c r="G5595" t="n">
        <v>49</v>
      </c>
      <c r="H5595">
        <f>SUM(D5595:G5595)</f>
        <v/>
      </c>
      <c r="I5595">
        <f>AVERAGE(D5595:G5595)</f>
        <v/>
      </c>
    </row>
    <row r="5596">
      <c r="A5596" t="n">
        <v>5595</v>
      </c>
      <c r="B5596" t="inlineStr">
        <is>
          <t>Item-5595</t>
        </is>
      </c>
      <c r="C5596" t="inlineStr">
        <is>
          <t>D</t>
        </is>
      </c>
      <c r="D5596" t="n">
        <v>79</v>
      </c>
      <c r="E5596" t="n">
        <v>63</v>
      </c>
      <c r="F5596" t="n">
        <v>39</v>
      </c>
      <c r="G5596" t="n">
        <v>54</v>
      </c>
      <c r="H5596">
        <f>SUM(D5596:G5596)</f>
        <v/>
      </c>
      <c r="I5596">
        <f>AVERAGE(D5596:G5596)</f>
        <v/>
      </c>
    </row>
    <row r="5597">
      <c r="A5597" t="n">
        <v>5596</v>
      </c>
      <c r="B5597" t="inlineStr">
        <is>
          <t>Item-5596</t>
        </is>
      </c>
      <c r="C5597" t="inlineStr">
        <is>
          <t>D</t>
        </is>
      </c>
      <c r="D5597" t="n">
        <v>100</v>
      </c>
      <c r="E5597" t="n">
        <v>95</v>
      </c>
      <c r="F5597" t="n">
        <v>55</v>
      </c>
      <c r="G5597" t="n">
        <v>27</v>
      </c>
      <c r="H5597">
        <f>SUM(D5597:G5597)</f>
        <v/>
      </c>
      <c r="I5597">
        <f>AVERAGE(D5597:G5597)</f>
        <v/>
      </c>
    </row>
    <row r="5598">
      <c r="A5598" t="n">
        <v>5597</v>
      </c>
      <c r="B5598" t="inlineStr">
        <is>
          <t>Item-5597</t>
        </is>
      </c>
      <c r="C5598" t="inlineStr">
        <is>
          <t>C</t>
        </is>
      </c>
      <c r="D5598" t="n">
        <v>54</v>
      </c>
      <c r="E5598" t="n">
        <v>44</v>
      </c>
      <c r="F5598" t="n">
        <v>22</v>
      </c>
      <c r="G5598" t="n">
        <v>3</v>
      </c>
      <c r="H5598">
        <f>SUM(D5598:G5598)</f>
        <v/>
      </c>
      <c r="I5598">
        <f>AVERAGE(D5598:G5598)</f>
        <v/>
      </c>
    </row>
    <row r="5599">
      <c r="A5599" t="n">
        <v>5598</v>
      </c>
      <c r="B5599" t="inlineStr">
        <is>
          <t>Item-5598</t>
        </is>
      </c>
      <c r="C5599" t="inlineStr">
        <is>
          <t>B</t>
        </is>
      </c>
      <c r="D5599" t="n">
        <v>62</v>
      </c>
      <c r="E5599" t="n">
        <v>44</v>
      </c>
      <c r="F5599" t="n">
        <v>17</v>
      </c>
      <c r="G5599" t="n">
        <v>16</v>
      </c>
      <c r="H5599">
        <f>SUM(D5599:G5599)</f>
        <v/>
      </c>
      <c r="I5599">
        <f>AVERAGE(D5599:G5599)</f>
        <v/>
      </c>
    </row>
    <row r="5600">
      <c r="A5600" t="n">
        <v>5599</v>
      </c>
      <c r="B5600" t="inlineStr">
        <is>
          <t>Item-5599</t>
        </is>
      </c>
      <c r="C5600" t="inlineStr">
        <is>
          <t>B</t>
        </is>
      </c>
      <c r="D5600" t="n">
        <v>33</v>
      </c>
      <c r="E5600" t="n">
        <v>78</v>
      </c>
      <c r="F5600" t="n">
        <v>8</v>
      </c>
      <c r="G5600" t="n">
        <v>90</v>
      </c>
      <c r="H5600">
        <f>SUM(D5600:G5600)</f>
        <v/>
      </c>
      <c r="I5600">
        <f>AVERAGE(D5600:G5600)</f>
        <v/>
      </c>
    </row>
    <row r="5601">
      <c r="A5601" t="n">
        <v>5600</v>
      </c>
      <c r="B5601" t="inlineStr">
        <is>
          <t>Item-5600</t>
        </is>
      </c>
      <c r="C5601" t="inlineStr">
        <is>
          <t>A</t>
        </is>
      </c>
      <c r="D5601" t="n">
        <v>96</v>
      </c>
      <c r="E5601" t="n">
        <v>2</v>
      </c>
      <c r="F5601" t="n">
        <v>31</v>
      </c>
      <c r="G5601" t="n">
        <v>14</v>
      </c>
      <c r="H5601">
        <f>SUM(D5601:G5601)</f>
        <v/>
      </c>
      <c r="I5601">
        <f>AVERAGE(D5601:G5601)</f>
        <v/>
      </c>
    </row>
    <row r="5602">
      <c r="A5602" t="n">
        <v>5601</v>
      </c>
      <c r="B5602" t="inlineStr">
        <is>
          <t>Item-5601</t>
        </is>
      </c>
      <c r="C5602" t="inlineStr">
        <is>
          <t>C</t>
        </is>
      </c>
      <c r="D5602" t="n">
        <v>16</v>
      </c>
      <c r="E5602" t="n">
        <v>21</v>
      </c>
      <c r="F5602" t="n">
        <v>81</v>
      </c>
      <c r="G5602" t="n">
        <v>2</v>
      </c>
      <c r="H5602">
        <f>SUM(D5602:G5602)</f>
        <v/>
      </c>
      <c r="I5602">
        <f>AVERAGE(D5602:G5602)</f>
        <v/>
      </c>
    </row>
    <row r="5603">
      <c r="A5603" t="n">
        <v>5602</v>
      </c>
      <c r="B5603" t="inlineStr">
        <is>
          <t>Item-5602</t>
        </is>
      </c>
      <c r="C5603" t="inlineStr">
        <is>
          <t>C</t>
        </is>
      </c>
      <c r="D5603" t="n">
        <v>95</v>
      </c>
      <c r="E5603" t="n">
        <v>86</v>
      </c>
      <c r="F5603" t="n">
        <v>0</v>
      </c>
      <c r="G5603" t="n">
        <v>65</v>
      </c>
      <c r="H5603">
        <f>SUM(D5603:G5603)</f>
        <v/>
      </c>
      <c r="I5603">
        <f>AVERAGE(D5603:G5603)</f>
        <v/>
      </c>
    </row>
    <row r="5604">
      <c r="A5604" t="n">
        <v>5603</v>
      </c>
      <c r="B5604" t="inlineStr">
        <is>
          <t>Item-5603</t>
        </is>
      </c>
      <c r="C5604" t="inlineStr">
        <is>
          <t>C</t>
        </is>
      </c>
      <c r="D5604" t="n">
        <v>4</v>
      </c>
      <c r="E5604" t="n">
        <v>46</v>
      </c>
      <c r="F5604" t="n">
        <v>84</v>
      </c>
      <c r="G5604" t="n">
        <v>21</v>
      </c>
      <c r="H5604">
        <f>SUM(D5604:G5604)</f>
        <v/>
      </c>
      <c r="I5604">
        <f>AVERAGE(D5604:G5604)</f>
        <v/>
      </c>
    </row>
    <row r="5605">
      <c r="A5605" t="n">
        <v>5604</v>
      </c>
      <c r="B5605" t="inlineStr">
        <is>
          <t>Item-5604</t>
        </is>
      </c>
      <c r="C5605" t="inlineStr">
        <is>
          <t>B</t>
        </is>
      </c>
      <c r="D5605" t="n">
        <v>19</v>
      </c>
      <c r="E5605" t="n">
        <v>9</v>
      </c>
      <c r="F5605" t="n">
        <v>33</v>
      </c>
      <c r="G5605" t="n">
        <v>59</v>
      </c>
      <c r="H5605">
        <f>SUM(D5605:G5605)</f>
        <v/>
      </c>
      <c r="I5605">
        <f>AVERAGE(D5605:G5605)</f>
        <v/>
      </c>
    </row>
    <row r="5606">
      <c r="A5606" t="n">
        <v>5605</v>
      </c>
      <c r="B5606" t="inlineStr">
        <is>
          <t>Item-5605</t>
        </is>
      </c>
      <c r="C5606" t="inlineStr">
        <is>
          <t>C</t>
        </is>
      </c>
      <c r="D5606" t="n">
        <v>58</v>
      </c>
      <c r="E5606" t="n">
        <v>65</v>
      </c>
      <c r="F5606" t="n">
        <v>89</v>
      </c>
      <c r="G5606" t="n">
        <v>4</v>
      </c>
      <c r="H5606">
        <f>SUM(D5606:G5606)</f>
        <v/>
      </c>
      <c r="I5606">
        <f>AVERAGE(D5606:G5606)</f>
        <v/>
      </c>
    </row>
    <row r="5607">
      <c r="A5607" t="n">
        <v>5606</v>
      </c>
      <c r="B5607" t="inlineStr">
        <is>
          <t>Item-5606</t>
        </is>
      </c>
      <c r="C5607" t="inlineStr">
        <is>
          <t>A</t>
        </is>
      </c>
      <c r="D5607" t="n">
        <v>22</v>
      </c>
      <c r="E5607" t="n">
        <v>66</v>
      </c>
      <c r="F5607" t="n">
        <v>54</v>
      </c>
      <c r="G5607" t="n">
        <v>11</v>
      </c>
      <c r="H5607">
        <f>SUM(D5607:G5607)</f>
        <v/>
      </c>
      <c r="I5607">
        <f>AVERAGE(D5607:G5607)</f>
        <v/>
      </c>
    </row>
    <row r="5608">
      <c r="A5608" t="n">
        <v>5607</v>
      </c>
      <c r="B5608" t="inlineStr">
        <is>
          <t>Item-5607</t>
        </is>
      </c>
      <c r="C5608" t="inlineStr">
        <is>
          <t>A</t>
        </is>
      </c>
      <c r="D5608" t="n">
        <v>84</v>
      </c>
      <c r="E5608" t="n">
        <v>78</v>
      </c>
      <c r="F5608" t="n">
        <v>82</v>
      </c>
      <c r="G5608" t="n">
        <v>98</v>
      </c>
      <c r="H5608">
        <f>SUM(D5608:G5608)</f>
        <v/>
      </c>
      <c r="I5608">
        <f>AVERAGE(D5608:G5608)</f>
        <v/>
      </c>
    </row>
    <row r="5609">
      <c r="A5609" t="n">
        <v>5608</v>
      </c>
      <c r="B5609" t="inlineStr">
        <is>
          <t>Item-5608</t>
        </is>
      </c>
      <c r="C5609" t="inlineStr">
        <is>
          <t>A</t>
        </is>
      </c>
      <c r="D5609" t="n">
        <v>63</v>
      </c>
      <c r="E5609" t="n">
        <v>46</v>
      </c>
      <c r="F5609" t="n">
        <v>65</v>
      </c>
      <c r="G5609" t="n">
        <v>100</v>
      </c>
      <c r="H5609">
        <f>SUM(D5609:G5609)</f>
        <v/>
      </c>
      <c r="I5609">
        <f>AVERAGE(D5609:G5609)</f>
        <v/>
      </c>
    </row>
    <row r="5610">
      <c r="A5610" t="n">
        <v>5609</v>
      </c>
      <c r="B5610" t="inlineStr">
        <is>
          <t>Item-5609</t>
        </is>
      </c>
      <c r="C5610" t="inlineStr">
        <is>
          <t>B</t>
        </is>
      </c>
      <c r="D5610" t="n">
        <v>35</v>
      </c>
      <c r="E5610" t="n">
        <v>43</v>
      </c>
      <c r="F5610" t="n">
        <v>62</v>
      </c>
      <c r="G5610" t="n">
        <v>36</v>
      </c>
      <c r="H5610">
        <f>SUM(D5610:G5610)</f>
        <v/>
      </c>
      <c r="I5610">
        <f>AVERAGE(D5610:G5610)</f>
        <v/>
      </c>
    </row>
    <row r="5611">
      <c r="A5611" t="n">
        <v>5610</v>
      </c>
      <c r="B5611" t="inlineStr">
        <is>
          <t>Item-5610</t>
        </is>
      </c>
      <c r="C5611" t="inlineStr">
        <is>
          <t>B</t>
        </is>
      </c>
      <c r="D5611" t="n">
        <v>11</v>
      </c>
      <c r="E5611" t="n">
        <v>80</v>
      </c>
      <c r="F5611" t="n">
        <v>38</v>
      </c>
      <c r="G5611" t="n">
        <v>34</v>
      </c>
      <c r="H5611">
        <f>SUM(D5611:G5611)</f>
        <v/>
      </c>
      <c r="I5611">
        <f>AVERAGE(D5611:G5611)</f>
        <v/>
      </c>
    </row>
    <row r="5612">
      <c r="A5612" t="n">
        <v>5611</v>
      </c>
      <c r="B5612" t="inlineStr">
        <is>
          <t>Item-5611</t>
        </is>
      </c>
      <c r="C5612" t="inlineStr">
        <is>
          <t>A</t>
        </is>
      </c>
      <c r="D5612" t="n">
        <v>35</v>
      </c>
      <c r="E5612" t="n">
        <v>93</v>
      </c>
      <c r="F5612" t="n">
        <v>6</v>
      </c>
      <c r="G5612" t="n">
        <v>33</v>
      </c>
      <c r="H5612">
        <f>SUM(D5612:G5612)</f>
        <v/>
      </c>
      <c r="I5612">
        <f>AVERAGE(D5612:G5612)</f>
        <v/>
      </c>
    </row>
    <row r="5613">
      <c r="A5613" t="n">
        <v>5612</v>
      </c>
      <c r="B5613" t="inlineStr">
        <is>
          <t>Item-5612</t>
        </is>
      </c>
      <c r="C5613" t="inlineStr">
        <is>
          <t>A</t>
        </is>
      </c>
      <c r="D5613" t="n">
        <v>76</v>
      </c>
      <c r="E5613" t="n">
        <v>26</v>
      </c>
      <c r="F5613" t="n">
        <v>81</v>
      </c>
      <c r="G5613" t="n">
        <v>51</v>
      </c>
      <c r="H5613">
        <f>SUM(D5613:G5613)</f>
        <v/>
      </c>
      <c r="I5613">
        <f>AVERAGE(D5613:G5613)</f>
        <v/>
      </c>
    </row>
    <row r="5614">
      <c r="A5614" t="n">
        <v>5613</v>
      </c>
      <c r="B5614" t="inlineStr">
        <is>
          <t>Item-5613</t>
        </is>
      </c>
      <c r="C5614" t="inlineStr">
        <is>
          <t>A</t>
        </is>
      </c>
      <c r="D5614" t="n">
        <v>94</v>
      </c>
      <c r="E5614" t="n">
        <v>68</v>
      </c>
      <c r="F5614" t="n">
        <v>0</v>
      </c>
      <c r="G5614" t="n">
        <v>7</v>
      </c>
      <c r="H5614">
        <f>SUM(D5614:G5614)</f>
        <v/>
      </c>
      <c r="I5614">
        <f>AVERAGE(D5614:G5614)</f>
        <v/>
      </c>
    </row>
    <row r="5615">
      <c r="A5615" t="n">
        <v>5614</v>
      </c>
      <c r="B5615" t="inlineStr">
        <is>
          <t>Item-5614</t>
        </is>
      </c>
      <c r="C5615" t="inlineStr">
        <is>
          <t>D</t>
        </is>
      </c>
      <c r="D5615" t="n">
        <v>31</v>
      </c>
      <c r="E5615" t="n">
        <v>74</v>
      </c>
      <c r="F5615" t="n">
        <v>29</v>
      </c>
      <c r="G5615" t="n">
        <v>92</v>
      </c>
      <c r="H5615">
        <f>SUM(D5615:G5615)</f>
        <v/>
      </c>
      <c r="I5615">
        <f>AVERAGE(D5615:G5615)</f>
        <v/>
      </c>
    </row>
    <row r="5616">
      <c r="A5616" t="n">
        <v>5615</v>
      </c>
      <c r="B5616" t="inlineStr">
        <is>
          <t>Item-5615</t>
        </is>
      </c>
      <c r="C5616" t="inlineStr">
        <is>
          <t>A</t>
        </is>
      </c>
      <c r="D5616" t="n">
        <v>90</v>
      </c>
      <c r="E5616" t="n">
        <v>93</v>
      </c>
      <c r="F5616" t="n">
        <v>21</v>
      </c>
      <c r="G5616" t="n">
        <v>20</v>
      </c>
      <c r="H5616">
        <f>SUM(D5616:G5616)</f>
        <v/>
      </c>
      <c r="I5616">
        <f>AVERAGE(D5616:G5616)</f>
        <v/>
      </c>
    </row>
    <row r="5617">
      <c r="A5617" t="n">
        <v>5616</v>
      </c>
      <c r="B5617" t="inlineStr">
        <is>
          <t>Item-5616</t>
        </is>
      </c>
      <c r="C5617" t="inlineStr">
        <is>
          <t>B</t>
        </is>
      </c>
      <c r="D5617" t="n">
        <v>81</v>
      </c>
      <c r="E5617" t="n">
        <v>94</v>
      </c>
      <c r="F5617" t="n">
        <v>90</v>
      </c>
      <c r="G5617" t="n">
        <v>94</v>
      </c>
      <c r="H5617">
        <f>SUM(D5617:G5617)</f>
        <v/>
      </c>
      <c r="I5617">
        <f>AVERAGE(D5617:G5617)</f>
        <v/>
      </c>
    </row>
    <row r="5618">
      <c r="A5618" t="n">
        <v>5617</v>
      </c>
      <c r="B5618" t="inlineStr">
        <is>
          <t>Item-5617</t>
        </is>
      </c>
      <c r="C5618" t="inlineStr">
        <is>
          <t>D</t>
        </is>
      </c>
      <c r="D5618" t="n">
        <v>68</v>
      </c>
      <c r="E5618" t="n">
        <v>12</v>
      </c>
      <c r="F5618" t="n">
        <v>99</v>
      </c>
      <c r="G5618" t="n">
        <v>45</v>
      </c>
      <c r="H5618">
        <f>SUM(D5618:G5618)</f>
        <v/>
      </c>
      <c r="I5618">
        <f>AVERAGE(D5618:G5618)</f>
        <v/>
      </c>
    </row>
    <row r="5619">
      <c r="A5619" t="n">
        <v>5618</v>
      </c>
      <c r="B5619" t="inlineStr">
        <is>
          <t>Item-5618</t>
        </is>
      </c>
      <c r="C5619" t="inlineStr">
        <is>
          <t>A</t>
        </is>
      </c>
      <c r="D5619" t="n">
        <v>26</v>
      </c>
      <c r="E5619" t="n">
        <v>7</v>
      </c>
      <c r="F5619" t="n">
        <v>3</v>
      </c>
      <c r="G5619" t="n">
        <v>84</v>
      </c>
      <c r="H5619">
        <f>SUM(D5619:G5619)</f>
        <v/>
      </c>
      <c r="I5619">
        <f>AVERAGE(D5619:G5619)</f>
        <v/>
      </c>
    </row>
    <row r="5620">
      <c r="A5620" t="n">
        <v>5619</v>
      </c>
      <c r="B5620" t="inlineStr">
        <is>
          <t>Item-5619</t>
        </is>
      </c>
      <c r="C5620" t="inlineStr">
        <is>
          <t>D</t>
        </is>
      </c>
      <c r="D5620" t="n">
        <v>37</v>
      </c>
      <c r="E5620" t="n">
        <v>84</v>
      </c>
      <c r="F5620" t="n">
        <v>82</v>
      </c>
      <c r="G5620" t="n">
        <v>21</v>
      </c>
      <c r="H5620">
        <f>SUM(D5620:G5620)</f>
        <v/>
      </c>
      <c r="I5620">
        <f>AVERAGE(D5620:G5620)</f>
        <v/>
      </c>
    </row>
    <row r="5621">
      <c r="A5621" t="n">
        <v>5620</v>
      </c>
      <c r="B5621" t="inlineStr">
        <is>
          <t>Item-5620</t>
        </is>
      </c>
      <c r="C5621" t="inlineStr">
        <is>
          <t>B</t>
        </is>
      </c>
      <c r="D5621" t="n">
        <v>37</v>
      </c>
      <c r="E5621" t="n">
        <v>18</v>
      </c>
      <c r="F5621" t="n">
        <v>21</v>
      </c>
      <c r="G5621" t="n">
        <v>97</v>
      </c>
      <c r="H5621">
        <f>SUM(D5621:G5621)</f>
        <v/>
      </c>
      <c r="I5621">
        <f>AVERAGE(D5621:G5621)</f>
        <v/>
      </c>
    </row>
    <row r="5622">
      <c r="A5622" t="n">
        <v>5621</v>
      </c>
      <c r="B5622" t="inlineStr">
        <is>
          <t>Item-5621</t>
        </is>
      </c>
      <c r="C5622" t="inlineStr">
        <is>
          <t>C</t>
        </is>
      </c>
      <c r="D5622" t="n">
        <v>88</v>
      </c>
      <c r="E5622" t="n">
        <v>81</v>
      </c>
      <c r="F5622" t="n">
        <v>68</v>
      </c>
      <c r="G5622" t="n">
        <v>21</v>
      </c>
      <c r="H5622">
        <f>SUM(D5622:G5622)</f>
        <v/>
      </c>
      <c r="I5622">
        <f>AVERAGE(D5622:G5622)</f>
        <v/>
      </c>
    </row>
    <row r="5623">
      <c r="A5623" t="n">
        <v>5622</v>
      </c>
      <c r="B5623" t="inlineStr">
        <is>
          <t>Item-5622</t>
        </is>
      </c>
      <c r="C5623" t="inlineStr">
        <is>
          <t>A</t>
        </is>
      </c>
      <c r="D5623" t="n">
        <v>13</v>
      </c>
      <c r="E5623" t="n">
        <v>81</v>
      </c>
      <c r="F5623" t="n">
        <v>99</v>
      </c>
      <c r="G5623" t="n">
        <v>94</v>
      </c>
      <c r="H5623">
        <f>SUM(D5623:G5623)</f>
        <v/>
      </c>
      <c r="I5623">
        <f>AVERAGE(D5623:G5623)</f>
        <v/>
      </c>
    </row>
    <row r="5624">
      <c r="A5624" t="n">
        <v>5623</v>
      </c>
      <c r="B5624" t="inlineStr">
        <is>
          <t>Item-5623</t>
        </is>
      </c>
      <c r="C5624" t="inlineStr">
        <is>
          <t>B</t>
        </is>
      </c>
      <c r="D5624" t="n">
        <v>40</v>
      </c>
      <c r="E5624" t="n">
        <v>56</v>
      </c>
      <c r="F5624" t="n">
        <v>74</v>
      </c>
      <c r="G5624" t="n">
        <v>46</v>
      </c>
      <c r="H5624">
        <f>SUM(D5624:G5624)</f>
        <v/>
      </c>
      <c r="I5624">
        <f>AVERAGE(D5624:G5624)</f>
        <v/>
      </c>
    </row>
    <row r="5625">
      <c r="A5625" t="n">
        <v>5624</v>
      </c>
      <c r="B5625" t="inlineStr">
        <is>
          <t>Item-5624</t>
        </is>
      </c>
      <c r="C5625" t="inlineStr">
        <is>
          <t>D</t>
        </is>
      </c>
      <c r="D5625" t="n">
        <v>26</v>
      </c>
      <c r="E5625" t="n">
        <v>39</v>
      </c>
      <c r="F5625" t="n">
        <v>26</v>
      </c>
      <c r="G5625" t="n">
        <v>78</v>
      </c>
      <c r="H5625">
        <f>SUM(D5625:G5625)</f>
        <v/>
      </c>
      <c r="I5625">
        <f>AVERAGE(D5625:G5625)</f>
        <v/>
      </c>
    </row>
    <row r="5626">
      <c r="A5626" t="n">
        <v>5625</v>
      </c>
      <c r="B5626" t="inlineStr">
        <is>
          <t>Item-5625</t>
        </is>
      </c>
      <c r="C5626" t="inlineStr">
        <is>
          <t>B</t>
        </is>
      </c>
      <c r="D5626" t="n">
        <v>3</v>
      </c>
      <c r="E5626" t="n">
        <v>40</v>
      </c>
      <c r="F5626" t="n">
        <v>65</v>
      </c>
      <c r="G5626" t="n">
        <v>0</v>
      </c>
      <c r="H5626">
        <f>SUM(D5626:G5626)</f>
        <v/>
      </c>
      <c r="I5626">
        <f>AVERAGE(D5626:G5626)</f>
        <v/>
      </c>
    </row>
    <row r="5627">
      <c r="A5627" t="n">
        <v>5626</v>
      </c>
      <c r="B5627" t="inlineStr">
        <is>
          <t>Item-5626</t>
        </is>
      </c>
      <c r="C5627" t="inlineStr">
        <is>
          <t>D</t>
        </is>
      </c>
      <c r="D5627" t="n">
        <v>22</v>
      </c>
      <c r="E5627" t="n">
        <v>11</v>
      </c>
      <c r="F5627" t="n">
        <v>26</v>
      </c>
      <c r="G5627" t="n">
        <v>4</v>
      </c>
      <c r="H5627">
        <f>SUM(D5627:G5627)</f>
        <v/>
      </c>
      <c r="I5627">
        <f>AVERAGE(D5627:G5627)</f>
        <v/>
      </c>
    </row>
    <row r="5628">
      <c r="A5628" t="n">
        <v>5627</v>
      </c>
      <c r="B5628" t="inlineStr">
        <is>
          <t>Item-5627</t>
        </is>
      </c>
      <c r="C5628" t="inlineStr">
        <is>
          <t>D</t>
        </is>
      </c>
      <c r="D5628" t="n">
        <v>33</v>
      </c>
      <c r="E5628" t="n">
        <v>85</v>
      </c>
      <c r="F5628" t="n">
        <v>7</v>
      </c>
      <c r="G5628" t="n">
        <v>77</v>
      </c>
      <c r="H5628">
        <f>SUM(D5628:G5628)</f>
        <v/>
      </c>
      <c r="I5628">
        <f>AVERAGE(D5628:G5628)</f>
        <v/>
      </c>
    </row>
    <row r="5629">
      <c r="A5629" t="n">
        <v>5628</v>
      </c>
      <c r="B5629" t="inlineStr">
        <is>
          <t>Item-5628</t>
        </is>
      </c>
      <c r="C5629" t="inlineStr">
        <is>
          <t>B</t>
        </is>
      </c>
      <c r="D5629" t="n">
        <v>20</v>
      </c>
      <c r="E5629" t="n">
        <v>69</v>
      </c>
      <c r="F5629" t="n">
        <v>19</v>
      </c>
      <c r="G5629" t="n">
        <v>85</v>
      </c>
      <c r="H5629">
        <f>SUM(D5629:G5629)</f>
        <v/>
      </c>
      <c r="I5629">
        <f>AVERAGE(D5629:G5629)</f>
        <v/>
      </c>
    </row>
    <row r="5630">
      <c r="A5630" t="n">
        <v>5629</v>
      </c>
      <c r="B5630" t="inlineStr">
        <is>
          <t>Item-5629</t>
        </is>
      </c>
      <c r="C5630" t="inlineStr">
        <is>
          <t>D</t>
        </is>
      </c>
      <c r="D5630" t="n">
        <v>40</v>
      </c>
      <c r="E5630" t="n">
        <v>82</v>
      </c>
      <c r="F5630" t="n">
        <v>24</v>
      </c>
      <c r="G5630" t="n">
        <v>74</v>
      </c>
      <c r="H5630">
        <f>SUM(D5630:G5630)</f>
        <v/>
      </c>
      <c r="I5630">
        <f>AVERAGE(D5630:G5630)</f>
        <v/>
      </c>
    </row>
    <row r="5631">
      <c r="A5631" t="n">
        <v>5630</v>
      </c>
      <c r="B5631" t="inlineStr">
        <is>
          <t>Item-5630</t>
        </is>
      </c>
      <c r="C5631" t="inlineStr">
        <is>
          <t>A</t>
        </is>
      </c>
      <c r="D5631" t="n">
        <v>31</v>
      </c>
      <c r="E5631" t="n">
        <v>25</v>
      </c>
      <c r="F5631" t="n">
        <v>6</v>
      </c>
      <c r="G5631" t="n">
        <v>82</v>
      </c>
      <c r="H5631">
        <f>SUM(D5631:G5631)</f>
        <v/>
      </c>
      <c r="I5631">
        <f>AVERAGE(D5631:G5631)</f>
        <v/>
      </c>
    </row>
    <row r="5632">
      <c r="A5632" t="n">
        <v>5631</v>
      </c>
      <c r="B5632" t="inlineStr">
        <is>
          <t>Item-5631</t>
        </is>
      </c>
      <c r="C5632" t="inlineStr">
        <is>
          <t>A</t>
        </is>
      </c>
      <c r="D5632" t="n">
        <v>90</v>
      </c>
      <c r="E5632" t="n">
        <v>88</v>
      </c>
      <c r="F5632" t="n">
        <v>64</v>
      </c>
      <c r="G5632" t="n">
        <v>74</v>
      </c>
      <c r="H5632">
        <f>SUM(D5632:G5632)</f>
        <v/>
      </c>
      <c r="I5632">
        <f>AVERAGE(D5632:G5632)</f>
        <v/>
      </c>
    </row>
    <row r="5633">
      <c r="A5633" t="n">
        <v>5632</v>
      </c>
      <c r="B5633" t="inlineStr">
        <is>
          <t>Item-5632</t>
        </is>
      </c>
      <c r="C5633" t="inlineStr">
        <is>
          <t>A</t>
        </is>
      </c>
      <c r="D5633" t="n">
        <v>76</v>
      </c>
      <c r="E5633" t="n">
        <v>53</v>
      </c>
      <c r="F5633" t="n">
        <v>5</v>
      </c>
      <c r="G5633" t="n">
        <v>3</v>
      </c>
      <c r="H5633">
        <f>SUM(D5633:G5633)</f>
        <v/>
      </c>
      <c r="I5633">
        <f>AVERAGE(D5633:G5633)</f>
        <v/>
      </c>
    </row>
    <row r="5634">
      <c r="A5634" t="n">
        <v>5633</v>
      </c>
      <c r="B5634" t="inlineStr">
        <is>
          <t>Item-5633</t>
        </is>
      </c>
      <c r="C5634" t="inlineStr">
        <is>
          <t>C</t>
        </is>
      </c>
      <c r="D5634" t="n">
        <v>90</v>
      </c>
      <c r="E5634" t="n">
        <v>21</v>
      </c>
      <c r="F5634" t="n">
        <v>74</v>
      </c>
      <c r="G5634" t="n">
        <v>12</v>
      </c>
      <c r="H5634">
        <f>SUM(D5634:G5634)</f>
        <v/>
      </c>
      <c r="I5634">
        <f>AVERAGE(D5634:G5634)</f>
        <v/>
      </c>
    </row>
    <row r="5635">
      <c r="A5635" t="n">
        <v>5634</v>
      </c>
      <c r="B5635" t="inlineStr">
        <is>
          <t>Item-5634</t>
        </is>
      </c>
      <c r="C5635" t="inlineStr">
        <is>
          <t>D</t>
        </is>
      </c>
      <c r="D5635" t="n">
        <v>5</v>
      </c>
      <c r="E5635" t="n">
        <v>56</v>
      </c>
      <c r="F5635" t="n">
        <v>28</v>
      </c>
      <c r="G5635" t="n">
        <v>82</v>
      </c>
      <c r="H5635">
        <f>SUM(D5635:G5635)</f>
        <v/>
      </c>
      <c r="I5635">
        <f>AVERAGE(D5635:G5635)</f>
        <v/>
      </c>
    </row>
    <row r="5636">
      <c r="A5636" t="n">
        <v>5635</v>
      </c>
      <c r="B5636" t="inlineStr">
        <is>
          <t>Item-5635</t>
        </is>
      </c>
      <c r="C5636" t="inlineStr">
        <is>
          <t>C</t>
        </is>
      </c>
      <c r="D5636" t="n">
        <v>68</v>
      </c>
      <c r="E5636" t="n">
        <v>28</v>
      </c>
      <c r="F5636" t="n">
        <v>76</v>
      </c>
      <c r="G5636" t="n">
        <v>11</v>
      </c>
      <c r="H5636">
        <f>SUM(D5636:G5636)</f>
        <v/>
      </c>
      <c r="I5636">
        <f>AVERAGE(D5636:G5636)</f>
        <v/>
      </c>
    </row>
    <row r="5637">
      <c r="A5637" t="n">
        <v>5636</v>
      </c>
      <c r="B5637" t="inlineStr">
        <is>
          <t>Item-5636</t>
        </is>
      </c>
      <c r="C5637" t="inlineStr">
        <is>
          <t>A</t>
        </is>
      </c>
      <c r="D5637" t="n">
        <v>23</v>
      </c>
      <c r="E5637" t="n">
        <v>24</v>
      </c>
      <c r="F5637" t="n">
        <v>69</v>
      </c>
      <c r="G5637" t="n">
        <v>7</v>
      </c>
      <c r="H5637">
        <f>SUM(D5637:G5637)</f>
        <v/>
      </c>
      <c r="I5637">
        <f>AVERAGE(D5637:G5637)</f>
        <v/>
      </c>
    </row>
    <row r="5638">
      <c r="A5638" t="n">
        <v>5637</v>
      </c>
      <c r="B5638" t="inlineStr">
        <is>
          <t>Item-5637</t>
        </is>
      </c>
      <c r="C5638" t="inlineStr">
        <is>
          <t>D</t>
        </is>
      </c>
      <c r="D5638" t="n">
        <v>21</v>
      </c>
      <c r="E5638" t="n">
        <v>35</v>
      </c>
      <c r="F5638" t="n">
        <v>22</v>
      </c>
      <c r="G5638" t="n">
        <v>71</v>
      </c>
      <c r="H5638">
        <f>SUM(D5638:G5638)</f>
        <v/>
      </c>
      <c r="I5638">
        <f>AVERAGE(D5638:G5638)</f>
        <v/>
      </c>
    </row>
    <row r="5639">
      <c r="A5639" t="n">
        <v>5638</v>
      </c>
      <c r="B5639" t="inlineStr">
        <is>
          <t>Item-5638</t>
        </is>
      </c>
      <c r="C5639" t="inlineStr">
        <is>
          <t>D</t>
        </is>
      </c>
      <c r="D5639" t="n">
        <v>90</v>
      </c>
      <c r="E5639" t="n">
        <v>28</v>
      </c>
      <c r="F5639" t="n">
        <v>44</v>
      </c>
      <c r="G5639" t="n">
        <v>29</v>
      </c>
      <c r="H5639">
        <f>SUM(D5639:G5639)</f>
        <v/>
      </c>
      <c r="I5639">
        <f>AVERAGE(D5639:G5639)</f>
        <v/>
      </c>
    </row>
    <row r="5640">
      <c r="A5640" t="n">
        <v>5639</v>
      </c>
      <c r="B5640" t="inlineStr">
        <is>
          <t>Item-5639</t>
        </is>
      </c>
      <c r="C5640" t="inlineStr">
        <is>
          <t>B</t>
        </is>
      </c>
      <c r="D5640" t="n">
        <v>20</v>
      </c>
      <c r="E5640" t="n">
        <v>16</v>
      </c>
      <c r="F5640" t="n">
        <v>36</v>
      </c>
      <c r="G5640" t="n">
        <v>47</v>
      </c>
      <c r="H5640">
        <f>SUM(D5640:G5640)</f>
        <v/>
      </c>
      <c r="I5640">
        <f>AVERAGE(D5640:G5640)</f>
        <v/>
      </c>
    </row>
    <row r="5641">
      <c r="A5641" t="n">
        <v>5640</v>
      </c>
      <c r="B5641" t="inlineStr">
        <is>
          <t>Item-5640</t>
        </is>
      </c>
      <c r="C5641" t="inlineStr">
        <is>
          <t>D</t>
        </is>
      </c>
      <c r="D5641" t="n">
        <v>87</v>
      </c>
      <c r="E5641" t="n">
        <v>3</v>
      </c>
      <c r="F5641" t="n">
        <v>67</v>
      </c>
      <c r="G5641" t="n">
        <v>10</v>
      </c>
      <c r="H5641">
        <f>SUM(D5641:G5641)</f>
        <v/>
      </c>
      <c r="I5641">
        <f>AVERAGE(D5641:G5641)</f>
        <v/>
      </c>
    </row>
    <row r="5642">
      <c r="A5642" t="n">
        <v>5641</v>
      </c>
      <c r="B5642" t="inlineStr">
        <is>
          <t>Item-5641</t>
        </is>
      </c>
      <c r="C5642" t="inlineStr">
        <is>
          <t>C</t>
        </is>
      </c>
      <c r="D5642" t="n">
        <v>20</v>
      </c>
      <c r="E5642" t="n">
        <v>35</v>
      </c>
      <c r="F5642" t="n">
        <v>25</v>
      </c>
      <c r="G5642" t="n">
        <v>82</v>
      </c>
      <c r="H5642">
        <f>SUM(D5642:G5642)</f>
        <v/>
      </c>
      <c r="I5642">
        <f>AVERAGE(D5642:G5642)</f>
        <v/>
      </c>
    </row>
    <row r="5643">
      <c r="A5643" t="n">
        <v>5642</v>
      </c>
      <c r="B5643" t="inlineStr">
        <is>
          <t>Item-5642</t>
        </is>
      </c>
      <c r="C5643" t="inlineStr">
        <is>
          <t>A</t>
        </is>
      </c>
      <c r="D5643" t="n">
        <v>79</v>
      </c>
      <c r="E5643" t="n">
        <v>73</v>
      </c>
      <c r="F5643" t="n">
        <v>8</v>
      </c>
      <c r="G5643" t="n">
        <v>46</v>
      </c>
      <c r="H5643">
        <f>SUM(D5643:G5643)</f>
        <v/>
      </c>
      <c r="I5643">
        <f>AVERAGE(D5643:G5643)</f>
        <v/>
      </c>
    </row>
    <row r="5644">
      <c r="A5644" t="n">
        <v>5643</v>
      </c>
      <c r="B5644" t="inlineStr">
        <is>
          <t>Item-5643</t>
        </is>
      </c>
      <c r="C5644" t="inlineStr">
        <is>
          <t>D</t>
        </is>
      </c>
      <c r="D5644" t="n">
        <v>42</v>
      </c>
      <c r="E5644" t="n">
        <v>44</v>
      </c>
      <c r="F5644" t="n">
        <v>48</v>
      </c>
      <c r="G5644" t="n">
        <v>25</v>
      </c>
      <c r="H5644">
        <f>SUM(D5644:G5644)</f>
        <v/>
      </c>
      <c r="I5644">
        <f>AVERAGE(D5644:G5644)</f>
        <v/>
      </c>
    </row>
    <row r="5645">
      <c r="A5645" t="n">
        <v>5644</v>
      </c>
      <c r="B5645" t="inlineStr">
        <is>
          <t>Item-5644</t>
        </is>
      </c>
      <c r="C5645" t="inlineStr">
        <is>
          <t>D</t>
        </is>
      </c>
      <c r="D5645" t="n">
        <v>98</v>
      </c>
      <c r="E5645" t="n">
        <v>20</v>
      </c>
      <c r="F5645" t="n">
        <v>58</v>
      </c>
      <c r="G5645" t="n">
        <v>27</v>
      </c>
      <c r="H5645">
        <f>SUM(D5645:G5645)</f>
        <v/>
      </c>
      <c r="I5645">
        <f>AVERAGE(D5645:G5645)</f>
        <v/>
      </c>
    </row>
    <row r="5646">
      <c r="A5646" t="n">
        <v>5645</v>
      </c>
      <c r="B5646" t="inlineStr">
        <is>
          <t>Item-5645</t>
        </is>
      </c>
      <c r="C5646" t="inlineStr">
        <is>
          <t>B</t>
        </is>
      </c>
      <c r="D5646" t="n">
        <v>38</v>
      </c>
      <c r="E5646" t="n">
        <v>0</v>
      </c>
      <c r="F5646" t="n">
        <v>75</v>
      </c>
      <c r="G5646" t="n">
        <v>15</v>
      </c>
      <c r="H5646">
        <f>SUM(D5646:G5646)</f>
        <v/>
      </c>
      <c r="I5646">
        <f>AVERAGE(D5646:G5646)</f>
        <v/>
      </c>
    </row>
    <row r="5647">
      <c r="A5647" t="n">
        <v>5646</v>
      </c>
      <c r="B5647" t="inlineStr">
        <is>
          <t>Item-5646</t>
        </is>
      </c>
      <c r="C5647" t="inlineStr">
        <is>
          <t>B</t>
        </is>
      </c>
      <c r="D5647" t="n">
        <v>53</v>
      </c>
      <c r="E5647" t="n">
        <v>31</v>
      </c>
      <c r="F5647" t="n">
        <v>67</v>
      </c>
      <c r="G5647" t="n">
        <v>22</v>
      </c>
      <c r="H5647">
        <f>SUM(D5647:G5647)</f>
        <v/>
      </c>
      <c r="I5647">
        <f>AVERAGE(D5647:G5647)</f>
        <v/>
      </c>
    </row>
    <row r="5648">
      <c r="A5648" t="n">
        <v>5647</v>
      </c>
      <c r="B5648" t="inlineStr">
        <is>
          <t>Item-5647</t>
        </is>
      </c>
      <c r="C5648" t="inlineStr">
        <is>
          <t>A</t>
        </is>
      </c>
      <c r="D5648" t="n">
        <v>35</v>
      </c>
      <c r="E5648" t="n">
        <v>78</v>
      </c>
      <c r="F5648" t="n">
        <v>79</v>
      </c>
      <c r="G5648" t="n">
        <v>5</v>
      </c>
      <c r="H5648">
        <f>SUM(D5648:G5648)</f>
        <v/>
      </c>
      <c r="I5648">
        <f>AVERAGE(D5648:G5648)</f>
        <v/>
      </c>
    </row>
    <row r="5649">
      <c r="A5649" t="n">
        <v>5648</v>
      </c>
      <c r="B5649" t="inlineStr">
        <is>
          <t>Item-5648</t>
        </is>
      </c>
      <c r="C5649" t="inlineStr">
        <is>
          <t>C</t>
        </is>
      </c>
      <c r="D5649" t="n">
        <v>0</v>
      </c>
      <c r="E5649" t="n">
        <v>15</v>
      </c>
      <c r="F5649" t="n">
        <v>46</v>
      </c>
      <c r="G5649" t="n">
        <v>46</v>
      </c>
      <c r="H5649">
        <f>SUM(D5649:G5649)</f>
        <v/>
      </c>
      <c r="I5649">
        <f>AVERAGE(D5649:G5649)</f>
        <v/>
      </c>
    </row>
    <row r="5650">
      <c r="A5650" t="n">
        <v>5649</v>
      </c>
      <c r="B5650" t="inlineStr">
        <is>
          <t>Item-5649</t>
        </is>
      </c>
      <c r="C5650" t="inlineStr">
        <is>
          <t>A</t>
        </is>
      </c>
      <c r="D5650" t="n">
        <v>53</v>
      </c>
      <c r="E5650" t="n">
        <v>97</v>
      </c>
      <c r="F5650" t="n">
        <v>63</v>
      </c>
      <c r="G5650" t="n">
        <v>11</v>
      </c>
      <c r="H5650">
        <f>SUM(D5650:G5650)</f>
        <v/>
      </c>
      <c r="I5650">
        <f>AVERAGE(D5650:G5650)</f>
        <v/>
      </c>
    </row>
    <row r="5651">
      <c r="A5651" t="n">
        <v>5650</v>
      </c>
      <c r="B5651" t="inlineStr">
        <is>
          <t>Item-5650</t>
        </is>
      </c>
      <c r="C5651" t="inlineStr">
        <is>
          <t>D</t>
        </is>
      </c>
      <c r="D5651" t="n">
        <v>45</v>
      </c>
      <c r="E5651" t="n">
        <v>71</v>
      </c>
      <c r="F5651" t="n">
        <v>39</v>
      </c>
      <c r="G5651" t="n">
        <v>13</v>
      </c>
      <c r="H5651">
        <f>SUM(D5651:G5651)</f>
        <v/>
      </c>
      <c r="I5651">
        <f>AVERAGE(D5651:G5651)</f>
        <v/>
      </c>
    </row>
    <row r="5652">
      <c r="A5652" t="n">
        <v>5651</v>
      </c>
      <c r="B5652" t="inlineStr">
        <is>
          <t>Item-5651</t>
        </is>
      </c>
      <c r="C5652" t="inlineStr">
        <is>
          <t>C</t>
        </is>
      </c>
      <c r="D5652" t="n">
        <v>16</v>
      </c>
      <c r="E5652" t="n">
        <v>22</v>
      </c>
      <c r="F5652" t="n">
        <v>91</v>
      </c>
      <c r="G5652" t="n">
        <v>8</v>
      </c>
      <c r="H5652">
        <f>SUM(D5652:G5652)</f>
        <v/>
      </c>
      <c r="I5652">
        <f>AVERAGE(D5652:G5652)</f>
        <v/>
      </c>
    </row>
    <row r="5653">
      <c r="A5653" t="n">
        <v>5652</v>
      </c>
      <c r="B5653" t="inlineStr">
        <is>
          <t>Item-5652</t>
        </is>
      </c>
      <c r="C5653" t="inlineStr">
        <is>
          <t>D</t>
        </is>
      </c>
      <c r="D5653" t="n">
        <v>80</v>
      </c>
      <c r="E5653" t="n">
        <v>98</v>
      </c>
      <c r="F5653" t="n">
        <v>22</v>
      </c>
      <c r="G5653" t="n">
        <v>92</v>
      </c>
      <c r="H5653">
        <f>SUM(D5653:G5653)</f>
        <v/>
      </c>
      <c r="I5653">
        <f>AVERAGE(D5653:G5653)</f>
        <v/>
      </c>
    </row>
    <row r="5654">
      <c r="A5654" t="n">
        <v>5653</v>
      </c>
      <c r="B5654" t="inlineStr">
        <is>
          <t>Item-5653</t>
        </is>
      </c>
      <c r="C5654" t="inlineStr">
        <is>
          <t>B</t>
        </is>
      </c>
      <c r="D5654" t="n">
        <v>0</v>
      </c>
      <c r="E5654" t="n">
        <v>73</v>
      </c>
      <c r="F5654" t="n">
        <v>83</v>
      </c>
      <c r="G5654" t="n">
        <v>54</v>
      </c>
      <c r="H5654">
        <f>SUM(D5654:G5654)</f>
        <v/>
      </c>
      <c r="I5654">
        <f>AVERAGE(D5654:G5654)</f>
        <v/>
      </c>
    </row>
    <row r="5655">
      <c r="A5655" t="n">
        <v>5654</v>
      </c>
      <c r="B5655" t="inlineStr">
        <is>
          <t>Item-5654</t>
        </is>
      </c>
      <c r="C5655" t="inlineStr">
        <is>
          <t>C</t>
        </is>
      </c>
      <c r="D5655" t="n">
        <v>9</v>
      </c>
      <c r="E5655" t="n">
        <v>63</v>
      </c>
      <c r="F5655" t="n">
        <v>53</v>
      </c>
      <c r="G5655" t="n">
        <v>86</v>
      </c>
      <c r="H5655">
        <f>SUM(D5655:G5655)</f>
        <v/>
      </c>
      <c r="I5655">
        <f>AVERAGE(D5655:G5655)</f>
        <v/>
      </c>
    </row>
    <row r="5656">
      <c r="A5656" t="n">
        <v>5655</v>
      </c>
      <c r="B5656" t="inlineStr">
        <is>
          <t>Item-5655</t>
        </is>
      </c>
      <c r="C5656" t="inlineStr">
        <is>
          <t>B</t>
        </is>
      </c>
      <c r="D5656" t="n">
        <v>4</v>
      </c>
      <c r="E5656" t="n">
        <v>46</v>
      </c>
      <c r="F5656" t="n">
        <v>58</v>
      </c>
      <c r="G5656" t="n">
        <v>26</v>
      </c>
      <c r="H5656">
        <f>SUM(D5656:G5656)</f>
        <v/>
      </c>
      <c r="I5656">
        <f>AVERAGE(D5656:G5656)</f>
        <v/>
      </c>
    </row>
    <row r="5657">
      <c r="A5657" t="n">
        <v>5656</v>
      </c>
      <c r="B5657" t="inlineStr">
        <is>
          <t>Item-5656</t>
        </is>
      </c>
      <c r="C5657" t="inlineStr">
        <is>
          <t>D</t>
        </is>
      </c>
      <c r="D5657" t="n">
        <v>91</v>
      </c>
      <c r="E5657" t="n">
        <v>77</v>
      </c>
      <c r="F5657" t="n">
        <v>28</v>
      </c>
      <c r="G5657" t="n">
        <v>78</v>
      </c>
      <c r="H5657">
        <f>SUM(D5657:G5657)</f>
        <v/>
      </c>
      <c r="I5657">
        <f>AVERAGE(D5657:G5657)</f>
        <v/>
      </c>
    </row>
    <row r="5658">
      <c r="A5658" t="n">
        <v>5657</v>
      </c>
      <c r="B5658" t="inlineStr">
        <is>
          <t>Item-5657</t>
        </is>
      </c>
      <c r="C5658" t="inlineStr">
        <is>
          <t>A</t>
        </is>
      </c>
      <c r="D5658" t="n">
        <v>44</v>
      </c>
      <c r="E5658" t="n">
        <v>4</v>
      </c>
      <c r="F5658" t="n">
        <v>30</v>
      </c>
      <c r="G5658" t="n">
        <v>63</v>
      </c>
      <c r="H5658">
        <f>SUM(D5658:G5658)</f>
        <v/>
      </c>
      <c r="I5658">
        <f>AVERAGE(D5658:G5658)</f>
        <v/>
      </c>
    </row>
    <row r="5659">
      <c r="A5659" t="n">
        <v>5658</v>
      </c>
      <c r="B5659" t="inlineStr">
        <is>
          <t>Item-5658</t>
        </is>
      </c>
      <c r="C5659" t="inlineStr">
        <is>
          <t>C</t>
        </is>
      </c>
      <c r="D5659" t="n">
        <v>61</v>
      </c>
      <c r="E5659" t="n">
        <v>23</v>
      </c>
      <c r="F5659" t="n">
        <v>92</v>
      </c>
      <c r="G5659" t="n">
        <v>72</v>
      </c>
      <c r="H5659">
        <f>SUM(D5659:G5659)</f>
        <v/>
      </c>
      <c r="I5659">
        <f>AVERAGE(D5659:G5659)</f>
        <v/>
      </c>
    </row>
    <row r="5660">
      <c r="A5660" t="n">
        <v>5659</v>
      </c>
      <c r="B5660" t="inlineStr">
        <is>
          <t>Item-5659</t>
        </is>
      </c>
      <c r="C5660" t="inlineStr">
        <is>
          <t>D</t>
        </is>
      </c>
      <c r="D5660" t="n">
        <v>77</v>
      </c>
      <c r="E5660" t="n">
        <v>14</v>
      </c>
      <c r="F5660" t="n">
        <v>28</v>
      </c>
      <c r="G5660" t="n">
        <v>100</v>
      </c>
      <c r="H5660">
        <f>SUM(D5660:G5660)</f>
        <v/>
      </c>
      <c r="I5660">
        <f>AVERAGE(D5660:G5660)</f>
        <v/>
      </c>
    </row>
    <row r="5661">
      <c r="A5661" t="n">
        <v>5660</v>
      </c>
      <c r="B5661" t="inlineStr">
        <is>
          <t>Item-5660</t>
        </is>
      </c>
      <c r="C5661" t="inlineStr">
        <is>
          <t>B</t>
        </is>
      </c>
      <c r="D5661" t="n">
        <v>17</v>
      </c>
      <c r="E5661" t="n">
        <v>0</v>
      </c>
      <c r="F5661" t="n">
        <v>56</v>
      </c>
      <c r="G5661" t="n">
        <v>95</v>
      </c>
      <c r="H5661">
        <f>SUM(D5661:G5661)</f>
        <v/>
      </c>
      <c r="I5661">
        <f>AVERAGE(D5661:G5661)</f>
        <v/>
      </c>
    </row>
    <row r="5662">
      <c r="A5662" t="n">
        <v>5661</v>
      </c>
      <c r="B5662" t="inlineStr">
        <is>
          <t>Item-5661</t>
        </is>
      </c>
      <c r="C5662" t="inlineStr">
        <is>
          <t>C</t>
        </is>
      </c>
      <c r="D5662" t="n">
        <v>83</v>
      </c>
      <c r="E5662" t="n">
        <v>90</v>
      </c>
      <c r="F5662" t="n">
        <v>96</v>
      </c>
      <c r="G5662" t="n">
        <v>12</v>
      </c>
      <c r="H5662">
        <f>SUM(D5662:G5662)</f>
        <v/>
      </c>
      <c r="I5662">
        <f>AVERAGE(D5662:G5662)</f>
        <v/>
      </c>
    </row>
    <row r="5663">
      <c r="A5663" t="n">
        <v>5662</v>
      </c>
      <c r="B5663" t="inlineStr">
        <is>
          <t>Item-5662</t>
        </is>
      </c>
      <c r="C5663" t="inlineStr">
        <is>
          <t>D</t>
        </is>
      </c>
      <c r="D5663" t="n">
        <v>0</v>
      </c>
      <c r="E5663" t="n">
        <v>94</v>
      </c>
      <c r="F5663" t="n">
        <v>58</v>
      </c>
      <c r="G5663" t="n">
        <v>12</v>
      </c>
      <c r="H5663">
        <f>SUM(D5663:G5663)</f>
        <v/>
      </c>
      <c r="I5663">
        <f>AVERAGE(D5663:G5663)</f>
        <v/>
      </c>
    </row>
    <row r="5664">
      <c r="A5664" t="n">
        <v>5663</v>
      </c>
      <c r="B5664" t="inlineStr">
        <is>
          <t>Item-5663</t>
        </is>
      </c>
      <c r="C5664" t="inlineStr">
        <is>
          <t>A</t>
        </is>
      </c>
      <c r="D5664" t="n">
        <v>57</v>
      </c>
      <c r="E5664" t="n">
        <v>45</v>
      </c>
      <c r="F5664" t="n">
        <v>89</v>
      </c>
      <c r="G5664" t="n">
        <v>32</v>
      </c>
      <c r="H5664">
        <f>SUM(D5664:G5664)</f>
        <v/>
      </c>
      <c r="I5664">
        <f>AVERAGE(D5664:G5664)</f>
        <v/>
      </c>
    </row>
    <row r="5665">
      <c r="A5665" t="n">
        <v>5664</v>
      </c>
      <c r="B5665" t="inlineStr">
        <is>
          <t>Item-5664</t>
        </is>
      </c>
      <c r="C5665" t="inlineStr">
        <is>
          <t>D</t>
        </is>
      </c>
      <c r="D5665" t="n">
        <v>3</v>
      </c>
      <c r="E5665" t="n">
        <v>1</v>
      </c>
      <c r="F5665" t="n">
        <v>50</v>
      </c>
      <c r="G5665" t="n">
        <v>34</v>
      </c>
      <c r="H5665">
        <f>SUM(D5665:G5665)</f>
        <v/>
      </c>
      <c r="I5665">
        <f>AVERAGE(D5665:G5665)</f>
        <v/>
      </c>
    </row>
    <row r="5666">
      <c r="A5666" t="n">
        <v>5665</v>
      </c>
      <c r="B5666" t="inlineStr">
        <is>
          <t>Item-5665</t>
        </is>
      </c>
      <c r="C5666" t="inlineStr">
        <is>
          <t>A</t>
        </is>
      </c>
      <c r="D5666" t="n">
        <v>17</v>
      </c>
      <c r="E5666" t="n">
        <v>27</v>
      </c>
      <c r="F5666" t="n">
        <v>75</v>
      </c>
      <c r="G5666" t="n">
        <v>55</v>
      </c>
      <c r="H5666">
        <f>SUM(D5666:G5666)</f>
        <v/>
      </c>
      <c r="I5666">
        <f>AVERAGE(D5666:G5666)</f>
        <v/>
      </c>
    </row>
    <row r="5667">
      <c r="A5667" t="n">
        <v>5666</v>
      </c>
      <c r="B5667" t="inlineStr">
        <is>
          <t>Item-5666</t>
        </is>
      </c>
      <c r="C5667" t="inlineStr">
        <is>
          <t>A</t>
        </is>
      </c>
      <c r="D5667" t="n">
        <v>74</v>
      </c>
      <c r="E5667" t="n">
        <v>36</v>
      </c>
      <c r="F5667" t="n">
        <v>66</v>
      </c>
      <c r="G5667" t="n">
        <v>24</v>
      </c>
      <c r="H5667">
        <f>SUM(D5667:G5667)</f>
        <v/>
      </c>
      <c r="I5667">
        <f>AVERAGE(D5667:G5667)</f>
        <v/>
      </c>
    </row>
    <row r="5668">
      <c r="A5668" t="n">
        <v>5667</v>
      </c>
      <c r="B5668" t="inlineStr">
        <is>
          <t>Item-5667</t>
        </is>
      </c>
      <c r="C5668" t="inlineStr">
        <is>
          <t>D</t>
        </is>
      </c>
      <c r="D5668" t="n">
        <v>41</v>
      </c>
      <c r="E5668" t="n">
        <v>49</v>
      </c>
      <c r="F5668" t="n">
        <v>67</v>
      </c>
      <c r="G5668" t="n">
        <v>32</v>
      </c>
      <c r="H5668">
        <f>SUM(D5668:G5668)</f>
        <v/>
      </c>
      <c r="I5668">
        <f>AVERAGE(D5668:G5668)</f>
        <v/>
      </c>
    </row>
    <row r="5669">
      <c r="A5669" t="n">
        <v>5668</v>
      </c>
      <c r="B5669" t="inlineStr">
        <is>
          <t>Item-5668</t>
        </is>
      </c>
      <c r="C5669" t="inlineStr">
        <is>
          <t>D</t>
        </is>
      </c>
      <c r="D5669" t="n">
        <v>51</v>
      </c>
      <c r="E5669" t="n">
        <v>36</v>
      </c>
      <c r="F5669" t="n">
        <v>62</v>
      </c>
      <c r="G5669" t="n">
        <v>87</v>
      </c>
      <c r="H5669">
        <f>SUM(D5669:G5669)</f>
        <v/>
      </c>
      <c r="I5669">
        <f>AVERAGE(D5669:G5669)</f>
        <v/>
      </c>
    </row>
    <row r="5670">
      <c r="A5670" t="n">
        <v>5669</v>
      </c>
      <c r="B5670" t="inlineStr">
        <is>
          <t>Item-5669</t>
        </is>
      </c>
      <c r="C5670" t="inlineStr">
        <is>
          <t>C</t>
        </is>
      </c>
      <c r="D5670" t="n">
        <v>5</v>
      </c>
      <c r="E5670" t="n">
        <v>70</v>
      </c>
      <c r="F5670" t="n">
        <v>78</v>
      </c>
      <c r="G5670" t="n">
        <v>84</v>
      </c>
      <c r="H5670">
        <f>SUM(D5670:G5670)</f>
        <v/>
      </c>
      <c r="I5670">
        <f>AVERAGE(D5670:G5670)</f>
        <v/>
      </c>
    </row>
    <row r="5671">
      <c r="A5671" t="n">
        <v>5670</v>
      </c>
      <c r="B5671" t="inlineStr">
        <is>
          <t>Item-5670</t>
        </is>
      </c>
      <c r="C5671" t="inlineStr">
        <is>
          <t>C</t>
        </is>
      </c>
      <c r="D5671" t="n">
        <v>98</v>
      </c>
      <c r="E5671" t="n">
        <v>4</v>
      </c>
      <c r="F5671" t="n">
        <v>41</v>
      </c>
      <c r="G5671" t="n">
        <v>45</v>
      </c>
      <c r="H5671">
        <f>SUM(D5671:G5671)</f>
        <v/>
      </c>
      <c r="I5671">
        <f>AVERAGE(D5671:G5671)</f>
        <v/>
      </c>
    </row>
    <row r="5672">
      <c r="A5672" t="n">
        <v>5671</v>
      </c>
      <c r="B5672" t="inlineStr">
        <is>
          <t>Item-5671</t>
        </is>
      </c>
      <c r="C5672" t="inlineStr">
        <is>
          <t>D</t>
        </is>
      </c>
      <c r="D5672" t="n">
        <v>84</v>
      </c>
      <c r="E5672" t="n">
        <v>21</v>
      </c>
      <c r="F5672" t="n">
        <v>3</v>
      </c>
      <c r="G5672" t="n">
        <v>60</v>
      </c>
      <c r="H5672">
        <f>SUM(D5672:G5672)</f>
        <v/>
      </c>
      <c r="I5672">
        <f>AVERAGE(D5672:G5672)</f>
        <v/>
      </c>
    </row>
    <row r="5673">
      <c r="A5673" t="n">
        <v>5672</v>
      </c>
      <c r="B5673" t="inlineStr">
        <is>
          <t>Item-5672</t>
        </is>
      </c>
      <c r="C5673" t="inlineStr">
        <is>
          <t>B</t>
        </is>
      </c>
      <c r="D5673" t="n">
        <v>55</v>
      </c>
      <c r="E5673" t="n">
        <v>31</v>
      </c>
      <c r="F5673" t="n">
        <v>72</v>
      </c>
      <c r="G5673" t="n">
        <v>60</v>
      </c>
      <c r="H5673">
        <f>SUM(D5673:G5673)</f>
        <v/>
      </c>
      <c r="I5673">
        <f>AVERAGE(D5673:G5673)</f>
        <v/>
      </c>
    </row>
    <row r="5674">
      <c r="A5674" t="n">
        <v>5673</v>
      </c>
      <c r="B5674" t="inlineStr">
        <is>
          <t>Item-5673</t>
        </is>
      </c>
      <c r="C5674" t="inlineStr">
        <is>
          <t>A</t>
        </is>
      </c>
      <c r="D5674" t="n">
        <v>33</v>
      </c>
      <c r="E5674" t="n">
        <v>12</v>
      </c>
      <c r="F5674" t="n">
        <v>69</v>
      </c>
      <c r="G5674" t="n">
        <v>79</v>
      </c>
      <c r="H5674">
        <f>SUM(D5674:G5674)</f>
        <v/>
      </c>
      <c r="I5674">
        <f>AVERAGE(D5674:G5674)</f>
        <v/>
      </c>
    </row>
    <row r="5675">
      <c r="A5675" t="n">
        <v>5674</v>
      </c>
      <c r="B5675" t="inlineStr">
        <is>
          <t>Item-5674</t>
        </is>
      </c>
      <c r="C5675" t="inlineStr">
        <is>
          <t>D</t>
        </is>
      </c>
      <c r="D5675" t="n">
        <v>57</v>
      </c>
      <c r="E5675" t="n">
        <v>7</v>
      </c>
      <c r="F5675" t="n">
        <v>59</v>
      </c>
      <c r="G5675" t="n">
        <v>18</v>
      </c>
      <c r="H5675">
        <f>SUM(D5675:G5675)</f>
        <v/>
      </c>
      <c r="I5675">
        <f>AVERAGE(D5675:G5675)</f>
        <v/>
      </c>
    </row>
    <row r="5676">
      <c r="A5676" t="n">
        <v>5675</v>
      </c>
      <c r="B5676" t="inlineStr">
        <is>
          <t>Item-5675</t>
        </is>
      </c>
      <c r="C5676" t="inlineStr">
        <is>
          <t>C</t>
        </is>
      </c>
      <c r="D5676" t="n">
        <v>26</v>
      </c>
      <c r="E5676" t="n">
        <v>78</v>
      </c>
      <c r="F5676" t="n">
        <v>8</v>
      </c>
      <c r="G5676" t="n">
        <v>62</v>
      </c>
      <c r="H5676">
        <f>SUM(D5676:G5676)</f>
        <v/>
      </c>
      <c r="I5676">
        <f>AVERAGE(D5676:G5676)</f>
        <v/>
      </c>
    </row>
    <row r="5677">
      <c r="A5677" t="n">
        <v>5676</v>
      </c>
      <c r="B5677" t="inlineStr">
        <is>
          <t>Item-5676</t>
        </is>
      </c>
      <c r="C5677" t="inlineStr">
        <is>
          <t>B</t>
        </is>
      </c>
      <c r="D5677" t="n">
        <v>86</v>
      </c>
      <c r="E5677" t="n">
        <v>32</v>
      </c>
      <c r="F5677" t="n">
        <v>54</v>
      </c>
      <c r="G5677" t="n">
        <v>61</v>
      </c>
      <c r="H5677">
        <f>SUM(D5677:G5677)</f>
        <v/>
      </c>
      <c r="I5677">
        <f>AVERAGE(D5677:G5677)</f>
        <v/>
      </c>
    </row>
    <row r="5678">
      <c r="A5678" t="n">
        <v>5677</v>
      </c>
      <c r="B5678" t="inlineStr">
        <is>
          <t>Item-5677</t>
        </is>
      </c>
      <c r="C5678" t="inlineStr">
        <is>
          <t>B</t>
        </is>
      </c>
      <c r="D5678" t="n">
        <v>47</v>
      </c>
      <c r="E5678" t="n">
        <v>59</v>
      </c>
      <c r="F5678" t="n">
        <v>60</v>
      </c>
      <c r="G5678" t="n">
        <v>55</v>
      </c>
      <c r="H5678">
        <f>SUM(D5678:G5678)</f>
        <v/>
      </c>
      <c r="I5678">
        <f>AVERAGE(D5678:G5678)</f>
        <v/>
      </c>
    </row>
    <row r="5679">
      <c r="A5679" t="n">
        <v>5678</v>
      </c>
      <c r="B5679" t="inlineStr">
        <is>
          <t>Item-5678</t>
        </is>
      </c>
      <c r="C5679" t="inlineStr">
        <is>
          <t>D</t>
        </is>
      </c>
      <c r="D5679" t="n">
        <v>72</v>
      </c>
      <c r="E5679" t="n">
        <v>74</v>
      </c>
      <c r="F5679" t="n">
        <v>90</v>
      </c>
      <c r="G5679" t="n">
        <v>26</v>
      </c>
      <c r="H5679">
        <f>SUM(D5679:G5679)</f>
        <v/>
      </c>
      <c r="I5679">
        <f>AVERAGE(D5679:G5679)</f>
        <v/>
      </c>
    </row>
    <row r="5680">
      <c r="A5680" t="n">
        <v>5679</v>
      </c>
      <c r="B5680" t="inlineStr">
        <is>
          <t>Item-5679</t>
        </is>
      </c>
      <c r="C5680" t="inlineStr">
        <is>
          <t>B</t>
        </is>
      </c>
      <c r="D5680" t="n">
        <v>86</v>
      </c>
      <c r="E5680" t="n">
        <v>95</v>
      </c>
      <c r="F5680" t="n">
        <v>36</v>
      </c>
      <c r="G5680" t="n">
        <v>43</v>
      </c>
      <c r="H5680">
        <f>SUM(D5680:G5680)</f>
        <v/>
      </c>
      <c r="I5680">
        <f>AVERAGE(D5680:G5680)</f>
        <v/>
      </c>
    </row>
    <row r="5681">
      <c r="A5681" t="n">
        <v>5680</v>
      </c>
      <c r="B5681" t="inlineStr">
        <is>
          <t>Item-5680</t>
        </is>
      </c>
      <c r="C5681" t="inlineStr">
        <is>
          <t>D</t>
        </is>
      </c>
      <c r="D5681" t="n">
        <v>94</v>
      </c>
      <c r="E5681" t="n">
        <v>46</v>
      </c>
      <c r="F5681" t="n">
        <v>0</v>
      </c>
      <c r="G5681" t="n">
        <v>80</v>
      </c>
      <c r="H5681">
        <f>SUM(D5681:G5681)</f>
        <v/>
      </c>
      <c r="I5681">
        <f>AVERAGE(D5681:G5681)</f>
        <v/>
      </c>
    </row>
    <row r="5682">
      <c r="A5682" t="n">
        <v>5681</v>
      </c>
      <c r="B5682" t="inlineStr">
        <is>
          <t>Item-5681</t>
        </is>
      </c>
      <c r="C5682" t="inlineStr">
        <is>
          <t>A</t>
        </is>
      </c>
      <c r="D5682" t="n">
        <v>65</v>
      </c>
      <c r="E5682" t="n">
        <v>75</v>
      </c>
      <c r="F5682" t="n">
        <v>50</v>
      </c>
      <c r="G5682" t="n">
        <v>31</v>
      </c>
      <c r="H5682">
        <f>SUM(D5682:G5682)</f>
        <v/>
      </c>
      <c r="I5682">
        <f>AVERAGE(D5682:G5682)</f>
        <v/>
      </c>
    </row>
    <row r="5683">
      <c r="A5683" t="n">
        <v>5682</v>
      </c>
      <c r="B5683" t="inlineStr">
        <is>
          <t>Item-5682</t>
        </is>
      </c>
      <c r="C5683" t="inlineStr">
        <is>
          <t>C</t>
        </is>
      </c>
      <c r="D5683" t="n">
        <v>66</v>
      </c>
      <c r="E5683" t="n">
        <v>49</v>
      </c>
      <c r="F5683" t="n">
        <v>91</v>
      </c>
      <c r="G5683" t="n">
        <v>29</v>
      </c>
      <c r="H5683">
        <f>SUM(D5683:G5683)</f>
        <v/>
      </c>
      <c r="I5683">
        <f>AVERAGE(D5683:G5683)</f>
        <v/>
      </c>
    </row>
    <row r="5684">
      <c r="A5684" t="n">
        <v>5683</v>
      </c>
      <c r="B5684" t="inlineStr">
        <is>
          <t>Item-5683</t>
        </is>
      </c>
      <c r="C5684" t="inlineStr">
        <is>
          <t>C</t>
        </is>
      </c>
      <c r="D5684" t="n">
        <v>54</v>
      </c>
      <c r="E5684" t="n">
        <v>29</v>
      </c>
      <c r="F5684" t="n">
        <v>77</v>
      </c>
      <c r="G5684" t="n">
        <v>2</v>
      </c>
      <c r="H5684">
        <f>SUM(D5684:G5684)</f>
        <v/>
      </c>
      <c r="I5684">
        <f>AVERAGE(D5684:G5684)</f>
        <v/>
      </c>
    </row>
    <row r="5685">
      <c r="A5685" t="n">
        <v>5684</v>
      </c>
      <c r="B5685" t="inlineStr">
        <is>
          <t>Item-5684</t>
        </is>
      </c>
      <c r="C5685" t="inlineStr">
        <is>
          <t>B</t>
        </is>
      </c>
      <c r="D5685" t="n">
        <v>94</v>
      </c>
      <c r="E5685" t="n">
        <v>81</v>
      </c>
      <c r="F5685" t="n">
        <v>36</v>
      </c>
      <c r="G5685" t="n">
        <v>70</v>
      </c>
      <c r="H5685">
        <f>SUM(D5685:G5685)</f>
        <v/>
      </c>
      <c r="I5685">
        <f>AVERAGE(D5685:G5685)</f>
        <v/>
      </c>
    </row>
    <row r="5686">
      <c r="A5686" t="n">
        <v>5685</v>
      </c>
      <c r="B5686" t="inlineStr">
        <is>
          <t>Item-5685</t>
        </is>
      </c>
      <c r="C5686" t="inlineStr">
        <is>
          <t>D</t>
        </is>
      </c>
      <c r="D5686" t="n">
        <v>72</v>
      </c>
      <c r="E5686" t="n">
        <v>51</v>
      </c>
      <c r="F5686" t="n">
        <v>29</v>
      </c>
      <c r="G5686" t="n">
        <v>69</v>
      </c>
      <c r="H5686">
        <f>SUM(D5686:G5686)</f>
        <v/>
      </c>
      <c r="I5686">
        <f>AVERAGE(D5686:G5686)</f>
        <v/>
      </c>
    </row>
    <row r="5687">
      <c r="A5687" t="n">
        <v>5686</v>
      </c>
      <c r="B5687" t="inlineStr">
        <is>
          <t>Item-5686</t>
        </is>
      </c>
      <c r="C5687" t="inlineStr">
        <is>
          <t>D</t>
        </is>
      </c>
      <c r="D5687" t="n">
        <v>37</v>
      </c>
      <c r="E5687" t="n">
        <v>85</v>
      </c>
      <c r="F5687" t="n">
        <v>77</v>
      </c>
      <c r="G5687" t="n">
        <v>55</v>
      </c>
      <c r="H5687">
        <f>SUM(D5687:G5687)</f>
        <v/>
      </c>
      <c r="I5687">
        <f>AVERAGE(D5687:G5687)</f>
        <v/>
      </c>
    </row>
    <row r="5688">
      <c r="A5688" t="n">
        <v>5687</v>
      </c>
      <c r="B5688" t="inlineStr">
        <is>
          <t>Item-5687</t>
        </is>
      </c>
      <c r="C5688" t="inlineStr">
        <is>
          <t>A</t>
        </is>
      </c>
      <c r="D5688" t="n">
        <v>62</v>
      </c>
      <c r="E5688" t="n">
        <v>82</v>
      </c>
      <c r="F5688" t="n">
        <v>83</v>
      </c>
      <c r="G5688" t="n">
        <v>96</v>
      </c>
      <c r="H5688">
        <f>SUM(D5688:G5688)</f>
        <v/>
      </c>
      <c r="I5688">
        <f>AVERAGE(D5688:G5688)</f>
        <v/>
      </c>
    </row>
    <row r="5689">
      <c r="A5689" t="n">
        <v>5688</v>
      </c>
      <c r="B5689" t="inlineStr">
        <is>
          <t>Item-5688</t>
        </is>
      </c>
      <c r="C5689" t="inlineStr">
        <is>
          <t>D</t>
        </is>
      </c>
      <c r="D5689" t="n">
        <v>50</v>
      </c>
      <c r="E5689" t="n">
        <v>30</v>
      </c>
      <c r="F5689" t="n">
        <v>17</v>
      </c>
      <c r="G5689" t="n">
        <v>87</v>
      </c>
      <c r="H5689">
        <f>SUM(D5689:G5689)</f>
        <v/>
      </c>
      <c r="I5689">
        <f>AVERAGE(D5689:G5689)</f>
        <v/>
      </c>
    </row>
    <row r="5690">
      <c r="A5690" t="n">
        <v>5689</v>
      </c>
      <c r="B5690" t="inlineStr">
        <is>
          <t>Item-5689</t>
        </is>
      </c>
      <c r="C5690" t="inlineStr">
        <is>
          <t>A</t>
        </is>
      </c>
      <c r="D5690" t="n">
        <v>71</v>
      </c>
      <c r="E5690" t="n">
        <v>13</v>
      </c>
      <c r="F5690" t="n">
        <v>76</v>
      </c>
      <c r="G5690" t="n">
        <v>18</v>
      </c>
      <c r="H5690">
        <f>SUM(D5690:G5690)</f>
        <v/>
      </c>
      <c r="I5690">
        <f>AVERAGE(D5690:G5690)</f>
        <v/>
      </c>
    </row>
    <row r="5691">
      <c r="A5691" t="n">
        <v>5690</v>
      </c>
      <c r="B5691" t="inlineStr">
        <is>
          <t>Item-5690</t>
        </is>
      </c>
      <c r="C5691" t="inlineStr">
        <is>
          <t>D</t>
        </is>
      </c>
      <c r="D5691" t="n">
        <v>32</v>
      </c>
      <c r="E5691" t="n">
        <v>19</v>
      </c>
      <c r="F5691" t="n">
        <v>7</v>
      </c>
      <c r="G5691" t="n">
        <v>89</v>
      </c>
      <c r="H5691">
        <f>SUM(D5691:G5691)</f>
        <v/>
      </c>
      <c r="I5691">
        <f>AVERAGE(D5691:G5691)</f>
        <v/>
      </c>
    </row>
    <row r="5692">
      <c r="A5692" t="n">
        <v>5691</v>
      </c>
      <c r="B5692" t="inlineStr">
        <is>
          <t>Item-5691</t>
        </is>
      </c>
      <c r="C5692" t="inlineStr">
        <is>
          <t>D</t>
        </is>
      </c>
      <c r="D5692" t="n">
        <v>14</v>
      </c>
      <c r="E5692" t="n">
        <v>6</v>
      </c>
      <c r="F5692" t="n">
        <v>11</v>
      </c>
      <c r="G5692" t="n">
        <v>41</v>
      </c>
      <c r="H5692">
        <f>SUM(D5692:G5692)</f>
        <v/>
      </c>
      <c r="I5692">
        <f>AVERAGE(D5692:G5692)</f>
        <v/>
      </c>
    </row>
    <row r="5693">
      <c r="A5693" t="n">
        <v>5692</v>
      </c>
      <c r="B5693" t="inlineStr">
        <is>
          <t>Item-5692</t>
        </is>
      </c>
      <c r="C5693" t="inlineStr">
        <is>
          <t>C</t>
        </is>
      </c>
      <c r="D5693" t="n">
        <v>14</v>
      </c>
      <c r="E5693" t="n">
        <v>21</v>
      </c>
      <c r="F5693" t="n">
        <v>74</v>
      </c>
      <c r="G5693" t="n">
        <v>0</v>
      </c>
      <c r="H5693">
        <f>SUM(D5693:G5693)</f>
        <v/>
      </c>
      <c r="I5693">
        <f>AVERAGE(D5693:G5693)</f>
        <v/>
      </c>
    </row>
    <row r="5694">
      <c r="A5694" t="n">
        <v>5693</v>
      </c>
      <c r="B5694" t="inlineStr">
        <is>
          <t>Item-5693</t>
        </is>
      </c>
      <c r="C5694" t="inlineStr">
        <is>
          <t>B</t>
        </is>
      </c>
      <c r="D5694" t="n">
        <v>77</v>
      </c>
      <c r="E5694" t="n">
        <v>63</v>
      </c>
      <c r="F5694" t="n">
        <v>87</v>
      </c>
      <c r="G5694" t="n">
        <v>88</v>
      </c>
      <c r="H5694">
        <f>SUM(D5694:G5694)</f>
        <v/>
      </c>
      <c r="I5694">
        <f>AVERAGE(D5694:G5694)</f>
        <v/>
      </c>
    </row>
    <row r="5695">
      <c r="A5695" t="n">
        <v>5694</v>
      </c>
      <c r="B5695" t="inlineStr">
        <is>
          <t>Item-5694</t>
        </is>
      </c>
      <c r="C5695" t="inlineStr">
        <is>
          <t>B</t>
        </is>
      </c>
      <c r="D5695" t="n">
        <v>42</v>
      </c>
      <c r="E5695" t="n">
        <v>96</v>
      </c>
      <c r="F5695" t="n">
        <v>63</v>
      </c>
      <c r="G5695" t="n">
        <v>54</v>
      </c>
      <c r="H5695">
        <f>SUM(D5695:G5695)</f>
        <v/>
      </c>
      <c r="I5695">
        <f>AVERAGE(D5695:G5695)</f>
        <v/>
      </c>
    </row>
    <row r="5696">
      <c r="A5696" t="n">
        <v>5695</v>
      </c>
      <c r="B5696" t="inlineStr">
        <is>
          <t>Item-5695</t>
        </is>
      </c>
      <c r="C5696" t="inlineStr">
        <is>
          <t>B</t>
        </is>
      </c>
      <c r="D5696" t="n">
        <v>16</v>
      </c>
      <c r="E5696" t="n">
        <v>18</v>
      </c>
      <c r="F5696" t="n">
        <v>78</v>
      </c>
      <c r="G5696" t="n">
        <v>7</v>
      </c>
      <c r="H5696">
        <f>SUM(D5696:G5696)</f>
        <v/>
      </c>
      <c r="I5696">
        <f>AVERAGE(D5696:G5696)</f>
        <v/>
      </c>
    </row>
    <row r="5697">
      <c r="A5697" t="n">
        <v>5696</v>
      </c>
      <c r="B5697" t="inlineStr">
        <is>
          <t>Item-5696</t>
        </is>
      </c>
      <c r="C5697" t="inlineStr">
        <is>
          <t>C</t>
        </is>
      </c>
      <c r="D5697" t="n">
        <v>51</v>
      </c>
      <c r="E5697" t="n">
        <v>78</v>
      </c>
      <c r="F5697" t="n">
        <v>1</v>
      </c>
      <c r="G5697" t="n">
        <v>54</v>
      </c>
      <c r="H5697">
        <f>SUM(D5697:G5697)</f>
        <v/>
      </c>
      <c r="I5697">
        <f>AVERAGE(D5697:G5697)</f>
        <v/>
      </c>
    </row>
    <row r="5698">
      <c r="A5698" t="n">
        <v>5697</v>
      </c>
      <c r="B5698" t="inlineStr">
        <is>
          <t>Item-5697</t>
        </is>
      </c>
      <c r="C5698" t="inlineStr">
        <is>
          <t>B</t>
        </is>
      </c>
      <c r="D5698" t="n">
        <v>75</v>
      </c>
      <c r="E5698" t="n">
        <v>53</v>
      </c>
      <c r="F5698" t="n">
        <v>93</v>
      </c>
      <c r="G5698" t="n">
        <v>54</v>
      </c>
      <c r="H5698">
        <f>SUM(D5698:G5698)</f>
        <v/>
      </c>
      <c r="I5698">
        <f>AVERAGE(D5698:G5698)</f>
        <v/>
      </c>
    </row>
    <row r="5699">
      <c r="A5699" t="n">
        <v>5698</v>
      </c>
      <c r="B5699" t="inlineStr">
        <is>
          <t>Item-5698</t>
        </is>
      </c>
      <c r="C5699" t="inlineStr">
        <is>
          <t>D</t>
        </is>
      </c>
      <c r="D5699" t="n">
        <v>86</v>
      </c>
      <c r="E5699" t="n">
        <v>27</v>
      </c>
      <c r="F5699" t="n">
        <v>16</v>
      </c>
      <c r="G5699" t="n">
        <v>20</v>
      </c>
      <c r="H5699">
        <f>SUM(D5699:G5699)</f>
        <v/>
      </c>
      <c r="I5699">
        <f>AVERAGE(D5699:G5699)</f>
        <v/>
      </c>
    </row>
    <row r="5700">
      <c r="A5700" t="n">
        <v>5699</v>
      </c>
      <c r="B5700" t="inlineStr">
        <is>
          <t>Item-5699</t>
        </is>
      </c>
      <c r="C5700" t="inlineStr">
        <is>
          <t>C</t>
        </is>
      </c>
      <c r="D5700" t="n">
        <v>7</v>
      </c>
      <c r="E5700" t="n">
        <v>66</v>
      </c>
      <c r="F5700" t="n">
        <v>100</v>
      </c>
      <c r="G5700" t="n">
        <v>64</v>
      </c>
      <c r="H5700">
        <f>SUM(D5700:G5700)</f>
        <v/>
      </c>
      <c r="I5700">
        <f>AVERAGE(D5700:G5700)</f>
        <v/>
      </c>
    </row>
    <row r="5701">
      <c r="A5701" t="n">
        <v>5700</v>
      </c>
      <c r="B5701" t="inlineStr">
        <is>
          <t>Item-5700</t>
        </is>
      </c>
      <c r="C5701" t="inlineStr">
        <is>
          <t>B</t>
        </is>
      </c>
      <c r="D5701" t="n">
        <v>81</v>
      </c>
      <c r="E5701" t="n">
        <v>57</v>
      </c>
      <c r="F5701" t="n">
        <v>10</v>
      </c>
      <c r="G5701" t="n">
        <v>81</v>
      </c>
      <c r="H5701">
        <f>SUM(D5701:G5701)</f>
        <v/>
      </c>
      <c r="I5701">
        <f>AVERAGE(D5701:G5701)</f>
        <v/>
      </c>
    </row>
    <row r="5702">
      <c r="A5702" t="n">
        <v>5701</v>
      </c>
      <c r="B5702" t="inlineStr">
        <is>
          <t>Item-5701</t>
        </is>
      </c>
      <c r="C5702" t="inlineStr">
        <is>
          <t>C</t>
        </is>
      </c>
      <c r="D5702" t="n">
        <v>27</v>
      </c>
      <c r="E5702" t="n">
        <v>14</v>
      </c>
      <c r="F5702" t="n">
        <v>7</v>
      </c>
      <c r="G5702" t="n">
        <v>28</v>
      </c>
      <c r="H5702">
        <f>SUM(D5702:G5702)</f>
        <v/>
      </c>
      <c r="I5702">
        <f>AVERAGE(D5702:G5702)</f>
        <v/>
      </c>
    </row>
    <row r="5703">
      <c r="A5703" t="n">
        <v>5702</v>
      </c>
      <c r="B5703" t="inlineStr">
        <is>
          <t>Item-5702</t>
        </is>
      </c>
      <c r="C5703" t="inlineStr">
        <is>
          <t>C</t>
        </is>
      </c>
      <c r="D5703" t="n">
        <v>100</v>
      </c>
      <c r="E5703" t="n">
        <v>37</v>
      </c>
      <c r="F5703" t="n">
        <v>14</v>
      </c>
      <c r="G5703" t="n">
        <v>100</v>
      </c>
      <c r="H5703">
        <f>SUM(D5703:G5703)</f>
        <v/>
      </c>
      <c r="I5703">
        <f>AVERAGE(D5703:G5703)</f>
        <v/>
      </c>
    </row>
    <row r="5704">
      <c r="A5704" t="n">
        <v>5703</v>
      </c>
      <c r="B5704" t="inlineStr">
        <is>
          <t>Item-5703</t>
        </is>
      </c>
      <c r="C5704" t="inlineStr">
        <is>
          <t>C</t>
        </is>
      </c>
      <c r="D5704" t="n">
        <v>12</v>
      </c>
      <c r="E5704" t="n">
        <v>2</v>
      </c>
      <c r="F5704" t="n">
        <v>23</v>
      </c>
      <c r="G5704" t="n">
        <v>82</v>
      </c>
      <c r="H5704">
        <f>SUM(D5704:G5704)</f>
        <v/>
      </c>
      <c r="I5704">
        <f>AVERAGE(D5704:G5704)</f>
        <v/>
      </c>
    </row>
    <row r="5705">
      <c r="A5705" t="n">
        <v>5704</v>
      </c>
      <c r="B5705" t="inlineStr">
        <is>
          <t>Item-5704</t>
        </is>
      </c>
      <c r="C5705" t="inlineStr">
        <is>
          <t>A</t>
        </is>
      </c>
      <c r="D5705" t="n">
        <v>59</v>
      </c>
      <c r="E5705" t="n">
        <v>77</v>
      </c>
      <c r="F5705" t="n">
        <v>50</v>
      </c>
      <c r="G5705" t="n">
        <v>10</v>
      </c>
      <c r="H5705">
        <f>SUM(D5705:G5705)</f>
        <v/>
      </c>
      <c r="I5705">
        <f>AVERAGE(D5705:G5705)</f>
        <v/>
      </c>
    </row>
    <row r="5706">
      <c r="A5706" t="n">
        <v>5705</v>
      </c>
      <c r="B5706" t="inlineStr">
        <is>
          <t>Item-5705</t>
        </is>
      </c>
      <c r="C5706" t="inlineStr">
        <is>
          <t>B</t>
        </is>
      </c>
      <c r="D5706" t="n">
        <v>89</v>
      </c>
      <c r="E5706" t="n">
        <v>44</v>
      </c>
      <c r="F5706" t="n">
        <v>62</v>
      </c>
      <c r="G5706" t="n">
        <v>81</v>
      </c>
      <c r="H5706">
        <f>SUM(D5706:G5706)</f>
        <v/>
      </c>
      <c r="I5706">
        <f>AVERAGE(D5706:G5706)</f>
        <v/>
      </c>
    </row>
    <row r="5707">
      <c r="A5707" t="n">
        <v>5706</v>
      </c>
      <c r="B5707" t="inlineStr">
        <is>
          <t>Item-5706</t>
        </is>
      </c>
      <c r="C5707" t="inlineStr">
        <is>
          <t>D</t>
        </is>
      </c>
      <c r="D5707" t="n">
        <v>29</v>
      </c>
      <c r="E5707" t="n">
        <v>52</v>
      </c>
      <c r="F5707" t="n">
        <v>3</v>
      </c>
      <c r="G5707" t="n">
        <v>1</v>
      </c>
      <c r="H5707">
        <f>SUM(D5707:G5707)</f>
        <v/>
      </c>
      <c r="I5707">
        <f>AVERAGE(D5707:G5707)</f>
        <v/>
      </c>
    </row>
    <row r="5708">
      <c r="A5708" t="n">
        <v>5707</v>
      </c>
      <c r="B5708" t="inlineStr">
        <is>
          <t>Item-5707</t>
        </is>
      </c>
      <c r="C5708" t="inlineStr">
        <is>
          <t>C</t>
        </is>
      </c>
      <c r="D5708" t="n">
        <v>67</v>
      </c>
      <c r="E5708" t="n">
        <v>24</v>
      </c>
      <c r="F5708" t="n">
        <v>69</v>
      </c>
      <c r="G5708" t="n">
        <v>55</v>
      </c>
      <c r="H5708">
        <f>SUM(D5708:G5708)</f>
        <v/>
      </c>
      <c r="I5708">
        <f>AVERAGE(D5708:G5708)</f>
        <v/>
      </c>
    </row>
    <row r="5709">
      <c r="A5709" t="n">
        <v>5708</v>
      </c>
      <c r="B5709" t="inlineStr">
        <is>
          <t>Item-5708</t>
        </is>
      </c>
      <c r="C5709" t="inlineStr">
        <is>
          <t>A</t>
        </is>
      </c>
      <c r="D5709" t="n">
        <v>11</v>
      </c>
      <c r="E5709" t="n">
        <v>93</v>
      </c>
      <c r="F5709" t="n">
        <v>62</v>
      </c>
      <c r="G5709" t="n">
        <v>4</v>
      </c>
      <c r="H5709">
        <f>SUM(D5709:G5709)</f>
        <v/>
      </c>
      <c r="I5709">
        <f>AVERAGE(D5709:G5709)</f>
        <v/>
      </c>
    </row>
    <row r="5710">
      <c r="A5710" t="n">
        <v>5709</v>
      </c>
      <c r="B5710" t="inlineStr">
        <is>
          <t>Item-5709</t>
        </is>
      </c>
      <c r="C5710" t="inlineStr">
        <is>
          <t>C</t>
        </is>
      </c>
      <c r="D5710" t="n">
        <v>17</v>
      </c>
      <c r="E5710" t="n">
        <v>88</v>
      </c>
      <c r="F5710" t="n">
        <v>43</v>
      </c>
      <c r="G5710" t="n">
        <v>57</v>
      </c>
      <c r="H5710">
        <f>SUM(D5710:G5710)</f>
        <v/>
      </c>
      <c r="I5710">
        <f>AVERAGE(D5710:G5710)</f>
        <v/>
      </c>
    </row>
    <row r="5711">
      <c r="A5711" t="n">
        <v>5710</v>
      </c>
      <c r="B5711" t="inlineStr">
        <is>
          <t>Item-5710</t>
        </is>
      </c>
      <c r="C5711" t="inlineStr">
        <is>
          <t>C</t>
        </is>
      </c>
      <c r="D5711" t="n">
        <v>34</v>
      </c>
      <c r="E5711" t="n">
        <v>71</v>
      </c>
      <c r="F5711" t="n">
        <v>68</v>
      </c>
      <c r="G5711" t="n">
        <v>47</v>
      </c>
      <c r="H5711">
        <f>SUM(D5711:G5711)</f>
        <v/>
      </c>
      <c r="I5711">
        <f>AVERAGE(D5711:G5711)</f>
        <v/>
      </c>
    </row>
    <row r="5712">
      <c r="A5712" t="n">
        <v>5711</v>
      </c>
      <c r="B5712" t="inlineStr">
        <is>
          <t>Item-5711</t>
        </is>
      </c>
      <c r="C5712" t="inlineStr">
        <is>
          <t>D</t>
        </is>
      </c>
      <c r="D5712" t="n">
        <v>97</v>
      </c>
      <c r="E5712" t="n">
        <v>50</v>
      </c>
      <c r="F5712" t="n">
        <v>50</v>
      </c>
      <c r="G5712" t="n">
        <v>59</v>
      </c>
      <c r="H5712">
        <f>SUM(D5712:G5712)</f>
        <v/>
      </c>
      <c r="I5712">
        <f>AVERAGE(D5712:G5712)</f>
        <v/>
      </c>
    </row>
    <row r="5713">
      <c r="A5713" t="n">
        <v>5712</v>
      </c>
      <c r="B5713" t="inlineStr">
        <is>
          <t>Item-5712</t>
        </is>
      </c>
      <c r="C5713" t="inlineStr">
        <is>
          <t>A</t>
        </is>
      </c>
      <c r="D5713" t="n">
        <v>52</v>
      </c>
      <c r="E5713" t="n">
        <v>42</v>
      </c>
      <c r="F5713" t="n">
        <v>37</v>
      </c>
      <c r="G5713" t="n">
        <v>41</v>
      </c>
      <c r="H5713">
        <f>SUM(D5713:G5713)</f>
        <v/>
      </c>
      <c r="I5713">
        <f>AVERAGE(D5713:G5713)</f>
        <v/>
      </c>
    </row>
    <row r="5714">
      <c r="A5714" t="n">
        <v>5713</v>
      </c>
      <c r="B5714" t="inlineStr">
        <is>
          <t>Item-5713</t>
        </is>
      </c>
      <c r="C5714" t="inlineStr">
        <is>
          <t>D</t>
        </is>
      </c>
      <c r="D5714" t="n">
        <v>3</v>
      </c>
      <c r="E5714" t="n">
        <v>89</v>
      </c>
      <c r="F5714" t="n">
        <v>69</v>
      </c>
      <c r="G5714" t="n">
        <v>56</v>
      </c>
      <c r="H5714">
        <f>SUM(D5714:G5714)</f>
        <v/>
      </c>
      <c r="I5714">
        <f>AVERAGE(D5714:G5714)</f>
        <v/>
      </c>
    </row>
    <row r="5715">
      <c r="A5715" t="n">
        <v>5714</v>
      </c>
      <c r="B5715" t="inlineStr">
        <is>
          <t>Item-5714</t>
        </is>
      </c>
      <c r="C5715" t="inlineStr">
        <is>
          <t>A</t>
        </is>
      </c>
      <c r="D5715" t="n">
        <v>38</v>
      </c>
      <c r="E5715" t="n">
        <v>30</v>
      </c>
      <c r="F5715" t="n">
        <v>24</v>
      </c>
      <c r="G5715" t="n">
        <v>48</v>
      </c>
      <c r="H5715">
        <f>SUM(D5715:G5715)</f>
        <v/>
      </c>
      <c r="I5715">
        <f>AVERAGE(D5715:G5715)</f>
        <v/>
      </c>
    </row>
    <row r="5716">
      <c r="A5716" t="n">
        <v>5715</v>
      </c>
      <c r="B5716" t="inlineStr">
        <is>
          <t>Item-5715</t>
        </is>
      </c>
      <c r="C5716" t="inlineStr">
        <is>
          <t>C</t>
        </is>
      </c>
      <c r="D5716" t="n">
        <v>2</v>
      </c>
      <c r="E5716" t="n">
        <v>22</v>
      </c>
      <c r="F5716" t="n">
        <v>97</v>
      </c>
      <c r="G5716" t="n">
        <v>90</v>
      </c>
      <c r="H5716">
        <f>SUM(D5716:G5716)</f>
        <v/>
      </c>
      <c r="I5716">
        <f>AVERAGE(D5716:G5716)</f>
        <v/>
      </c>
    </row>
    <row r="5717">
      <c r="A5717" t="n">
        <v>5716</v>
      </c>
      <c r="B5717" t="inlineStr">
        <is>
          <t>Item-5716</t>
        </is>
      </c>
      <c r="C5717" t="inlineStr">
        <is>
          <t>B</t>
        </is>
      </c>
      <c r="D5717" t="n">
        <v>90</v>
      </c>
      <c r="E5717" t="n">
        <v>28</v>
      </c>
      <c r="F5717" t="n">
        <v>23</v>
      </c>
      <c r="G5717" t="n">
        <v>36</v>
      </c>
      <c r="H5717">
        <f>SUM(D5717:G5717)</f>
        <v/>
      </c>
      <c r="I5717">
        <f>AVERAGE(D5717:G5717)</f>
        <v/>
      </c>
    </row>
    <row r="5718">
      <c r="A5718" t="n">
        <v>5717</v>
      </c>
      <c r="B5718" t="inlineStr">
        <is>
          <t>Item-5717</t>
        </is>
      </c>
      <c r="C5718" t="inlineStr">
        <is>
          <t>C</t>
        </is>
      </c>
      <c r="D5718" t="n">
        <v>4</v>
      </c>
      <c r="E5718" t="n">
        <v>41</v>
      </c>
      <c r="F5718" t="n">
        <v>50</v>
      </c>
      <c r="G5718" t="n">
        <v>93</v>
      </c>
      <c r="H5718">
        <f>SUM(D5718:G5718)</f>
        <v/>
      </c>
      <c r="I5718">
        <f>AVERAGE(D5718:G5718)</f>
        <v/>
      </c>
    </row>
    <row r="5719">
      <c r="A5719" t="n">
        <v>5718</v>
      </c>
      <c r="B5719" t="inlineStr">
        <is>
          <t>Item-5718</t>
        </is>
      </c>
      <c r="C5719" t="inlineStr">
        <is>
          <t>B</t>
        </is>
      </c>
      <c r="D5719" t="n">
        <v>17</v>
      </c>
      <c r="E5719" t="n">
        <v>48</v>
      </c>
      <c r="F5719" t="n">
        <v>4</v>
      </c>
      <c r="G5719" t="n">
        <v>40</v>
      </c>
      <c r="H5719">
        <f>SUM(D5719:G5719)</f>
        <v/>
      </c>
      <c r="I5719">
        <f>AVERAGE(D5719:G5719)</f>
        <v/>
      </c>
    </row>
    <row r="5720">
      <c r="A5720" t="n">
        <v>5719</v>
      </c>
      <c r="B5720" t="inlineStr">
        <is>
          <t>Item-5719</t>
        </is>
      </c>
      <c r="C5720" t="inlineStr">
        <is>
          <t>D</t>
        </is>
      </c>
      <c r="D5720" t="n">
        <v>48</v>
      </c>
      <c r="E5720" t="n">
        <v>66</v>
      </c>
      <c r="F5720" t="n">
        <v>38</v>
      </c>
      <c r="G5720" t="n">
        <v>70</v>
      </c>
      <c r="H5720">
        <f>SUM(D5720:G5720)</f>
        <v/>
      </c>
      <c r="I5720">
        <f>AVERAGE(D5720:G5720)</f>
        <v/>
      </c>
    </row>
    <row r="5721">
      <c r="A5721" t="n">
        <v>5720</v>
      </c>
      <c r="B5721" t="inlineStr">
        <is>
          <t>Item-5720</t>
        </is>
      </c>
      <c r="C5721" t="inlineStr">
        <is>
          <t>B</t>
        </is>
      </c>
      <c r="D5721" t="n">
        <v>36</v>
      </c>
      <c r="E5721" t="n">
        <v>57</v>
      </c>
      <c r="F5721" t="n">
        <v>0</v>
      </c>
      <c r="G5721" t="n">
        <v>6</v>
      </c>
      <c r="H5721">
        <f>SUM(D5721:G5721)</f>
        <v/>
      </c>
      <c r="I5721">
        <f>AVERAGE(D5721:G5721)</f>
        <v/>
      </c>
    </row>
    <row r="5722">
      <c r="A5722" t="n">
        <v>5721</v>
      </c>
      <c r="B5722" t="inlineStr">
        <is>
          <t>Item-5721</t>
        </is>
      </c>
      <c r="C5722" t="inlineStr">
        <is>
          <t>C</t>
        </is>
      </c>
      <c r="D5722" t="n">
        <v>8</v>
      </c>
      <c r="E5722" t="n">
        <v>3</v>
      </c>
      <c r="F5722" t="n">
        <v>34</v>
      </c>
      <c r="G5722" t="n">
        <v>26</v>
      </c>
      <c r="H5722">
        <f>SUM(D5722:G5722)</f>
        <v/>
      </c>
      <c r="I5722">
        <f>AVERAGE(D5722:G5722)</f>
        <v/>
      </c>
    </row>
    <row r="5723">
      <c r="A5723" t="n">
        <v>5722</v>
      </c>
      <c r="B5723" t="inlineStr">
        <is>
          <t>Item-5722</t>
        </is>
      </c>
      <c r="C5723" t="inlineStr">
        <is>
          <t>B</t>
        </is>
      </c>
      <c r="D5723" t="n">
        <v>12</v>
      </c>
      <c r="E5723" t="n">
        <v>68</v>
      </c>
      <c r="F5723" t="n">
        <v>28</v>
      </c>
      <c r="G5723" t="n">
        <v>5</v>
      </c>
      <c r="H5723">
        <f>SUM(D5723:G5723)</f>
        <v/>
      </c>
      <c r="I5723">
        <f>AVERAGE(D5723:G5723)</f>
        <v/>
      </c>
    </row>
    <row r="5724">
      <c r="A5724" t="n">
        <v>5723</v>
      </c>
      <c r="B5724" t="inlineStr">
        <is>
          <t>Item-5723</t>
        </is>
      </c>
      <c r="C5724" t="inlineStr">
        <is>
          <t>C</t>
        </is>
      </c>
      <c r="D5724" t="n">
        <v>74</v>
      </c>
      <c r="E5724" t="n">
        <v>55</v>
      </c>
      <c r="F5724" t="n">
        <v>86</v>
      </c>
      <c r="G5724" t="n">
        <v>14</v>
      </c>
      <c r="H5724">
        <f>SUM(D5724:G5724)</f>
        <v/>
      </c>
      <c r="I5724">
        <f>AVERAGE(D5724:G5724)</f>
        <v/>
      </c>
    </row>
    <row r="5725">
      <c r="A5725" t="n">
        <v>5724</v>
      </c>
      <c r="B5725" t="inlineStr">
        <is>
          <t>Item-5724</t>
        </is>
      </c>
      <c r="C5725" t="inlineStr">
        <is>
          <t>C</t>
        </is>
      </c>
      <c r="D5725" t="n">
        <v>28</v>
      </c>
      <c r="E5725" t="n">
        <v>34</v>
      </c>
      <c r="F5725" t="n">
        <v>64</v>
      </c>
      <c r="G5725" t="n">
        <v>27</v>
      </c>
      <c r="H5725">
        <f>SUM(D5725:G5725)</f>
        <v/>
      </c>
      <c r="I5725">
        <f>AVERAGE(D5725:G5725)</f>
        <v/>
      </c>
    </row>
    <row r="5726">
      <c r="A5726" t="n">
        <v>5725</v>
      </c>
      <c r="B5726" t="inlineStr">
        <is>
          <t>Item-5725</t>
        </is>
      </c>
      <c r="C5726" t="inlineStr">
        <is>
          <t>B</t>
        </is>
      </c>
      <c r="D5726" t="n">
        <v>52</v>
      </c>
      <c r="E5726" t="n">
        <v>39</v>
      </c>
      <c r="F5726" t="n">
        <v>42</v>
      </c>
      <c r="G5726" t="n">
        <v>23</v>
      </c>
      <c r="H5726">
        <f>SUM(D5726:G5726)</f>
        <v/>
      </c>
      <c r="I5726">
        <f>AVERAGE(D5726:G5726)</f>
        <v/>
      </c>
    </row>
    <row r="5727">
      <c r="A5727" t="n">
        <v>5726</v>
      </c>
      <c r="B5727" t="inlineStr">
        <is>
          <t>Item-5726</t>
        </is>
      </c>
      <c r="C5727" t="inlineStr">
        <is>
          <t>C</t>
        </is>
      </c>
      <c r="D5727" t="n">
        <v>29</v>
      </c>
      <c r="E5727" t="n">
        <v>43</v>
      </c>
      <c r="F5727" t="n">
        <v>30</v>
      </c>
      <c r="G5727" t="n">
        <v>91</v>
      </c>
      <c r="H5727">
        <f>SUM(D5727:G5727)</f>
        <v/>
      </c>
      <c r="I5727">
        <f>AVERAGE(D5727:G5727)</f>
        <v/>
      </c>
    </row>
    <row r="5728">
      <c r="A5728" t="n">
        <v>5727</v>
      </c>
      <c r="B5728" t="inlineStr">
        <is>
          <t>Item-5727</t>
        </is>
      </c>
      <c r="C5728" t="inlineStr">
        <is>
          <t>B</t>
        </is>
      </c>
      <c r="D5728" t="n">
        <v>79</v>
      </c>
      <c r="E5728" t="n">
        <v>78</v>
      </c>
      <c r="F5728" t="n">
        <v>30</v>
      </c>
      <c r="G5728" t="n">
        <v>71</v>
      </c>
      <c r="H5728">
        <f>SUM(D5728:G5728)</f>
        <v/>
      </c>
      <c r="I5728">
        <f>AVERAGE(D5728:G5728)</f>
        <v/>
      </c>
    </row>
    <row r="5729">
      <c r="A5729" t="n">
        <v>5728</v>
      </c>
      <c r="B5729" t="inlineStr">
        <is>
          <t>Item-5728</t>
        </is>
      </c>
      <c r="C5729" t="inlineStr">
        <is>
          <t>D</t>
        </is>
      </c>
      <c r="D5729" t="n">
        <v>29</v>
      </c>
      <c r="E5729" t="n">
        <v>30</v>
      </c>
      <c r="F5729" t="n">
        <v>71</v>
      </c>
      <c r="G5729" t="n">
        <v>16</v>
      </c>
      <c r="H5729">
        <f>SUM(D5729:G5729)</f>
        <v/>
      </c>
      <c r="I5729">
        <f>AVERAGE(D5729:G5729)</f>
        <v/>
      </c>
    </row>
    <row r="5730">
      <c r="A5730" t="n">
        <v>5729</v>
      </c>
      <c r="B5730" t="inlineStr">
        <is>
          <t>Item-5729</t>
        </is>
      </c>
      <c r="C5730" t="inlineStr">
        <is>
          <t>A</t>
        </is>
      </c>
      <c r="D5730" t="n">
        <v>30</v>
      </c>
      <c r="E5730" t="n">
        <v>58</v>
      </c>
      <c r="F5730" t="n">
        <v>50</v>
      </c>
      <c r="G5730" t="n">
        <v>22</v>
      </c>
      <c r="H5730">
        <f>SUM(D5730:G5730)</f>
        <v/>
      </c>
      <c r="I5730">
        <f>AVERAGE(D5730:G5730)</f>
        <v/>
      </c>
    </row>
    <row r="5731">
      <c r="A5731" t="n">
        <v>5730</v>
      </c>
      <c r="B5731" t="inlineStr">
        <is>
          <t>Item-5730</t>
        </is>
      </c>
      <c r="C5731" t="inlineStr">
        <is>
          <t>B</t>
        </is>
      </c>
      <c r="D5731" t="n">
        <v>53</v>
      </c>
      <c r="E5731" t="n">
        <v>50</v>
      </c>
      <c r="F5731" t="n">
        <v>47</v>
      </c>
      <c r="G5731" t="n">
        <v>85</v>
      </c>
      <c r="H5731">
        <f>SUM(D5731:G5731)</f>
        <v/>
      </c>
      <c r="I5731">
        <f>AVERAGE(D5731:G5731)</f>
        <v/>
      </c>
    </row>
    <row r="5732">
      <c r="A5732" t="n">
        <v>5731</v>
      </c>
      <c r="B5732" t="inlineStr">
        <is>
          <t>Item-5731</t>
        </is>
      </c>
      <c r="C5732" t="inlineStr">
        <is>
          <t>B</t>
        </is>
      </c>
      <c r="D5732" t="n">
        <v>55</v>
      </c>
      <c r="E5732" t="n">
        <v>60</v>
      </c>
      <c r="F5732" t="n">
        <v>48</v>
      </c>
      <c r="G5732" t="n">
        <v>42</v>
      </c>
      <c r="H5732">
        <f>SUM(D5732:G5732)</f>
        <v/>
      </c>
      <c r="I5732">
        <f>AVERAGE(D5732:G5732)</f>
        <v/>
      </c>
    </row>
    <row r="5733">
      <c r="A5733" t="n">
        <v>5732</v>
      </c>
      <c r="B5733" t="inlineStr">
        <is>
          <t>Item-5732</t>
        </is>
      </c>
      <c r="C5733" t="inlineStr">
        <is>
          <t>D</t>
        </is>
      </c>
      <c r="D5733" t="n">
        <v>82</v>
      </c>
      <c r="E5733" t="n">
        <v>11</v>
      </c>
      <c r="F5733" t="n">
        <v>28</v>
      </c>
      <c r="G5733" t="n">
        <v>21</v>
      </c>
      <c r="H5733">
        <f>SUM(D5733:G5733)</f>
        <v/>
      </c>
      <c r="I5733">
        <f>AVERAGE(D5733:G5733)</f>
        <v/>
      </c>
    </row>
    <row r="5734">
      <c r="A5734" t="n">
        <v>5733</v>
      </c>
      <c r="B5734" t="inlineStr">
        <is>
          <t>Item-5733</t>
        </is>
      </c>
      <c r="C5734" t="inlineStr">
        <is>
          <t>A</t>
        </is>
      </c>
      <c r="D5734" t="n">
        <v>65</v>
      </c>
      <c r="E5734" t="n">
        <v>83</v>
      </c>
      <c r="F5734" t="n">
        <v>9</v>
      </c>
      <c r="G5734" t="n">
        <v>60</v>
      </c>
      <c r="H5734">
        <f>SUM(D5734:G5734)</f>
        <v/>
      </c>
      <c r="I5734">
        <f>AVERAGE(D5734:G5734)</f>
        <v/>
      </c>
    </row>
    <row r="5735">
      <c r="A5735" t="n">
        <v>5734</v>
      </c>
      <c r="B5735" t="inlineStr">
        <is>
          <t>Item-5734</t>
        </is>
      </c>
      <c r="C5735" t="inlineStr">
        <is>
          <t>A</t>
        </is>
      </c>
      <c r="D5735" t="n">
        <v>25</v>
      </c>
      <c r="E5735" t="n">
        <v>38</v>
      </c>
      <c r="F5735" t="n">
        <v>23</v>
      </c>
      <c r="G5735" t="n">
        <v>63</v>
      </c>
      <c r="H5735">
        <f>SUM(D5735:G5735)</f>
        <v/>
      </c>
      <c r="I5735">
        <f>AVERAGE(D5735:G5735)</f>
        <v/>
      </c>
    </row>
    <row r="5736">
      <c r="A5736" t="n">
        <v>5735</v>
      </c>
      <c r="B5736" t="inlineStr">
        <is>
          <t>Item-5735</t>
        </is>
      </c>
      <c r="C5736" t="inlineStr">
        <is>
          <t>C</t>
        </is>
      </c>
      <c r="D5736" t="n">
        <v>34</v>
      </c>
      <c r="E5736" t="n">
        <v>11</v>
      </c>
      <c r="F5736" t="n">
        <v>47</v>
      </c>
      <c r="G5736" t="n">
        <v>46</v>
      </c>
      <c r="H5736">
        <f>SUM(D5736:G5736)</f>
        <v/>
      </c>
      <c r="I5736">
        <f>AVERAGE(D5736:G5736)</f>
        <v/>
      </c>
    </row>
    <row r="5737">
      <c r="A5737" t="n">
        <v>5736</v>
      </c>
      <c r="B5737" t="inlineStr">
        <is>
          <t>Item-5736</t>
        </is>
      </c>
      <c r="C5737" t="inlineStr">
        <is>
          <t>B</t>
        </is>
      </c>
      <c r="D5737" t="n">
        <v>74</v>
      </c>
      <c r="E5737" t="n">
        <v>66</v>
      </c>
      <c r="F5737" t="n">
        <v>32</v>
      </c>
      <c r="G5737" t="n">
        <v>100</v>
      </c>
      <c r="H5737">
        <f>SUM(D5737:G5737)</f>
        <v/>
      </c>
      <c r="I5737">
        <f>AVERAGE(D5737:G5737)</f>
        <v/>
      </c>
    </row>
    <row r="5738">
      <c r="A5738" t="n">
        <v>5737</v>
      </c>
      <c r="B5738" t="inlineStr">
        <is>
          <t>Item-5737</t>
        </is>
      </c>
      <c r="C5738" t="inlineStr">
        <is>
          <t>C</t>
        </is>
      </c>
      <c r="D5738" t="n">
        <v>6</v>
      </c>
      <c r="E5738" t="n">
        <v>54</v>
      </c>
      <c r="F5738" t="n">
        <v>90</v>
      </c>
      <c r="G5738" t="n">
        <v>35</v>
      </c>
      <c r="H5738">
        <f>SUM(D5738:G5738)</f>
        <v/>
      </c>
      <c r="I5738">
        <f>AVERAGE(D5738:G5738)</f>
        <v/>
      </c>
    </row>
    <row r="5739">
      <c r="A5739" t="n">
        <v>5738</v>
      </c>
      <c r="B5739" t="inlineStr">
        <is>
          <t>Item-5738</t>
        </is>
      </c>
      <c r="C5739" t="inlineStr">
        <is>
          <t>B</t>
        </is>
      </c>
      <c r="D5739" t="n">
        <v>7</v>
      </c>
      <c r="E5739" t="n">
        <v>93</v>
      </c>
      <c r="F5739" t="n">
        <v>46</v>
      </c>
      <c r="G5739" t="n">
        <v>75</v>
      </c>
      <c r="H5739">
        <f>SUM(D5739:G5739)</f>
        <v/>
      </c>
      <c r="I5739">
        <f>AVERAGE(D5739:G5739)</f>
        <v/>
      </c>
    </row>
    <row r="5740">
      <c r="A5740" t="n">
        <v>5739</v>
      </c>
      <c r="B5740" t="inlineStr">
        <is>
          <t>Item-5739</t>
        </is>
      </c>
      <c r="C5740" t="inlineStr">
        <is>
          <t>A</t>
        </is>
      </c>
      <c r="D5740" t="n">
        <v>71</v>
      </c>
      <c r="E5740" t="n">
        <v>91</v>
      </c>
      <c r="F5740" t="n">
        <v>37</v>
      </c>
      <c r="G5740" t="n">
        <v>40</v>
      </c>
      <c r="H5740">
        <f>SUM(D5740:G5740)</f>
        <v/>
      </c>
      <c r="I5740">
        <f>AVERAGE(D5740:G5740)</f>
        <v/>
      </c>
    </row>
    <row r="5741">
      <c r="A5741" t="n">
        <v>5740</v>
      </c>
      <c r="B5741" t="inlineStr">
        <is>
          <t>Item-5740</t>
        </is>
      </c>
      <c r="C5741" t="inlineStr">
        <is>
          <t>A</t>
        </is>
      </c>
      <c r="D5741" t="n">
        <v>70</v>
      </c>
      <c r="E5741" t="n">
        <v>85</v>
      </c>
      <c r="F5741" t="n">
        <v>1</v>
      </c>
      <c r="G5741" t="n">
        <v>68</v>
      </c>
      <c r="H5741">
        <f>SUM(D5741:G5741)</f>
        <v/>
      </c>
      <c r="I5741">
        <f>AVERAGE(D5741:G5741)</f>
        <v/>
      </c>
    </row>
    <row r="5742">
      <c r="A5742" t="n">
        <v>5741</v>
      </c>
      <c r="B5742" t="inlineStr">
        <is>
          <t>Item-5741</t>
        </is>
      </c>
      <c r="C5742" t="inlineStr">
        <is>
          <t>B</t>
        </is>
      </c>
      <c r="D5742" t="n">
        <v>10</v>
      </c>
      <c r="E5742" t="n">
        <v>5</v>
      </c>
      <c r="F5742" t="n">
        <v>25</v>
      </c>
      <c r="G5742" t="n">
        <v>28</v>
      </c>
      <c r="H5742">
        <f>SUM(D5742:G5742)</f>
        <v/>
      </c>
      <c r="I5742">
        <f>AVERAGE(D5742:G5742)</f>
        <v/>
      </c>
    </row>
    <row r="5743">
      <c r="A5743" t="n">
        <v>5742</v>
      </c>
      <c r="B5743" t="inlineStr">
        <is>
          <t>Item-5742</t>
        </is>
      </c>
      <c r="C5743" t="inlineStr">
        <is>
          <t>C</t>
        </is>
      </c>
      <c r="D5743" t="n">
        <v>22</v>
      </c>
      <c r="E5743" t="n">
        <v>94</v>
      </c>
      <c r="F5743" t="n">
        <v>2</v>
      </c>
      <c r="G5743" t="n">
        <v>10</v>
      </c>
      <c r="H5743">
        <f>SUM(D5743:G5743)</f>
        <v/>
      </c>
      <c r="I5743">
        <f>AVERAGE(D5743:G5743)</f>
        <v/>
      </c>
    </row>
    <row r="5744">
      <c r="A5744" t="n">
        <v>5743</v>
      </c>
      <c r="B5744" t="inlineStr">
        <is>
          <t>Item-5743</t>
        </is>
      </c>
      <c r="C5744" t="inlineStr">
        <is>
          <t>B</t>
        </is>
      </c>
      <c r="D5744" t="n">
        <v>81</v>
      </c>
      <c r="E5744" t="n">
        <v>24</v>
      </c>
      <c r="F5744" t="n">
        <v>11</v>
      </c>
      <c r="G5744" t="n">
        <v>99</v>
      </c>
      <c r="H5744">
        <f>SUM(D5744:G5744)</f>
        <v/>
      </c>
      <c r="I5744">
        <f>AVERAGE(D5744:G5744)</f>
        <v/>
      </c>
    </row>
    <row r="5745">
      <c r="A5745" t="n">
        <v>5744</v>
      </c>
      <c r="B5745" t="inlineStr">
        <is>
          <t>Item-5744</t>
        </is>
      </c>
      <c r="C5745" t="inlineStr">
        <is>
          <t>A</t>
        </is>
      </c>
      <c r="D5745" t="n">
        <v>65</v>
      </c>
      <c r="E5745" t="n">
        <v>58</v>
      </c>
      <c r="F5745" t="n">
        <v>68</v>
      </c>
      <c r="G5745" t="n">
        <v>93</v>
      </c>
      <c r="H5745">
        <f>SUM(D5745:G5745)</f>
        <v/>
      </c>
      <c r="I5745">
        <f>AVERAGE(D5745:G5745)</f>
        <v/>
      </c>
    </row>
    <row r="5746">
      <c r="A5746" t="n">
        <v>5745</v>
      </c>
      <c r="B5746" t="inlineStr">
        <is>
          <t>Item-5745</t>
        </is>
      </c>
      <c r="C5746" t="inlineStr">
        <is>
          <t>D</t>
        </is>
      </c>
      <c r="D5746" t="n">
        <v>49</v>
      </c>
      <c r="E5746" t="n">
        <v>26</v>
      </c>
      <c r="F5746" t="n">
        <v>85</v>
      </c>
      <c r="G5746" t="n">
        <v>5</v>
      </c>
      <c r="H5746">
        <f>SUM(D5746:G5746)</f>
        <v/>
      </c>
      <c r="I5746">
        <f>AVERAGE(D5746:G5746)</f>
        <v/>
      </c>
    </row>
    <row r="5747">
      <c r="A5747" t="n">
        <v>5746</v>
      </c>
      <c r="B5747" t="inlineStr">
        <is>
          <t>Item-5746</t>
        </is>
      </c>
      <c r="C5747" t="inlineStr">
        <is>
          <t>D</t>
        </is>
      </c>
      <c r="D5747" t="n">
        <v>46</v>
      </c>
      <c r="E5747" t="n">
        <v>12</v>
      </c>
      <c r="F5747" t="n">
        <v>54</v>
      </c>
      <c r="G5747" t="n">
        <v>6</v>
      </c>
      <c r="H5747">
        <f>SUM(D5747:G5747)</f>
        <v/>
      </c>
      <c r="I5747">
        <f>AVERAGE(D5747:G5747)</f>
        <v/>
      </c>
    </row>
    <row r="5748">
      <c r="A5748" t="n">
        <v>5747</v>
      </c>
      <c r="B5748" t="inlineStr">
        <is>
          <t>Item-5747</t>
        </is>
      </c>
      <c r="C5748" t="inlineStr">
        <is>
          <t>C</t>
        </is>
      </c>
      <c r="D5748" t="n">
        <v>63</v>
      </c>
      <c r="E5748" t="n">
        <v>100</v>
      </c>
      <c r="F5748" t="n">
        <v>84</v>
      </c>
      <c r="G5748" t="n">
        <v>4</v>
      </c>
      <c r="H5748">
        <f>SUM(D5748:G5748)</f>
        <v/>
      </c>
      <c r="I5748">
        <f>AVERAGE(D5748:G5748)</f>
        <v/>
      </c>
    </row>
    <row r="5749">
      <c r="A5749" t="n">
        <v>5748</v>
      </c>
      <c r="B5749" t="inlineStr">
        <is>
          <t>Item-5748</t>
        </is>
      </c>
      <c r="C5749" t="inlineStr">
        <is>
          <t>A</t>
        </is>
      </c>
      <c r="D5749" t="n">
        <v>33</v>
      </c>
      <c r="E5749" t="n">
        <v>83</v>
      </c>
      <c r="F5749" t="n">
        <v>14</v>
      </c>
      <c r="G5749" t="n">
        <v>68</v>
      </c>
      <c r="H5749">
        <f>SUM(D5749:G5749)</f>
        <v/>
      </c>
      <c r="I5749">
        <f>AVERAGE(D5749:G5749)</f>
        <v/>
      </c>
    </row>
    <row r="5750">
      <c r="A5750" t="n">
        <v>5749</v>
      </c>
      <c r="B5750" t="inlineStr">
        <is>
          <t>Item-5749</t>
        </is>
      </c>
      <c r="C5750" t="inlineStr">
        <is>
          <t>D</t>
        </is>
      </c>
      <c r="D5750" t="n">
        <v>80</v>
      </c>
      <c r="E5750" t="n">
        <v>51</v>
      </c>
      <c r="F5750" t="n">
        <v>37</v>
      </c>
      <c r="G5750" t="n">
        <v>12</v>
      </c>
      <c r="H5750">
        <f>SUM(D5750:G5750)</f>
        <v/>
      </c>
      <c r="I5750">
        <f>AVERAGE(D5750:G5750)</f>
        <v/>
      </c>
    </row>
    <row r="5751">
      <c r="A5751" t="n">
        <v>5750</v>
      </c>
      <c r="B5751" t="inlineStr">
        <is>
          <t>Item-5750</t>
        </is>
      </c>
      <c r="C5751" t="inlineStr">
        <is>
          <t>D</t>
        </is>
      </c>
      <c r="D5751" t="n">
        <v>53</v>
      </c>
      <c r="E5751" t="n">
        <v>2</v>
      </c>
      <c r="F5751" t="n">
        <v>0</v>
      </c>
      <c r="G5751" t="n">
        <v>45</v>
      </c>
      <c r="H5751">
        <f>SUM(D5751:G5751)</f>
        <v/>
      </c>
      <c r="I5751">
        <f>AVERAGE(D5751:G5751)</f>
        <v/>
      </c>
    </row>
    <row r="5752">
      <c r="A5752" t="n">
        <v>5751</v>
      </c>
      <c r="B5752" t="inlineStr">
        <is>
          <t>Item-5751</t>
        </is>
      </c>
      <c r="C5752" t="inlineStr">
        <is>
          <t>C</t>
        </is>
      </c>
      <c r="D5752" t="n">
        <v>26</v>
      </c>
      <c r="E5752" t="n">
        <v>96</v>
      </c>
      <c r="F5752" t="n">
        <v>45</v>
      </c>
      <c r="G5752" t="n">
        <v>85</v>
      </c>
      <c r="H5752">
        <f>SUM(D5752:G5752)</f>
        <v/>
      </c>
      <c r="I5752">
        <f>AVERAGE(D5752:G5752)</f>
        <v/>
      </c>
    </row>
    <row r="5753">
      <c r="A5753" t="n">
        <v>5752</v>
      </c>
      <c r="B5753" t="inlineStr">
        <is>
          <t>Item-5752</t>
        </is>
      </c>
      <c r="C5753" t="inlineStr">
        <is>
          <t>D</t>
        </is>
      </c>
      <c r="D5753" t="n">
        <v>36</v>
      </c>
      <c r="E5753" t="n">
        <v>86</v>
      </c>
      <c r="F5753" t="n">
        <v>41</v>
      </c>
      <c r="G5753" t="n">
        <v>23</v>
      </c>
      <c r="H5753">
        <f>SUM(D5753:G5753)</f>
        <v/>
      </c>
      <c r="I5753">
        <f>AVERAGE(D5753:G5753)</f>
        <v/>
      </c>
    </row>
    <row r="5754">
      <c r="A5754" t="n">
        <v>5753</v>
      </c>
      <c r="B5754" t="inlineStr">
        <is>
          <t>Item-5753</t>
        </is>
      </c>
      <c r="C5754" t="inlineStr">
        <is>
          <t>C</t>
        </is>
      </c>
      <c r="D5754" t="n">
        <v>56</v>
      </c>
      <c r="E5754" t="n">
        <v>66</v>
      </c>
      <c r="F5754" t="n">
        <v>22</v>
      </c>
      <c r="G5754" t="n">
        <v>77</v>
      </c>
      <c r="H5754">
        <f>SUM(D5754:G5754)</f>
        <v/>
      </c>
      <c r="I5754">
        <f>AVERAGE(D5754:G5754)</f>
        <v/>
      </c>
    </row>
    <row r="5755">
      <c r="A5755" t="n">
        <v>5754</v>
      </c>
      <c r="B5755" t="inlineStr">
        <is>
          <t>Item-5754</t>
        </is>
      </c>
      <c r="C5755" t="inlineStr">
        <is>
          <t>D</t>
        </is>
      </c>
      <c r="D5755" t="n">
        <v>92</v>
      </c>
      <c r="E5755" t="n">
        <v>44</v>
      </c>
      <c r="F5755" t="n">
        <v>60</v>
      </c>
      <c r="G5755" t="n">
        <v>65</v>
      </c>
      <c r="H5755">
        <f>SUM(D5755:G5755)</f>
        <v/>
      </c>
      <c r="I5755">
        <f>AVERAGE(D5755:G5755)</f>
        <v/>
      </c>
    </row>
    <row r="5756">
      <c r="A5756" t="n">
        <v>5755</v>
      </c>
      <c r="B5756" t="inlineStr">
        <is>
          <t>Item-5755</t>
        </is>
      </c>
      <c r="C5756" t="inlineStr">
        <is>
          <t>D</t>
        </is>
      </c>
      <c r="D5756" t="n">
        <v>73</v>
      </c>
      <c r="E5756" t="n">
        <v>97</v>
      </c>
      <c r="F5756" t="n">
        <v>59</v>
      </c>
      <c r="G5756" t="n">
        <v>97</v>
      </c>
      <c r="H5756">
        <f>SUM(D5756:G5756)</f>
        <v/>
      </c>
      <c r="I5756">
        <f>AVERAGE(D5756:G5756)</f>
        <v/>
      </c>
    </row>
    <row r="5757">
      <c r="A5757" t="n">
        <v>5756</v>
      </c>
      <c r="B5757" t="inlineStr">
        <is>
          <t>Item-5756</t>
        </is>
      </c>
      <c r="C5757" t="inlineStr">
        <is>
          <t>C</t>
        </is>
      </c>
      <c r="D5757" t="n">
        <v>21</v>
      </c>
      <c r="E5757" t="n">
        <v>75</v>
      </c>
      <c r="F5757" t="n">
        <v>6</v>
      </c>
      <c r="G5757" t="n">
        <v>1</v>
      </c>
      <c r="H5757">
        <f>SUM(D5757:G5757)</f>
        <v/>
      </c>
      <c r="I5757">
        <f>AVERAGE(D5757:G5757)</f>
        <v/>
      </c>
    </row>
    <row r="5758">
      <c r="A5758" t="n">
        <v>5757</v>
      </c>
      <c r="B5758" t="inlineStr">
        <is>
          <t>Item-5757</t>
        </is>
      </c>
      <c r="C5758" t="inlineStr">
        <is>
          <t>B</t>
        </is>
      </c>
      <c r="D5758" t="n">
        <v>52</v>
      </c>
      <c r="E5758" t="n">
        <v>61</v>
      </c>
      <c r="F5758" t="n">
        <v>87</v>
      </c>
      <c r="G5758" t="n">
        <v>5</v>
      </c>
      <c r="H5758">
        <f>SUM(D5758:G5758)</f>
        <v/>
      </c>
      <c r="I5758">
        <f>AVERAGE(D5758:G5758)</f>
        <v/>
      </c>
    </row>
    <row r="5759">
      <c r="A5759" t="n">
        <v>5758</v>
      </c>
      <c r="B5759" t="inlineStr">
        <is>
          <t>Item-5758</t>
        </is>
      </c>
      <c r="C5759" t="inlineStr">
        <is>
          <t>C</t>
        </is>
      </c>
      <c r="D5759" t="n">
        <v>66</v>
      </c>
      <c r="E5759" t="n">
        <v>58</v>
      </c>
      <c r="F5759" t="n">
        <v>82</v>
      </c>
      <c r="G5759" t="n">
        <v>74</v>
      </c>
      <c r="H5759">
        <f>SUM(D5759:G5759)</f>
        <v/>
      </c>
      <c r="I5759">
        <f>AVERAGE(D5759:G5759)</f>
        <v/>
      </c>
    </row>
    <row r="5760">
      <c r="A5760" t="n">
        <v>5759</v>
      </c>
      <c r="B5760" t="inlineStr">
        <is>
          <t>Item-5759</t>
        </is>
      </c>
      <c r="C5760" t="inlineStr">
        <is>
          <t>D</t>
        </is>
      </c>
      <c r="D5760" t="n">
        <v>15</v>
      </c>
      <c r="E5760" t="n">
        <v>66</v>
      </c>
      <c r="F5760" t="n">
        <v>33</v>
      </c>
      <c r="G5760" t="n">
        <v>43</v>
      </c>
      <c r="H5760">
        <f>SUM(D5760:G5760)</f>
        <v/>
      </c>
      <c r="I5760">
        <f>AVERAGE(D5760:G5760)</f>
        <v/>
      </c>
    </row>
    <row r="5761">
      <c r="A5761" t="n">
        <v>5760</v>
      </c>
      <c r="B5761" t="inlineStr">
        <is>
          <t>Item-5760</t>
        </is>
      </c>
      <c r="C5761" t="inlineStr">
        <is>
          <t>B</t>
        </is>
      </c>
      <c r="D5761" t="n">
        <v>15</v>
      </c>
      <c r="E5761" t="n">
        <v>52</v>
      </c>
      <c r="F5761" t="n">
        <v>36</v>
      </c>
      <c r="G5761" t="n">
        <v>84</v>
      </c>
      <c r="H5761">
        <f>SUM(D5761:G5761)</f>
        <v/>
      </c>
      <c r="I5761">
        <f>AVERAGE(D5761:G5761)</f>
        <v/>
      </c>
    </row>
    <row r="5762">
      <c r="A5762" t="n">
        <v>5761</v>
      </c>
      <c r="B5762" t="inlineStr">
        <is>
          <t>Item-5761</t>
        </is>
      </c>
      <c r="C5762" t="inlineStr">
        <is>
          <t>B</t>
        </is>
      </c>
      <c r="D5762" t="n">
        <v>43</v>
      </c>
      <c r="E5762" t="n">
        <v>54</v>
      </c>
      <c r="F5762" t="n">
        <v>92</v>
      </c>
      <c r="G5762" t="n">
        <v>23</v>
      </c>
      <c r="H5762">
        <f>SUM(D5762:G5762)</f>
        <v/>
      </c>
      <c r="I5762">
        <f>AVERAGE(D5762:G5762)</f>
        <v/>
      </c>
    </row>
    <row r="5763">
      <c r="A5763" t="n">
        <v>5762</v>
      </c>
      <c r="B5763" t="inlineStr">
        <is>
          <t>Item-5762</t>
        </is>
      </c>
      <c r="C5763" t="inlineStr">
        <is>
          <t>D</t>
        </is>
      </c>
      <c r="D5763" t="n">
        <v>82</v>
      </c>
      <c r="E5763" t="n">
        <v>64</v>
      </c>
      <c r="F5763" t="n">
        <v>20</v>
      </c>
      <c r="G5763" t="n">
        <v>80</v>
      </c>
      <c r="H5763">
        <f>SUM(D5763:G5763)</f>
        <v/>
      </c>
      <c r="I5763">
        <f>AVERAGE(D5763:G5763)</f>
        <v/>
      </c>
    </row>
    <row r="5764">
      <c r="A5764" t="n">
        <v>5763</v>
      </c>
      <c r="B5764" t="inlineStr">
        <is>
          <t>Item-5763</t>
        </is>
      </c>
      <c r="C5764" t="inlineStr">
        <is>
          <t>D</t>
        </is>
      </c>
      <c r="D5764" t="n">
        <v>41</v>
      </c>
      <c r="E5764" t="n">
        <v>82</v>
      </c>
      <c r="F5764" t="n">
        <v>61</v>
      </c>
      <c r="G5764" t="n">
        <v>82</v>
      </c>
      <c r="H5764">
        <f>SUM(D5764:G5764)</f>
        <v/>
      </c>
      <c r="I5764">
        <f>AVERAGE(D5764:G5764)</f>
        <v/>
      </c>
    </row>
    <row r="5765">
      <c r="A5765" t="n">
        <v>5764</v>
      </c>
      <c r="B5765" t="inlineStr">
        <is>
          <t>Item-5764</t>
        </is>
      </c>
      <c r="C5765" t="inlineStr">
        <is>
          <t>C</t>
        </is>
      </c>
      <c r="D5765" t="n">
        <v>10</v>
      </c>
      <c r="E5765" t="n">
        <v>9</v>
      </c>
      <c r="F5765" t="n">
        <v>6</v>
      </c>
      <c r="G5765" t="n">
        <v>94</v>
      </c>
      <c r="H5765">
        <f>SUM(D5765:G5765)</f>
        <v/>
      </c>
      <c r="I5765">
        <f>AVERAGE(D5765:G5765)</f>
        <v/>
      </c>
    </row>
    <row r="5766">
      <c r="A5766" t="n">
        <v>5765</v>
      </c>
      <c r="B5766" t="inlineStr">
        <is>
          <t>Item-5765</t>
        </is>
      </c>
      <c r="C5766" t="inlineStr">
        <is>
          <t>D</t>
        </is>
      </c>
      <c r="D5766" t="n">
        <v>76</v>
      </c>
      <c r="E5766" t="n">
        <v>28</v>
      </c>
      <c r="F5766" t="n">
        <v>18</v>
      </c>
      <c r="G5766" t="n">
        <v>98</v>
      </c>
      <c r="H5766">
        <f>SUM(D5766:G5766)</f>
        <v/>
      </c>
      <c r="I5766">
        <f>AVERAGE(D5766:G5766)</f>
        <v/>
      </c>
    </row>
    <row r="5767">
      <c r="A5767" t="n">
        <v>5766</v>
      </c>
      <c r="B5767" t="inlineStr">
        <is>
          <t>Item-5766</t>
        </is>
      </c>
      <c r="C5767" t="inlineStr">
        <is>
          <t>A</t>
        </is>
      </c>
      <c r="D5767" t="n">
        <v>80</v>
      </c>
      <c r="E5767" t="n">
        <v>1</v>
      </c>
      <c r="F5767" t="n">
        <v>92</v>
      </c>
      <c r="G5767" t="n">
        <v>68</v>
      </c>
      <c r="H5767">
        <f>SUM(D5767:G5767)</f>
        <v/>
      </c>
      <c r="I5767">
        <f>AVERAGE(D5767:G5767)</f>
        <v/>
      </c>
    </row>
    <row r="5768">
      <c r="A5768" t="n">
        <v>5767</v>
      </c>
      <c r="B5768" t="inlineStr">
        <is>
          <t>Item-5767</t>
        </is>
      </c>
      <c r="C5768" t="inlineStr">
        <is>
          <t>D</t>
        </is>
      </c>
      <c r="D5768" t="n">
        <v>97</v>
      </c>
      <c r="E5768" t="n">
        <v>41</v>
      </c>
      <c r="F5768" t="n">
        <v>66</v>
      </c>
      <c r="G5768" t="n">
        <v>96</v>
      </c>
      <c r="H5768">
        <f>SUM(D5768:G5768)</f>
        <v/>
      </c>
      <c r="I5768">
        <f>AVERAGE(D5768:G5768)</f>
        <v/>
      </c>
    </row>
    <row r="5769">
      <c r="A5769" t="n">
        <v>5768</v>
      </c>
      <c r="B5769" t="inlineStr">
        <is>
          <t>Item-5768</t>
        </is>
      </c>
      <c r="C5769" t="inlineStr">
        <is>
          <t>A</t>
        </is>
      </c>
      <c r="D5769" t="n">
        <v>58</v>
      </c>
      <c r="E5769" t="n">
        <v>65</v>
      </c>
      <c r="F5769" t="n">
        <v>61</v>
      </c>
      <c r="G5769" t="n">
        <v>62</v>
      </c>
      <c r="H5769">
        <f>SUM(D5769:G5769)</f>
        <v/>
      </c>
      <c r="I5769">
        <f>AVERAGE(D5769:G5769)</f>
        <v/>
      </c>
    </row>
    <row r="5770">
      <c r="A5770" t="n">
        <v>5769</v>
      </c>
      <c r="B5770" t="inlineStr">
        <is>
          <t>Item-5769</t>
        </is>
      </c>
      <c r="C5770" t="inlineStr">
        <is>
          <t>A</t>
        </is>
      </c>
      <c r="D5770" t="n">
        <v>40</v>
      </c>
      <c r="E5770" t="n">
        <v>95</v>
      </c>
      <c r="F5770" t="n">
        <v>49</v>
      </c>
      <c r="G5770" t="n">
        <v>68</v>
      </c>
      <c r="H5770">
        <f>SUM(D5770:G5770)</f>
        <v/>
      </c>
      <c r="I5770">
        <f>AVERAGE(D5770:G5770)</f>
        <v/>
      </c>
    </row>
    <row r="5771">
      <c r="A5771" t="n">
        <v>5770</v>
      </c>
      <c r="B5771" t="inlineStr">
        <is>
          <t>Item-5770</t>
        </is>
      </c>
      <c r="C5771" t="inlineStr">
        <is>
          <t>D</t>
        </is>
      </c>
      <c r="D5771" t="n">
        <v>70</v>
      </c>
      <c r="E5771" t="n">
        <v>76</v>
      </c>
      <c r="F5771" t="n">
        <v>37</v>
      </c>
      <c r="G5771" t="n">
        <v>6</v>
      </c>
      <c r="H5771">
        <f>SUM(D5771:G5771)</f>
        <v/>
      </c>
      <c r="I5771">
        <f>AVERAGE(D5771:G5771)</f>
        <v/>
      </c>
    </row>
    <row r="5772">
      <c r="A5772" t="n">
        <v>5771</v>
      </c>
      <c r="B5772" t="inlineStr">
        <is>
          <t>Item-5771</t>
        </is>
      </c>
      <c r="C5772" t="inlineStr">
        <is>
          <t>B</t>
        </is>
      </c>
      <c r="D5772" t="n">
        <v>10</v>
      </c>
      <c r="E5772" t="n">
        <v>29</v>
      </c>
      <c r="F5772" t="n">
        <v>78</v>
      </c>
      <c r="G5772" t="n">
        <v>63</v>
      </c>
      <c r="H5772">
        <f>SUM(D5772:G5772)</f>
        <v/>
      </c>
      <c r="I5772">
        <f>AVERAGE(D5772:G5772)</f>
        <v/>
      </c>
    </row>
    <row r="5773">
      <c r="A5773" t="n">
        <v>5772</v>
      </c>
      <c r="B5773" t="inlineStr">
        <is>
          <t>Item-5772</t>
        </is>
      </c>
      <c r="C5773" t="inlineStr">
        <is>
          <t>A</t>
        </is>
      </c>
      <c r="D5773" t="n">
        <v>53</v>
      </c>
      <c r="E5773" t="n">
        <v>31</v>
      </c>
      <c r="F5773" t="n">
        <v>69</v>
      </c>
      <c r="G5773" t="n">
        <v>67</v>
      </c>
      <c r="H5773">
        <f>SUM(D5773:G5773)</f>
        <v/>
      </c>
      <c r="I5773">
        <f>AVERAGE(D5773:G5773)</f>
        <v/>
      </c>
    </row>
    <row r="5774">
      <c r="A5774" t="n">
        <v>5773</v>
      </c>
      <c r="B5774" t="inlineStr">
        <is>
          <t>Item-5773</t>
        </is>
      </c>
      <c r="C5774" t="inlineStr">
        <is>
          <t>D</t>
        </is>
      </c>
      <c r="D5774" t="n">
        <v>31</v>
      </c>
      <c r="E5774" t="n">
        <v>34</v>
      </c>
      <c r="F5774" t="n">
        <v>5</v>
      </c>
      <c r="G5774" t="n">
        <v>17</v>
      </c>
      <c r="H5774">
        <f>SUM(D5774:G5774)</f>
        <v/>
      </c>
      <c r="I5774">
        <f>AVERAGE(D5774:G5774)</f>
        <v/>
      </c>
    </row>
    <row r="5775">
      <c r="A5775" t="n">
        <v>5774</v>
      </c>
      <c r="B5775" t="inlineStr">
        <is>
          <t>Item-5774</t>
        </is>
      </c>
      <c r="C5775" t="inlineStr">
        <is>
          <t>D</t>
        </is>
      </c>
      <c r="D5775" t="n">
        <v>41</v>
      </c>
      <c r="E5775" t="n">
        <v>14</v>
      </c>
      <c r="F5775" t="n">
        <v>71</v>
      </c>
      <c r="G5775" t="n">
        <v>46</v>
      </c>
      <c r="H5775">
        <f>SUM(D5775:G5775)</f>
        <v/>
      </c>
      <c r="I5775">
        <f>AVERAGE(D5775:G5775)</f>
        <v/>
      </c>
    </row>
    <row r="5776">
      <c r="A5776" t="n">
        <v>5775</v>
      </c>
      <c r="B5776" t="inlineStr">
        <is>
          <t>Item-5775</t>
        </is>
      </c>
      <c r="C5776" t="inlineStr">
        <is>
          <t>D</t>
        </is>
      </c>
      <c r="D5776" t="n">
        <v>36</v>
      </c>
      <c r="E5776" t="n">
        <v>78</v>
      </c>
      <c r="F5776" t="n">
        <v>48</v>
      </c>
      <c r="G5776" t="n">
        <v>6</v>
      </c>
      <c r="H5776">
        <f>SUM(D5776:G5776)</f>
        <v/>
      </c>
      <c r="I5776">
        <f>AVERAGE(D5776:G5776)</f>
        <v/>
      </c>
    </row>
    <row r="5777">
      <c r="A5777" t="n">
        <v>5776</v>
      </c>
      <c r="B5777" t="inlineStr">
        <is>
          <t>Item-5776</t>
        </is>
      </c>
      <c r="C5777" t="inlineStr">
        <is>
          <t>A</t>
        </is>
      </c>
      <c r="D5777" t="n">
        <v>13</v>
      </c>
      <c r="E5777" t="n">
        <v>50</v>
      </c>
      <c r="F5777" t="n">
        <v>82</v>
      </c>
      <c r="G5777" t="n">
        <v>80</v>
      </c>
      <c r="H5777">
        <f>SUM(D5777:G5777)</f>
        <v/>
      </c>
      <c r="I5777">
        <f>AVERAGE(D5777:G5777)</f>
        <v/>
      </c>
    </row>
    <row r="5778">
      <c r="A5778" t="n">
        <v>5777</v>
      </c>
      <c r="B5778" t="inlineStr">
        <is>
          <t>Item-5777</t>
        </is>
      </c>
      <c r="C5778" t="inlineStr">
        <is>
          <t>B</t>
        </is>
      </c>
      <c r="D5778" t="n">
        <v>81</v>
      </c>
      <c r="E5778" t="n">
        <v>47</v>
      </c>
      <c r="F5778" t="n">
        <v>17</v>
      </c>
      <c r="G5778" t="n">
        <v>60</v>
      </c>
      <c r="H5778">
        <f>SUM(D5778:G5778)</f>
        <v/>
      </c>
      <c r="I5778">
        <f>AVERAGE(D5778:G5778)</f>
        <v/>
      </c>
    </row>
    <row r="5779">
      <c r="A5779" t="n">
        <v>5778</v>
      </c>
      <c r="B5779" t="inlineStr">
        <is>
          <t>Item-5778</t>
        </is>
      </c>
      <c r="C5779" t="inlineStr">
        <is>
          <t>C</t>
        </is>
      </c>
      <c r="D5779" t="n">
        <v>54</v>
      </c>
      <c r="E5779" t="n">
        <v>19</v>
      </c>
      <c r="F5779" t="n">
        <v>13</v>
      </c>
      <c r="G5779" t="n">
        <v>56</v>
      </c>
      <c r="H5779">
        <f>SUM(D5779:G5779)</f>
        <v/>
      </c>
      <c r="I5779">
        <f>AVERAGE(D5779:G5779)</f>
        <v/>
      </c>
    </row>
    <row r="5780">
      <c r="A5780" t="n">
        <v>5779</v>
      </c>
      <c r="B5780" t="inlineStr">
        <is>
          <t>Item-5779</t>
        </is>
      </c>
      <c r="C5780" t="inlineStr">
        <is>
          <t>C</t>
        </is>
      </c>
      <c r="D5780" t="n">
        <v>73</v>
      </c>
      <c r="E5780" t="n">
        <v>91</v>
      </c>
      <c r="F5780" t="n">
        <v>88</v>
      </c>
      <c r="G5780" t="n">
        <v>40</v>
      </c>
      <c r="H5780">
        <f>SUM(D5780:G5780)</f>
        <v/>
      </c>
      <c r="I5780">
        <f>AVERAGE(D5780:G5780)</f>
        <v/>
      </c>
    </row>
    <row r="5781">
      <c r="A5781" t="n">
        <v>5780</v>
      </c>
      <c r="B5781" t="inlineStr">
        <is>
          <t>Item-5780</t>
        </is>
      </c>
      <c r="C5781" t="inlineStr">
        <is>
          <t>D</t>
        </is>
      </c>
      <c r="D5781" t="n">
        <v>33</v>
      </c>
      <c r="E5781" t="n">
        <v>34</v>
      </c>
      <c r="F5781" t="n">
        <v>10</v>
      </c>
      <c r="G5781" t="n">
        <v>53</v>
      </c>
      <c r="H5781">
        <f>SUM(D5781:G5781)</f>
        <v/>
      </c>
      <c r="I5781">
        <f>AVERAGE(D5781:G5781)</f>
        <v/>
      </c>
    </row>
    <row r="5782">
      <c r="A5782" t="n">
        <v>5781</v>
      </c>
      <c r="B5782" t="inlineStr">
        <is>
          <t>Item-5781</t>
        </is>
      </c>
      <c r="C5782" t="inlineStr">
        <is>
          <t>D</t>
        </is>
      </c>
      <c r="D5782" t="n">
        <v>22</v>
      </c>
      <c r="E5782" t="n">
        <v>56</v>
      </c>
      <c r="F5782" t="n">
        <v>55</v>
      </c>
      <c r="G5782" t="n">
        <v>29</v>
      </c>
      <c r="H5782">
        <f>SUM(D5782:G5782)</f>
        <v/>
      </c>
      <c r="I5782">
        <f>AVERAGE(D5782:G5782)</f>
        <v/>
      </c>
    </row>
    <row r="5783">
      <c r="A5783" t="n">
        <v>5782</v>
      </c>
      <c r="B5783" t="inlineStr">
        <is>
          <t>Item-5782</t>
        </is>
      </c>
      <c r="C5783" t="inlineStr">
        <is>
          <t>B</t>
        </is>
      </c>
      <c r="D5783" t="n">
        <v>13</v>
      </c>
      <c r="E5783" t="n">
        <v>34</v>
      </c>
      <c r="F5783" t="n">
        <v>85</v>
      </c>
      <c r="G5783" t="n">
        <v>58</v>
      </c>
      <c r="H5783">
        <f>SUM(D5783:G5783)</f>
        <v/>
      </c>
      <c r="I5783">
        <f>AVERAGE(D5783:G5783)</f>
        <v/>
      </c>
    </row>
    <row r="5784">
      <c r="A5784" t="n">
        <v>5783</v>
      </c>
      <c r="B5784" t="inlineStr">
        <is>
          <t>Item-5783</t>
        </is>
      </c>
      <c r="C5784" t="inlineStr">
        <is>
          <t>A</t>
        </is>
      </c>
      <c r="D5784" t="n">
        <v>6</v>
      </c>
      <c r="E5784" t="n">
        <v>91</v>
      </c>
      <c r="F5784" t="n">
        <v>72</v>
      </c>
      <c r="G5784" t="n">
        <v>24</v>
      </c>
      <c r="H5784">
        <f>SUM(D5784:G5784)</f>
        <v/>
      </c>
      <c r="I5784">
        <f>AVERAGE(D5784:G5784)</f>
        <v/>
      </c>
    </row>
    <row r="5785">
      <c r="A5785" t="n">
        <v>5784</v>
      </c>
      <c r="B5785" t="inlineStr">
        <is>
          <t>Item-5784</t>
        </is>
      </c>
      <c r="C5785" t="inlineStr">
        <is>
          <t>B</t>
        </is>
      </c>
      <c r="D5785" t="n">
        <v>60</v>
      </c>
      <c r="E5785" t="n">
        <v>62</v>
      </c>
      <c r="F5785" t="n">
        <v>68</v>
      </c>
      <c r="G5785" t="n">
        <v>6</v>
      </c>
      <c r="H5785">
        <f>SUM(D5785:G5785)</f>
        <v/>
      </c>
      <c r="I5785">
        <f>AVERAGE(D5785:G5785)</f>
        <v/>
      </c>
    </row>
    <row r="5786">
      <c r="A5786" t="n">
        <v>5785</v>
      </c>
      <c r="B5786" t="inlineStr">
        <is>
          <t>Item-5785</t>
        </is>
      </c>
      <c r="C5786" t="inlineStr">
        <is>
          <t>C</t>
        </is>
      </c>
      <c r="D5786" t="n">
        <v>40</v>
      </c>
      <c r="E5786" t="n">
        <v>3</v>
      </c>
      <c r="F5786" t="n">
        <v>79</v>
      </c>
      <c r="G5786" t="n">
        <v>17</v>
      </c>
      <c r="H5786">
        <f>SUM(D5786:G5786)</f>
        <v/>
      </c>
      <c r="I5786">
        <f>AVERAGE(D5786:G5786)</f>
        <v/>
      </c>
    </row>
    <row r="5787">
      <c r="A5787" t="n">
        <v>5786</v>
      </c>
      <c r="B5787" t="inlineStr">
        <is>
          <t>Item-5786</t>
        </is>
      </c>
      <c r="C5787" t="inlineStr">
        <is>
          <t>D</t>
        </is>
      </c>
      <c r="D5787" t="n">
        <v>70</v>
      </c>
      <c r="E5787" t="n">
        <v>43</v>
      </c>
      <c r="F5787" t="n">
        <v>11</v>
      </c>
      <c r="G5787" t="n">
        <v>33</v>
      </c>
      <c r="H5787">
        <f>SUM(D5787:G5787)</f>
        <v/>
      </c>
      <c r="I5787">
        <f>AVERAGE(D5787:G5787)</f>
        <v/>
      </c>
    </row>
    <row r="5788">
      <c r="A5788" t="n">
        <v>5787</v>
      </c>
      <c r="B5788" t="inlineStr">
        <is>
          <t>Item-5787</t>
        </is>
      </c>
      <c r="C5788" t="inlineStr">
        <is>
          <t>C</t>
        </is>
      </c>
      <c r="D5788" t="n">
        <v>8</v>
      </c>
      <c r="E5788" t="n">
        <v>29</v>
      </c>
      <c r="F5788" t="n">
        <v>18</v>
      </c>
      <c r="G5788" t="n">
        <v>88</v>
      </c>
      <c r="H5788">
        <f>SUM(D5788:G5788)</f>
        <v/>
      </c>
      <c r="I5788">
        <f>AVERAGE(D5788:G5788)</f>
        <v/>
      </c>
    </row>
    <row r="5789">
      <c r="A5789" t="n">
        <v>5788</v>
      </c>
      <c r="B5789" t="inlineStr">
        <is>
          <t>Item-5788</t>
        </is>
      </c>
      <c r="C5789" t="inlineStr">
        <is>
          <t>C</t>
        </is>
      </c>
      <c r="D5789" t="n">
        <v>29</v>
      </c>
      <c r="E5789" t="n">
        <v>48</v>
      </c>
      <c r="F5789" t="n">
        <v>20</v>
      </c>
      <c r="G5789" t="n">
        <v>59</v>
      </c>
      <c r="H5789">
        <f>SUM(D5789:G5789)</f>
        <v/>
      </c>
      <c r="I5789">
        <f>AVERAGE(D5789:G5789)</f>
        <v/>
      </c>
    </row>
    <row r="5790">
      <c r="A5790" t="n">
        <v>5789</v>
      </c>
      <c r="B5790" t="inlineStr">
        <is>
          <t>Item-5789</t>
        </is>
      </c>
      <c r="C5790" t="inlineStr">
        <is>
          <t>C</t>
        </is>
      </c>
      <c r="D5790" t="n">
        <v>3</v>
      </c>
      <c r="E5790" t="n">
        <v>27</v>
      </c>
      <c r="F5790" t="n">
        <v>55</v>
      </c>
      <c r="G5790" t="n">
        <v>13</v>
      </c>
      <c r="H5790">
        <f>SUM(D5790:G5790)</f>
        <v/>
      </c>
      <c r="I5790">
        <f>AVERAGE(D5790:G5790)</f>
        <v/>
      </c>
    </row>
    <row r="5791">
      <c r="A5791" t="n">
        <v>5790</v>
      </c>
      <c r="B5791" t="inlineStr">
        <is>
          <t>Item-5790</t>
        </is>
      </c>
      <c r="C5791" t="inlineStr">
        <is>
          <t>A</t>
        </is>
      </c>
      <c r="D5791" t="n">
        <v>98</v>
      </c>
      <c r="E5791" t="n">
        <v>99</v>
      </c>
      <c r="F5791" t="n">
        <v>1</v>
      </c>
      <c r="G5791" t="n">
        <v>78</v>
      </c>
      <c r="H5791">
        <f>SUM(D5791:G5791)</f>
        <v/>
      </c>
      <c r="I5791">
        <f>AVERAGE(D5791:G5791)</f>
        <v/>
      </c>
    </row>
    <row r="5792">
      <c r="A5792" t="n">
        <v>5791</v>
      </c>
      <c r="B5792" t="inlineStr">
        <is>
          <t>Item-5791</t>
        </is>
      </c>
      <c r="C5792" t="inlineStr">
        <is>
          <t>C</t>
        </is>
      </c>
      <c r="D5792" t="n">
        <v>78</v>
      </c>
      <c r="E5792" t="n">
        <v>49</v>
      </c>
      <c r="F5792" t="n">
        <v>86</v>
      </c>
      <c r="G5792" t="n">
        <v>47</v>
      </c>
      <c r="H5792">
        <f>SUM(D5792:G5792)</f>
        <v/>
      </c>
      <c r="I5792">
        <f>AVERAGE(D5792:G5792)</f>
        <v/>
      </c>
    </row>
    <row r="5793">
      <c r="A5793" t="n">
        <v>5792</v>
      </c>
      <c r="B5793" t="inlineStr">
        <is>
          <t>Item-5792</t>
        </is>
      </c>
      <c r="C5793" t="inlineStr">
        <is>
          <t>B</t>
        </is>
      </c>
      <c r="D5793" t="n">
        <v>8</v>
      </c>
      <c r="E5793" t="n">
        <v>49</v>
      </c>
      <c r="F5793" t="n">
        <v>47</v>
      </c>
      <c r="G5793" t="n">
        <v>45</v>
      </c>
      <c r="H5793">
        <f>SUM(D5793:G5793)</f>
        <v/>
      </c>
      <c r="I5793">
        <f>AVERAGE(D5793:G5793)</f>
        <v/>
      </c>
    </row>
    <row r="5794">
      <c r="A5794" t="n">
        <v>5793</v>
      </c>
      <c r="B5794" t="inlineStr">
        <is>
          <t>Item-5793</t>
        </is>
      </c>
      <c r="C5794" t="inlineStr">
        <is>
          <t>D</t>
        </is>
      </c>
      <c r="D5794" t="n">
        <v>25</v>
      </c>
      <c r="E5794" t="n">
        <v>90</v>
      </c>
      <c r="F5794" t="n">
        <v>52</v>
      </c>
      <c r="G5794" t="n">
        <v>60</v>
      </c>
      <c r="H5794">
        <f>SUM(D5794:G5794)</f>
        <v/>
      </c>
      <c r="I5794">
        <f>AVERAGE(D5794:G5794)</f>
        <v/>
      </c>
    </row>
    <row r="5795">
      <c r="A5795" t="n">
        <v>5794</v>
      </c>
      <c r="B5795" t="inlineStr">
        <is>
          <t>Item-5794</t>
        </is>
      </c>
      <c r="C5795" t="inlineStr">
        <is>
          <t>C</t>
        </is>
      </c>
      <c r="D5795" t="n">
        <v>35</v>
      </c>
      <c r="E5795" t="n">
        <v>47</v>
      </c>
      <c r="F5795" t="n">
        <v>8</v>
      </c>
      <c r="G5795" t="n">
        <v>93</v>
      </c>
      <c r="H5795">
        <f>SUM(D5795:G5795)</f>
        <v/>
      </c>
      <c r="I5795">
        <f>AVERAGE(D5795:G5795)</f>
        <v/>
      </c>
    </row>
    <row r="5796">
      <c r="A5796" t="n">
        <v>5795</v>
      </c>
      <c r="B5796" t="inlineStr">
        <is>
          <t>Item-5795</t>
        </is>
      </c>
      <c r="C5796" t="inlineStr">
        <is>
          <t>B</t>
        </is>
      </c>
      <c r="D5796" t="n">
        <v>16</v>
      </c>
      <c r="E5796" t="n">
        <v>6</v>
      </c>
      <c r="F5796" t="n">
        <v>54</v>
      </c>
      <c r="G5796" t="n">
        <v>36</v>
      </c>
      <c r="H5796">
        <f>SUM(D5796:G5796)</f>
        <v/>
      </c>
      <c r="I5796">
        <f>AVERAGE(D5796:G5796)</f>
        <v/>
      </c>
    </row>
    <row r="5797">
      <c r="A5797" t="n">
        <v>5796</v>
      </c>
      <c r="B5797" t="inlineStr">
        <is>
          <t>Item-5796</t>
        </is>
      </c>
      <c r="C5797" t="inlineStr">
        <is>
          <t>C</t>
        </is>
      </c>
      <c r="D5797" t="n">
        <v>54</v>
      </c>
      <c r="E5797" t="n">
        <v>43</v>
      </c>
      <c r="F5797" t="n">
        <v>7</v>
      </c>
      <c r="G5797" t="n">
        <v>25</v>
      </c>
      <c r="H5797">
        <f>SUM(D5797:G5797)</f>
        <v/>
      </c>
      <c r="I5797">
        <f>AVERAGE(D5797:G5797)</f>
        <v/>
      </c>
    </row>
    <row r="5798">
      <c r="A5798" t="n">
        <v>5797</v>
      </c>
      <c r="B5798" t="inlineStr">
        <is>
          <t>Item-5797</t>
        </is>
      </c>
      <c r="C5798" t="inlineStr">
        <is>
          <t>C</t>
        </is>
      </c>
      <c r="D5798" t="n">
        <v>40</v>
      </c>
      <c r="E5798" t="n">
        <v>7</v>
      </c>
      <c r="F5798" t="n">
        <v>97</v>
      </c>
      <c r="G5798" t="n">
        <v>52</v>
      </c>
      <c r="H5798">
        <f>SUM(D5798:G5798)</f>
        <v/>
      </c>
      <c r="I5798">
        <f>AVERAGE(D5798:G5798)</f>
        <v/>
      </c>
    </row>
    <row r="5799">
      <c r="A5799" t="n">
        <v>5798</v>
      </c>
      <c r="B5799" t="inlineStr">
        <is>
          <t>Item-5798</t>
        </is>
      </c>
      <c r="C5799" t="inlineStr">
        <is>
          <t>D</t>
        </is>
      </c>
      <c r="D5799" t="n">
        <v>81</v>
      </c>
      <c r="E5799" t="n">
        <v>100</v>
      </c>
      <c r="F5799" t="n">
        <v>100</v>
      </c>
      <c r="G5799" t="n">
        <v>78</v>
      </c>
      <c r="H5799">
        <f>SUM(D5799:G5799)</f>
        <v/>
      </c>
      <c r="I5799">
        <f>AVERAGE(D5799:G5799)</f>
        <v/>
      </c>
    </row>
    <row r="5800">
      <c r="A5800" t="n">
        <v>5799</v>
      </c>
      <c r="B5800" t="inlineStr">
        <is>
          <t>Item-5799</t>
        </is>
      </c>
      <c r="C5800" t="inlineStr">
        <is>
          <t>A</t>
        </is>
      </c>
      <c r="D5800" t="n">
        <v>67</v>
      </c>
      <c r="E5800" t="n">
        <v>58</v>
      </c>
      <c r="F5800" t="n">
        <v>61</v>
      </c>
      <c r="G5800" t="n">
        <v>54</v>
      </c>
      <c r="H5800">
        <f>SUM(D5800:G5800)</f>
        <v/>
      </c>
      <c r="I5800">
        <f>AVERAGE(D5800:G5800)</f>
        <v/>
      </c>
    </row>
    <row r="5801">
      <c r="A5801" t="n">
        <v>5800</v>
      </c>
      <c r="B5801" t="inlineStr">
        <is>
          <t>Item-5800</t>
        </is>
      </c>
      <c r="C5801" t="inlineStr">
        <is>
          <t>B</t>
        </is>
      </c>
      <c r="D5801" t="n">
        <v>40</v>
      </c>
      <c r="E5801" t="n">
        <v>56</v>
      </c>
      <c r="F5801" t="n">
        <v>87</v>
      </c>
      <c r="G5801" t="n">
        <v>47</v>
      </c>
      <c r="H5801">
        <f>SUM(D5801:G5801)</f>
        <v/>
      </c>
      <c r="I5801">
        <f>AVERAGE(D5801:G5801)</f>
        <v/>
      </c>
    </row>
    <row r="5802">
      <c r="A5802" t="n">
        <v>5801</v>
      </c>
      <c r="B5802" t="inlineStr">
        <is>
          <t>Item-5801</t>
        </is>
      </c>
      <c r="C5802" t="inlineStr">
        <is>
          <t>D</t>
        </is>
      </c>
      <c r="D5802" t="n">
        <v>36</v>
      </c>
      <c r="E5802" t="n">
        <v>22</v>
      </c>
      <c r="F5802" t="n">
        <v>7</v>
      </c>
      <c r="G5802" t="n">
        <v>63</v>
      </c>
      <c r="H5802">
        <f>SUM(D5802:G5802)</f>
        <v/>
      </c>
      <c r="I5802">
        <f>AVERAGE(D5802:G5802)</f>
        <v/>
      </c>
    </row>
    <row r="5803">
      <c r="A5803" t="n">
        <v>5802</v>
      </c>
      <c r="B5803" t="inlineStr">
        <is>
          <t>Item-5802</t>
        </is>
      </c>
      <c r="C5803" t="inlineStr">
        <is>
          <t>C</t>
        </is>
      </c>
      <c r="D5803" t="n">
        <v>42</v>
      </c>
      <c r="E5803" t="n">
        <v>30</v>
      </c>
      <c r="F5803" t="n">
        <v>53</v>
      </c>
      <c r="G5803" t="n">
        <v>75</v>
      </c>
      <c r="H5803">
        <f>SUM(D5803:G5803)</f>
        <v/>
      </c>
      <c r="I5803">
        <f>AVERAGE(D5803:G5803)</f>
        <v/>
      </c>
    </row>
    <row r="5804">
      <c r="A5804" t="n">
        <v>5803</v>
      </c>
      <c r="B5804" t="inlineStr">
        <is>
          <t>Item-5803</t>
        </is>
      </c>
      <c r="C5804" t="inlineStr">
        <is>
          <t>D</t>
        </is>
      </c>
      <c r="D5804" t="n">
        <v>37</v>
      </c>
      <c r="E5804" t="n">
        <v>54</v>
      </c>
      <c r="F5804" t="n">
        <v>68</v>
      </c>
      <c r="G5804" t="n">
        <v>81</v>
      </c>
      <c r="H5804">
        <f>SUM(D5804:G5804)</f>
        <v/>
      </c>
      <c r="I5804">
        <f>AVERAGE(D5804:G5804)</f>
        <v/>
      </c>
    </row>
    <row r="5805">
      <c r="A5805" t="n">
        <v>5804</v>
      </c>
      <c r="B5805" t="inlineStr">
        <is>
          <t>Item-5804</t>
        </is>
      </c>
      <c r="C5805" t="inlineStr">
        <is>
          <t>A</t>
        </is>
      </c>
      <c r="D5805" t="n">
        <v>96</v>
      </c>
      <c r="E5805" t="n">
        <v>45</v>
      </c>
      <c r="F5805" t="n">
        <v>88</v>
      </c>
      <c r="G5805" t="n">
        <v>93</v>
      </c>
      <c r="H5805">
        <f>SUM(D5805:G5805)</f>
        <v/>
      </c>
      <c r="I5805">
        <f>AVERAGE(D5805:G5805)</f>
        <v/>
      </c>
    </row>
    <row r="5806">
      <c r="A5806" t="n">
        <v>5805</v>
      </c>
      <c r="B5806" t="inlineStr">
        <is>
          <t>Item-5805</t>
        </is>
      </c>
      <c r="C5806" t="inlineStr">
        <is>
          <t>A</t>
        </is>
      </c>
      <c r="D5806" t="n">
        <v>17</v>
      </c>
      <c r="E5806" t="n">
        <v>30</v>
      </c>
      <c r="F5806" t="n">
        <v>43</v>
      </c>
      <c r="G5806" t="n">
        <v>1</v>
      </c>
      <c r="H5806">
        <f>SUM(D5806:G5806)</f>
        <v/>
      </c>
      <c r="I5806">
        <f>AVERAGE(D5806:G5806)</f>
        <v/>
      </c>
    </row>
    <row r="5807">
      <c r="A5807" t="n">
        <v>5806</v>
      </c>
      <c r="B5807" t="inlineStr">
        <is>
          <t>Item-5806</t>
        </is>
      </c>
      <c r="C5807" t="inlineStr">
        <is>
          <t>D</t>
        </is>
      </c>
      <c r="D5807" t="n">
        <v>46</v>
      </c>
      <c r="E5807" t="n">
        <v>87</v>
      </c>
      <c r="F5807" t="n">
        <v>85</v>
      </c>
      <c r="G5807" t="n">
        <v>87</v>
      </c>
      <c r="H5807">
        <f>SUM(D5807:G5807)</f>
        <v/>
      </c>
      <c r="I5807">
        <f>AVERAGE(D5807:G5807)</f>
        <v/>
      </c>
    </row>
    <row r="5808">
      <c r="A5808" t="n">
        <v>5807</v>
      </c>
      <c r="B5808" t="inlineStr">
        <is>
          <t>Item-5807</t>
        </is>
      </c>
      <c r="C5808" t="inlineStr">
        <is>
          <t>B</t>
        </is>
      </c>
      <c r="D5808" t="n">
        <v>96</v>
      </c>
      <c r="E5808" t="n">
        <v>46</v>
      </c>
      <c r="F5808" t="n">
        <v>89</v>
      </c>
      <c r="G5808" t="n">
        <v>52</v>
      </c>
      <c r="H5808">
        <f>SUM(D5808:G5808)</f>
        <v/>
      </c>
      <c r="I5808">
        <f>AVERAGE(D5808:G5808)</f>
        <v/>
      </c>
    </row>
    <row r="5809">
      <c r="A5809" t="n">
        <v>5808</v>
      </c>
      <c r="B5809" t="inlineStr">
        <is>
          <t>Item-5808</t>
        </is>
      </c>
      <c r="C5809" t="inlineStr">
        <is>
          <t>D</t>
        </is>
      </c>
      <c r="D5809" t="n">
        <v>25</v>
      </c>
      <c r="E5809" t="n">
        <v>92</v>
      </c>
      <c r="F5809" t="n">
        <v>89</v>
      </c>
      <c r="G5809" t="n">
        <v>74</v>
      </c>
      <c r="H5809">
        <f>SUM(D5809:G5809)</f>
        <v/>
      </c>
      <c r="I5809">
        <f>AVERAGE(D5809:G5809)</f>
        <v/>
      </c>
    </row>
    <row r="5810">
      <c r="A5810" t="n">
        <v>5809</v>
      </c>
      <c r="B5810" t="inlineStr">
        <is>
          <t>Item-5809</t>
        </is>
      </c>
      <c r="C5810" t="inlineStr">
        <is>
          <t>A</t>
        </is>
      </c>
      <c r="D5810" t="n">
        <v>40</v>
      </c>
      <c r="E5810" t="n">
        <v>85</v>
      </c>
      <c r="F5810" t="n">
        <v>66</v>
      </c>
      <c r="G5810" t="n">
        <v>7</v>
      </c>
      <c r="H5810">
        <f>SUM(D5810:G5810)</f>
        <v/>
      </c>
      <c r="I5810">
        <f>AVERAGE(D5810:G5810)</f>
        <v/>
      </c>
    </row>
    <row r="5811">
      <c r="A5811" t="n">
        <v>5810</v>
      </c>
      <c r="B5811" t="inlineStr">
        <is>
          <t>Item-5810</t>
        </is>
      </c>
      <c r="C5811" t="inlineStr">
        <is>
          <t>A</t>
        </is>
      </c>
      <c r="D5811" t="n">
        <v>56</v>
      </c>
      <c r="E5811" t="n">
        <v>63</v>
      </c>
      <c r="F5811" t="n">
        <v>67</v>
      </c>
      <c r="G5811" t="n">
        <v>74</v>
      </c>
      <c r="H5811">
        <f>SUM(D5811:G5811)</f>
        <v/>
      </c>
      <c r="I5811">
        <f>AVERAGE(D5811:G5811)</f>
        <v/>
      </c>
    </row>
    <row r="5812">
      <c r="A5812" t="n">
        <v>5811</v>
      </c>
      <c r="B5812" t="inlineStr">
        <is>
          <t>Item-5811</t>
        </is>
      </c>
      <c r="C5812" t="inlineStr">
        <is>
          <t>D</t>
        </is>
      </c>
      <c r="D5812" t="n">
        <v>91</v>
      </c>
      <c r="E5812" t="n">
        <v>51</v>
      </c>
      <c r="F5812" t="n">
        <v>83</v>
      </c>
      <c r="G5812" t="n">
        <v>31</v>
      </c>
      <c r="H5812">
        <f>SUM(D5812:G5812)</f>
        <v/>
      </c>
      <c r="I5812">
        <f>AVERAGE(D5812:G5812)</f>
        <v/>
      </c>
    </row>
    <row r="5813">
      <c r="A5813" t="n">
        <v>5812</v>
      </c>
      <c r="B5813" t="inlineStr">
        <is>
          <t>Item-5812</t>
        </is>
      </c>
      <c r="C5813" t="inlineStr">
        <is>
          <t>D</t>
        </is>
      </c>
      <c r="D5813" t="n">
        <v>49</v>
      </c>
      <c r="E5813" t="n">
        <v>57</v>
      </c>
      <c r="F5813" t="n">
        <v>39</v>
      </c>
      <c r="G5813" t="n">
        <v>31</v>
      </c>
      <c r="H5813">
        <f>SUM(D5813:G5813)</f>
        <v/>
      </c>
      <c r="I5813">
        <f>AVERAGE(D5813:G5813)</f>
        <v/>
      </c>
    </row>
    <row r="5814">
      <c r="A5814" t="n">
        <v>5813</v>
      </c>
      <c r="B5814" t="inlineStr">
        <is>
          <t>Item-5813</t>
        </is>
      </c>
      <c r="C5814" t="inlineStr">
        <is>
          <t>A</t>
        </is>
      </c>
      <c r="D5814" t="n">
        <v>19</v>
      </c>
      <c r="E5814" t="n">
        <v>98</v>
      </c>
      <c r="F5814" t="n">
        <v>94</v>
      </c>
      <c r="G5814" t="n">
        <v>37</v>
      </c>
      <c r="H5814">
        <f>SUM(D5814:G5814)</f>
        <v/>
      </c>
      <c r="I5814">
        <f>AVERAGE(D5814:G5814)</f>
        <v/>
      </c>
    </row>
    <row r="5815">
      <c r="A5815" t="n">
        <v>5814</v>
      </c>
      <c r="B5815" t="inlineStr">
        <is>
          <t>Item-5814</t>
        </is>
      </c>
      <c r="C5815" t="inlineStr">
        <is>
          <t>D</t>
        </is>
      </c>
      <c r="D5815" t="n">
        <v>51</v>
      </c>
      <c r="E5815" t="n">
        <v>56</v>
      </c>
      <c r="F5815" t="n">
        <v>6</v>
      </c>
      <c r="G5815" t="n">
        <v>4</v>
      </c>
      <c r="H5815">
        <f>SUM(D5815:G5815)</f>
        <v/>
      </c>
      <c r="I5815">
        <f>AVERAGE(D5815:G5815)</f>
        <v/>
      </c>
    </row>
    <row r="5816">
      <c r="A5816" t="n">
        <v>5815</v>
      </c>
      <c r="B5816" t="inlineStr">
        <is>
          <t>Item-5815</t>
        </is>
      </c>
      <c r="C5816" t="inlineStr">
        <is>
          <t>C</t>
        </is>
      </c>
      <c r="D5816" t="n">
        <v>99</v>
      </c>
      <c r="E5816" t="n">
        <v>83</v>
      </c>
      <c r="F5816" t="n">
        <v>22</v>
      </c>
      <c r="G5816" t="n">
        <v>85</v>
      </c>
      <c r="H5816">
        <f>SUM(D5816:G5816)</f>
        <v/>
      </c>
      <c r="I5816">
        <f>AVERAGE(D5816:G5816)</f>
        <v/>
      </c>
    </row>
    <row r="5817">
      <c r="A5817" t="n">
        <v>5816</v>
      </c>
      <c r="B5817" t="inlineStr">
        <is>
          <t>Item-5816</t>
        </is>
      </c>
      <c r="C5817" t="inlineStr">
        <is>
          <t>C</t>
        </is>
      </c>
      <c r="D5817" t="n">
        <v>37</v>
      </c>
      <c r="E5817" t="n">
        <v>39</v>
      </c>
      <c r="F5817" t="n">
        <v>16</v>
      </c>
      <c r="G5817" t="n">
        <v>65</v>
      </c>
      <c r="H5817">
        <f>SUM(D5817:G5817)</f>
        <v/>
      </c>
      <c r="I5817">
        <f>AVERAGE(D5817:G5817)</f>
        <v/>
      </c>
    </row>
    <row r="5818">
      <c r="A5818" t="n">
        <v>5817</v>
      </c>
      <c r="B5818" t="inlineStr">
        <is>
          <t>Item-5817</t>
        </is>
      </c>
      <c r="C5818" t="inlineStr">
        <is>
          <t>C</t>
        </is>
      </c>
      <c r="D5818" t="n">
        <v>94</v>
      </c>
      <c r="E5818" t="n">
        <v>9</v>
      </c>
      <c r="F5818" t="n">
        <v>34</v>
      </c>
      <c r="G5818" t="n">
        <v>25</v>
      </c>
      <c r="H5818">
        <f>SUM(D5818:G5818)</f>
        <v/>
      </c>
      <c r="I5818">
        <f>AVERAGE(D5818:G5818)</f>
        <v/>
      </c>
    </row>
    <row r="5819">
      <c r="A5819" t="n">
        <v>5818</v>
      </c>
      <c r="B5819" t="inlineStr">
        <is>
          <t>Item-5818</t>
        </is>
      </c>
      <c r="C5819" t="inlineStr">
        <is>
          <t>C</t>
        </is>
      </c>
      <c r="D5819" t="n">
        <v>55</v>
      </c>
      <c r="E5819" t="n">
        <v>72</v>
      </c>
      <c r="F5819" t="n">
        <v>87</v>
      </c>
      <c r="G5819" t="n">
        <v>29</v>
      </c>
      <c r="H5819">
        <f>SUM(D5819:G5819)</f>
        <v/>
      </c>
      <c r="I5819">
        <f>AVERAGE(D5819:G5819)</f>
        <v/>
      </c>
    </row>
    <row r="5820">
      <c r="A5820" t="n">
        <v>5819</v>
      </c>
      <c r="B5820" t="inlineStr">
        <is>
          <t>Item-5819</t>
        </is>
      </c>
      <c r="C5820" t="inlineStr">
        <is>
          <t>A</t>
        </is>
      </c>
      <c r="D5820" t="n">
        <v>59</v>
      </c>
      <c r="E5820" t="n">
        <v>78</v>
      </c>
      <c r="F5820" t="n">
        <v>100</v>
      </c>
      <c r="G5820" t="n">
        <v>83</v>
      </c>
      <c r="H5820">
        <f>SUM(D5820:G5820)</f>
        <v/>
      </c>
      <c r="I5820">
        <f>AVERAGE(D5820:G5820)</f>
        <v/>
      </c>
    </row>
    <row r="5821">
      <c r="A5821" t="n">
        <v>5820</v>
      </c>
      <c r="B5821" t="inlineStr">
        <is>
          <t>Item-5820</t>
        </is>
      </c>
      <c r="C5821" t="inlineStr">
        <is>
          <t>C</t>
        </is>
      </c>
      <c r="D5821" t="n">
        <v>1</v>
      </c>
      <c r="E5821" t="n">
        <v>63</v>
      </c>
      <c r="F5821" t="n">
        <v>13</v>
      </c>
      <c r="G5821" t="n">
        <v>40</v>
      </c>
      <c r="H5821">
        <f>SUM(D5821:G5821)</f>
        <v/>
      </c>
      <c r="I5821">
        <f>AVERAGE(D5821:G5821)</f>
        <v/>
      </c>
    </row>
    <row r="5822">
      <c r="A5822" t="n">
        <v>5821</v>
      </c>
      <c r="B5822" t="inlineStr">
        <is>
          <t>Item-5821</t>
        </is>
      </c>
      <c r="C5822" t="inlineStr">
        <is>
          <t>A</t>
        </is>
      </c>
      <c r="D5822" t="n">
        <v>40</v>
      </c>
      <c r="E5822" t="n">
        <v>61</v>
      </c>
      <c r="F5822" t="n">
        <v>25</v>
      </c>
      <c r="G5822" t="n">
        <v>75</v>
      </c>
      <c r="H5822">
        <f>SUM(D5822:G5822)</f>
        <v/>
      </c>
      <c r="I5822">
        <f>AVERAGE(D5822:G5822)</f>
        <v/>
      </c>
    </row>
    <row r="5823">
      <c r="A5823" t="n">
        <v>5822</v>
      </c>
      <c r="B5823" t="inlineStr">
        <is>
          <t>Item-5822</t>
        </is>
      </c>
      <c r="C5823" t="inlineStr">
        <is>
          <t>B</t>
        </is>
      </c>
      <c r="D5823" t="n">
        <v>17</v>
      </c>
      <c r="E5823" t="n">
        <v>1</v>
      </c>
      <c r="F5823" t="n">
        <v>80</v>
      </c>
      <c r="G5823" t="n">
        <v>92</v>
      </c>
      <c r="H5823">
        <f>SUM(D5823:G5823)</f>
        <v/>
      </c>
      <c r="I5823">
        <f>AVERAGE(D5823:G5823)</f>
        <v/>
      </c>
    </row>
    <row r="5824">
      <c r="A5824" t="n">
        <v>5823</v>
      </c>
      <c r="B5824" t="inlineStr">
        <is>
          <t>Item-5823</t>
        </is>
      </c>
      <c r="C5824" t="inlineStr">
        <is>
          <t>B</t>
        </is>
      </c>
      <c r="D5824" t="n">
        <v>3</v>
      </c>
      <c r="E5824" t="n">
        <v>55</v>
      </c>
      <c r="F5824" t="n">
        <v>9</v>
      </c>
      <c r="G5824" t="n">
        <v>11</v>
      </c>
      <c r="H5824">
        <f>SUM(D5824:G5824)</f>
        <v/>
      </c>
      <c r="I5824">
        <f>AVERAGE(D5824:G5824)</f>
        <v/>
      </c>
    </row>
    <row r="5825">
      <c r="A5825" t="n">
        <v>5824</v>
      </c>
      <c r="B5825" t="inlineStr">
        <is>
          <t>Item-5824</t>
        </is>
      </c>
      <c r="C5825" t="inlineStr">
        <is>
          <t>D</t>
        </is>
      </c>
      <c r="D5825" t="n">
        <v>38</v>
      </c>
      <c r="E5825" t="n">
        <v>14</v>
      </c>
      <c r="F5825" t="n">
        <v>22</v>
      </c>
      <c r="G5825" t="n">
        <v>54</v>
      </c>
      <c r="H5825">
        <f>SUM(D5825:G5825)</f>
        <v/>
      </c>
      <c r="I5825">
        <f>AVERAGE(D5825:G5825)</f>
        <v/>
      </c>
    </row>
    <row r="5826">
      <c r="A5826" t="n">
        <v>5825</v>
      </c>
      <c r="B5826" t="inlineStr">
        <is>
          <t>Item-5825</t>
        </is>
      </c>
      <c r="C5826" t="inlineStr">
        <is>
          <t>D</t>
        </is>
      </c>
      <c r="D5826" t="n">
        <v>4</v>
      </c>
      <c r="E5826" t="n">
        <v>6</v>
      </c>
      <c r="F5826" t="n">
        <v>12</v>
      </c>
      <c r="G5826" t="n">
        <v>24</v>
      </c>
      <c r="H5826">
        <f>SUM(D5826:G5826)</f>
        <v/>
      </c>
      <c r="I5826">
        <f>AVERAGE(D5826:G5826)</f>
        <v/>
      </c>
    </row>
    <row r="5827">
      <c r="A5827" t="n">
        <v>5826</v>
      </c>
      <c r="B5827" t="inlineStr">
        <is>
          <t>Item-5826</t>
        </is>
      </c>
      <c r="C5827" t="inlineStr">
        <is>
          <t>C</t>
        </is>
      </c>
      <c r="D5827" t="n">
        <v>20</v>
      </c>
      <c r="E5827" t="n">
        <v>64</v>
      </c>
      <c r="F5827" t="n">
        <v>78</v>
      </c>
      <c r="G5827" t="n">
        <v>87</v>
      </c>
      <c r="H5827">
        <f>SUM(D5827:G5827)</f>
        <v/>
      </c>
      <c r="I5827">
        <f>AVERAGE(D5827:G5827)</f>
        <v/>
      </c>
    </row>
    <row r="5828">
      <c r="A5828" t="n">
        <v>5827</v>
      </c>
      <c r="B5828" t="inlineStr">
        <is>
          <t>Item-5827</t>
        </is>
      </c>
      <c r="C5828" t="inlineStr">
        <is>
          <t>B</t>
        </is>
      </c>
      <c r="D5828" t="n">
        <v>87</v>
      </c>
      <c r="E5828" t="n">
        <v>48</v>
      </c>
      <c r="F5828" t="n">
        <v>71</v>
      </c>
      <c r="G5828" t="n">
        <v>5</v>
      </c>
      <c r="H5828">
        <f>SUM(D5828:G5828)</f>
        <v/>
      </c>
      <c r="I5828">
        <f>AVERAGE(D5828:G5828)</f>
        <v/>
      </c>
    </row>
    <row r="5829">
      <c r="A5829" t="n">
        <v>5828</v>
      </c>
      <c r="B5829" t="inlineStr">
        <is>
          <t>Item-5828</t>
        </is>
      </c>
      <c r="C5829" t="inlineStr">
        <is>
          <t>C</t>
        </is>
      </c>
      <c r="D5829" t="n">
        <v>30</v>
      </c>
      <c r="E5829" t="n">
        <v>86</v>
      </c>
      <c r="F5829" t="n">
        <v>55</v>
      </c>
      <c r="G5829" t="n">
        <v>88</v>
      </c>
      <c r="H5829">
        <f>SUM(D5829:G5829)</f>
        <v/>
      </c>
      <c r="I5829">
        <f>AVERAGE(D5829:G5829)</f>
        <v/>
      </c>
    </row>
    <row r="5830">
      <c r="A5830" t="n">
        <v>5829</v>
      </c>
      <c r="B5830" t="inlineStr">
        <is>
          <t>Item-5829</t>
        </is>
      </c>
      <c r="C5830" t="inlineStr">
        <is>
          <t>D</t>
        </is>
      </c>
      <c r="D5830" t="n">
        <v>73</v>
      </c>
      <c r="E5830" t="n">
        <v>36</v>
      </c>
      <c r="F5830" t="n">
        <v>63</v>
      </c>
      <c r="G5830" t="n">
        <v>7</v>
      </c>
      <c r="H5830">
        <f>SUM(D5830:G5830)</f>
        <v/>
      </c>
      <c r="I5830">
        <f>AVERAGE(D5830:G5830)</f>
        <v/>
      </c>
    </row>
    <row r="5831">
      <c r="A5831" t="n">
        <v>5830</v>
      </c>
      <c r="B5831" t="inlineStr">
        <is>
          <t>Item-5830</t>
        </is>
      </c>
      <c r="C5831" t="inlineStr">
        <is>
          <t>C</t>
        </is>
      </c>
      <c r="D5831" t="n">
        <v>21</v>
      </c>
      <c r="E5831" t="n">
        <v>66</v>
      </c>
      <c r="F5831" t="n">
        <v>99</v>
      </c>
      <c r="G5831" t="n">
        <v>87</v>
      </c>
      <c r="H5831">
        <f>SUM(D5831:G5831)</f>
        <v/>
      </c>
      <c r="I5831">
        <f>AVERAGE(D5831:G5831)</f>
        <v/>
      </c>
    </row>
    <row r="5832">
      <c r="A5832" t="n">
        <v>5831</v>
      </c>
      <c r="B5832" t="inlineStr">
        <is>
          <t>Item-5831</t>
        </is>
      </c>
      <c r="C5832" t="inlineStr">
        <is>
          <t>D</t>
        </is>
      </c>
      <c r="D5832" t="n">
        <v>68</v>
      </c>
      <c r="E5832" t="n">
        <v>85</v>
      </c>
      <c r="F5832" t="n">
        <v>85</v>
      </c>
      <c r="G5832" t="n">
        <v>55</v>
      </c>
      <c r="H5832">
        <f>SUM(D5832:G5832)</f>
        <v/>
      </c>
      <c r="I5832">
        <f>AVERAGE(D5832:G5832)</f>
        <v/>
      </c>
    </row>
    <row r="5833">
      <c r="A5833" t="n">
        <v>5832</v>
      </c>
      <c r="B5833" t="inlineStr">
        <is>
          <t>Item-5832</t>
        </is>
      </c>
      <c r="C5833" t="inlineStr">
        <is>
          <t>C</t>
        </is>
      </c>
      <c r="D5833" t="n">
        <v>72</v>
      </c>
      <c r="E5833" t="n">
        <v>87</v>
      </c>
      <c r="F5833" t="n">
        <v>25</v>
      </c>
      <c r="G5833" t="n">
        <v>65</v>
      </c>
      <c r="H5833">
        <f>SUM(D5833:G5833)</f>
        <v/>
      </c>
      <c r="I5833">
        <f>AVERAGE(D5833:G5833)</f>
        <v/>
      </c>
    </row>
    <row r="5834">
      <c r="A5834" t="n">
        <v>5833</v>
      </c>
      <c r="B5834" t="inlineStr">
        <is>
          <t>Item-5833</t>
        </is>
      </c>
      <c r="C5834" t="inlineStr">
        <is>
          <t>C</t>
        </is>
      </c>
      <c r="D5834" t="n">
        <v>2</v>
      </c>
      <c r="E5834" t="n">
        <v>97</v>
      </c>
      <c r="F5834" t="n">
        <v>49</v>
      </c>
      <c r="G5834" t="n">
        <v>63</v>
      </c>
      <c r="H5834">
        <f>SUM(D5834:G5834)</f>
        <v/>
      </c>
      <c r="I5834">
        <f>AVERAGE(D5834:G5834)</f>
        <v/>
      </c>
    </row>
    <row r="5835">
      <c r="A5835" t="n">
        <v>5834</v>
      </c>
      <c r="B5835" t="inlineStr">
        <is>
          <t>Item-5834</t>
        </is>
      </c>
      <c r="C5835" t="inlineStr">
        <is>
          <t>C</t>
        </is>
      </c>
      <c r="D5835" t="n">
        <v>49</v>
      </c>
      <c r="E5835" t="n">
        <v>98</v>
      </c>
      <c r="F5835" t="n">
        <v>14</v>
      </c>
      <c r="G5835" t="n">
        <v>53</v>
      </c>
      <c r="H5835">
        <f>SUM(D5835:G5835)</f>
        <v/>
      </c>
      <c r="I5835">
        <f>AVERAGE(D5835:G5835)</f>
        <v/>
      </c>
    </row>
    <row r="5836">
      <c r="A5836" t="n">
        <v>5835</v>
      </c>
      <c r="B5836" t="inlineStr">
        <is>
          <t>Item-5835</t>
        </is>
      </c>
      <c r="C5836" t="inlineStr">
        <is>
          <t>C</t>
        </is>
      </c>
      <c r="D5836" t="n">
        <v>23</v>
      </c>
      <c r="E5836" t="n">
        <v>26</v>
      </c>
      <c r="F5836" t="n">
        <v>27</v>
      </c>
      <c r="G5836" t="n">
        <v>69</v>
      </c>
      <c r="H5836">
        <f>SUM(D5836:G5836)</f>
        <v/>
      </c>
      <c r="I5836">
        <f>AVERAGE(D5836:G5836)</f>
        <v/>
      </c>
    </row>
    <row r="5837">
      <c r="A5837" t="n">
        <v>5836</v>
      </c>
      <c r="B5837" t="inlineStr">
        <is>
          <t>Item-5836</t>
        </is>
      </c>
      <c r="C5837" t="inlineStr">
        <is>
          <t>D</t>
        </is>
      </c>
      <c r="D5837" t="n">
        <v>31</v>
      </c>
      <c r="E5837" t="n">
        <v>67</v>
      </c>
      <c r="F5837" t="n">
        <v>73</v>
      </c>
      <c r="G5837" t="n">
        <v>97</v>
      </c>
      <c r="H5837">
        <f>SUM(D5837:G5837)</f>
        <v/>
      </c>
      <c r="I5837">
        <f>AVERAGE(D5837:G5837)</f>
        <v/>
      </c>
    </row>
    <row r="5838">
      <c r="A5838" t="n">
        <v>5837</v>
      </c>
      <c r="B5838" t="inlineStr">
        <is>
          <t>Item-5837</t>
        </is>
      </c>
      <c r="C5838" t="inlineStr">
        <is>
          <t>A</t>
        </is>
      </c>
      <c r="D5838" t="n">
        <v>77</v>
      </c>
      <c r="E5838" t="n">
        <v>80</v>
      </c>
      <c r="F5838" t="n">
        <v>69</v>
      </c>
      <c r="G5838" t="n">
        <v>70</v>
      </c>
      <c r="H5838">
        <f>SUM(D5838:G5838)</f>
        <v/>
      </c>
      <c r="I5838">
        <f>AVERAGE(D5838:G5838)</f>
        <v/>
      </c>
    </row>
    <row r="5839">
      <c r="A5839" t="n">
        <v>5838</v>
      </c>
      <c r="B5839" t="inlineStr">
        <is>
          <t>Item-5838</t>
        </is>
      </c>
      <c r="C5839" t="inlineStr">
        <is>
          <t>A</t>
        </is>
      </c>
      <c r="D5839" t="n">
        <v>4</v>
      </c>
      <c r="E5839" t="n">
        <v>5</v>
      </c>
      <c r="F5839" t="n">
        <v>60</v>
      </c>
      <c r="G5839" t="n">
        <v>7</v>
      </c>
      <c r="H5839">
        <f>SUM(D5839:G5839)</f>
        <v/>
      </c>
      <c r="I5839">
        <f>AVERAGE(D5839:G5839)</f>
        <v/>
      </c>
    </row>
    <row r="5840">
      <c r="A5840" t="n">
        <v>5839</v>
      </c>
      <c r="B5840" t="inlineStr">
        <is>
          <t>Item-5839</t>
        </is>
      </c>
      <c r="C5840" t="inlineStr">
        <is>
          <t>B</t>
        </is>
      </c>
      <c r="D5840" t="n">
        <v>87</v>
      </c>
      <c r="E5840" t="n">
        <v>45</v>
      </c>
      <c r="F5840" t="n">
        <v>29</v>
      </c>
      <c r="G5840" t="n">
        <v>33</v>
      </c>
      <c r="H5840">
        <f>SUM(D5840:G5840)</f>
        <v/>
      </c>
      <c r="I5840">
        <f>AVERAGE(D5840:G5840)</f>
        <v/>
      </c>
    </row>
    <row r="5841">
      <c r="A5841" t="n">
        <v>5840</v>
      </c>
      <c r="B5841" t="inlineStr">
        <is>
          <t>Item-5840</t>
        </is>
      </c>
      <c r="C5841" t="inlineStr">
        <is>
          <t>B</t>
        </is>
      </c>
      <c r="D5841" t="n">
        <v>54</v>
      </c>
      <c r="E5841" t="n">
        <v>96</v>
      </c>
      <c r="F5841" t="n">
        <v>47</v>
      </c>
      <c r="G5841" t="n">
        <v>89</v>
      </c>
      <c r="H5841">
        <f>SUM(D5841:G5841)</f>
        <v/>
      </c>
      <c r="I5841">
        <f>AVERAGE(D5841:G5841)</f>
        <v/>
      </c>
    </row>
    <row r="5842">
      <c r="A5842" t="n">
        <v>5841</v>
      </c>
      <c r="B5842" t="inlineStr">
        <is>
          <t>Item-5841</t>
        </is>
      </c>
      <c r="C5842" t="inlineStr">
        <is>
          <t>D</t>
        </is>
      </c>
      <c r="D5842" t="n">
        <v>18</v>
      </c>
      <c r="E5842" t="n">
        <v>68</v>
      </c>
      <c r="F5842" t="n">
        <v>53</v>
      </c>
      <c r="G5842" t="n">
        <v>14</v>
      </c>
      <c r="H5842">
        <f>SUM(D5842:G5842)</f>
        <v/>
      </c>
      <c r="I5842">
        <f>AVERAGE(D5842:G5842)</f>
        <v/>
      </c>
    </row>
    <row r="5843">
      <c r="A5843" t="n">
        <v>5842</v>
      </c>
      <c r="B5843" t="inlineStr">
        <is>
          <t>Item-5842</t>
        </is>
      </c>
      <c r="C5843" t="inlineStr">
        <is>
          <t>C</t>
        </is>
      </c>
      <c r="D5843" t="n">
        <v>48</v>
      </c>
      <c r="E5843" t="n">
        <v>19</v>
      </c>
      <c r="F5843" t="n">
        <v>10</v>
      </c>
      <c r="G5843" t="n">
        <v>24</v>
      </c>
      <c r="H5843">
        <f>SUM(D5843:G5843)</f>
        <v/>
      </c>
      <c r="I5843">
        <f>AVERAGE(D5843:G5843)</f>
        <v/>
      </c>
    </row>
    <row r="5844">
      <c r="A5844" t="n">
        <v>5843</v>
      </c>
      <c r="B5844" t="inlineStr">
        <is>
          <t>Item-5843</t>
        </is>
      </c>
      <c r="C5844" t="inlineStr">
        <is>
          <t>B</t>
        </is>
      </c>
      <c r="D5844" t="n">
        <v>72</v>
      </c>
      <c r="E5844" t="n">
        <v>2</v>
      </c>
      <c r="F5844" t="n">
        <v>82</v>
      </c>
      <c r="G5844" t="n">
        <v>56</v>
      </c>
      <c r="H5844">
        <f>SUM(D5844:G5844)</f>
        <v/>
      </c>
      <c r="I5844">
        <f>AVERAGE(D5844:G5844)</f>
        <v/>
      </c>
    </row>
    <row r="5845">
      <c r="A5845" t="n">
        <v>5844</v>
      </c>
      <c r="B5845" t="inlineStr">
        <is>
          <t>Item-5844</t>
        </is>
      </c>
      <c r="C5845" t="inlineStr">
        <is>
          <t>D</t>
        </is>
      </c>
      <c r="D5845" t="n">
        <v>7</v>
      </c>
      <c r="E5845" t="n">
        <v>24</v>
      </c>
      <c r="F5845" t="n">
        <v>29</v>
      </c>
      <c r="G5845" t="n">
        <v>47</v>
      </c>
      <c r="H5845">
        <f>SUM(D5845:G5845)</f>
        <v/>
      </c>
      <c r="I5845">
        <f>AVERAGE(D5845:G5845)</f>
        <v/>
      </c>
    </row>
    <row r="5846">
      <c r="A5846" t="n">
        <v>5845</v>
      </c>
      <c r="B5846" t="inlineStr">
        <is>
          <t>Item-5845</t>
        </is>
      </c>
      <c r="C5846" t="inlineStr">
        <is>
          <t>D</t>
        </is>
      </c>
      <c r="D5846" t="n">
        <v>33</v>
      </c>
      <c r="E5846" t="n">
        <v>20</v>
      </c>
      <c r="F5846" t="n">
        <v>98</v>
      </c>
      <c r="G5846" t="n">
        <v>99</v>
      </c>
      <c r="H5846">
        <f>SUM(D5846:G5846)</f>
        <v/>
      </c>
      <c r="I5846">
        <f>AVERAGE(D5846:G5846)</f>
        <v/>
      </c>
    </row>
    <row r="5847">
      <c r="A5847" t="n">
        <v>5846</v>
      </c>
      <c r="B5847" t="inlineStr">
        <is>
          <t>Item-5846</t>
        </is>
      </c>
      <c r="C5847" t="inlineStr">
        <is>
          <t>D</t>
        </is>
      </c>
      <c r="D5847" t="n">
        <v>45</v>
      </c>
      <c r="E5847" t="n">
        <v>40</v>
      </c>
      <c r="F5847" t="n">
        <v>33</v>
      </c>
      <c r="G5847" t="n">
        <v>82</v>
      </c>
      <c r="H5847">
        <f>SUM(D5847:G5847)</f>
        <v/>
      </c>
      <c r="I5847">
        <f>AVERAGE(D5847:G5847)</f>
        <v/>
      </c>
    </row>
    <row r="5848">
      <c r="A5848" t="n">
        <v>5847</v>
      </c>
      <c r="B5848" t="inlineStr">
        <is>
          <t>Item-5847</t>
        </is>
      </c>
      <c r="C5848" t="inlineStr">
        <is>
          <t>C</t>
        </is>
      </c>
      <c r="D5848" t="n">
        <v>29</v>
      </c>
      <c r="E5848" t="n">
        <v>9</v>
      </c>
      <c r="F5848" t="n">
        <v>84</v>
      </c>
      <c r="G5848" t="n">
        <v>80</v>
      </c>
      <c r="H5848">
        <f>SUM(D5848:G5848)</f>
        <v/>
      </c>
      <c r="I5848">
        <f>AVERAGE(D5848:G5848)</f>
        <v/>
      </c>
    </row>
    <row r="5849">
      <c r="A5849" t="n">
        <v>5848</v>
      </c>
      <c r="B5849" t="inlineStr">
        <is>
          <t>Item-5848</t>
        </is>
      </c>
      <c r="C5849" t="inlineStr">
        <is>
          <t>D</t>
        </is>
      </c>
      <c r="D5849" t="n">
        <v>50</v>
      </c>
      <c r="E5849" t="n">
        <v>71</v>
      </c>
      <c r="F5849" t="n">
        <v>22</v>
      </c>
      <c r="G5849" t="n">
        <v>74</v>
      </c>
      <c r="H5849">
        <f>SUM(D5849:G5849)</f>
        <v/>
      </c>
      <c r="I5849">
        <f>AVERAGE(D5849:G5849)</f>
        <v/>
      </c>
    </row>
    <row r="5850">
      <c r="A5850" t="n">
        <v>5849</v>
      </c>
      <c r="B5850" t="inlineStr">
        <is>
          <t>Item-5849</t>
        </is>
      </c>
      <c r="C5850" t="inlineStr">
        <is>
          <t>A</t>
        </is>
      </c>
      <c r="D5850" t="n">
        <v>54</v>
      </c>
      <c r="E5850" t="n">
        <v>36</v>
      </c>
      <c r="F5850" t="n">
        <v>53</v>
      </c>
      <c r="G5850" t="n">
        <v>36</v>
      </c>
      <c r="H5850">
        <f>SUM(D5850:G5850)</f>
        <v/>
      </c>
      <c r="I5850">
        <f>AVERAGE(D5850:G5850)</f>
        <v/>
      </c>
    </row>
    <row r="5851">
      <c r="A5851" t="n">
        <v>5850</v>
      </c>
      <c r="B5851" t="inlineStr">
        <is>
          <t>Item-5850</t>
        </is>
      </c>
      <c r="C5851" t="inlineStr">
        <is>
          <t>D</t>
        </is>
      </c>
      <c r="D5851" t="n">
        <v>71</v>
      </c>
      <c r="E5851" t="n">
        <v>21</v>
      </c>
      <c r="F5851" t="n">
        <v>95</v>
      </c>
      <c r="G5851" t="n">
        <v>71</v>
      </c>
      <c r="H5851">
        <f>SUM(D5851:G5851)</f>
        <v/>
      </c>
      <c r="I5851">
        <f>AVERAGE(D5851:G5851)</f>
        <v/>
      </c>
    </row>
    <row r="5852">
      <c r="A5852" t="n">
        <v>5851</v>
      </c>
      <c r="B5852" t="inlineStr">
        <is>
          <t>Item-5851</t>
        </is>
      </c>
      <c r="C5852" t="inlineStr">
        <is>
          <t>B</t>
        </is>
      </c>
      <c r="D5852" t="n">
        <v>52</v>
      </c>
      <c r="E5852" t="n">
        <v>33</v>
      </c>
      <c r="F5852" t="n">
        <v>88</v>
      </c>
      <c r="G5852" t="n">
        <v>91</v>
      </c>
      <c r="H5852">
        <f>SUM(D5852:G5852)</f>
        <v/>
      </c>
      <c r="I5852">
        <f>AVERAGE(D5852:G5852)</f>
        <v/>
      </c>
    </row>
    <row r="5853">
      <c r="A5853" t="n">
        <v>5852</v>
      </c>
      <c r="B5853" t="inlineStr">
        <is>
          <t>Item-5852</t>
        </is>
      </c>
      <c r="C5853" t="inlineStr">
        <is>
          <t>C</t>
        </is>
      </c>
      <c r="D5853" t="n">
        <v>23</v>
      </c>
      <c r="E5853" t="n">
        <v>33</v>
      </c>
      <c r="F5853" t="n">
        <v>50</v>
      </c>
      <c r="G5853" t="n">
        <v>26</v>
      </c>
      <c r="H5853">
        <f>SUM(D5853:G5853)</f>
        <v/>
      </c>
      <c r="I5853">
        <f>AVERAGE(D5853:G5853)</f>
        <v/>
      </c>
    </row>
    <row r="5854">
      <c r="A5854" t="n">
        <v>5853</v>
      </c>
      <c r="B5854" t="inlineStr">
        <is>
          <t>Item-5853</t>
        </is>
      </c>
      <c r="C5854" t="inlineStr">
        <is>
          <t>B</t>
        </is>
      </c>
      <c r="D5854" t="n">
        <v>59</v>
      </c>
      <c r="E5854" t="n">
        <v>21</v>
      </c>
      <c r="F5854" t="n">
        <v>48</v>
      </c>
      <c r="G5854" t="n">
        <v>0</v>
      </c>
      <c r="H5854">
        <f>SUM(D5854:G5854)</f>
        <v/>
      </c>
      <c r="I5854">
        <f>AVERAGE(D5854:G5854)</f>
        <v/>
      </c>
    </row>
    <row r="5855">
      <c r="A5855" t="n">
        <v>5854</v>
      </c>
      <c r="B5855" t="inlineStr">
        <is>
          <t>Item-5854</t>
        </is>
      </c>
      <c r="C5855" t="inlineStr">
        <is>
          <t>C</t>
        </is>
      </c>
      <c r="D5855" t="n">
        <v>99</v>
      </c>
      <c r="E5855" t="n">
        <v>7</v>
      </c>
      <c r="F5855" t="n">
        <v>94</v>
      </c>
      <c r="G5855" t="n">
        <v>28</v>
      </c>
      <c r="H5855">
        <f>SUM(D5855:G5855)</f>
        <v/>
      </c>
      <c r="I5855">
        <f>AVERAGE(D5855:G5855)</f>
        <v/>
      </c>
    </row>
    <row r="5856">
      <c r="A5856" t="n">
        <v>5855</v>
      </c>
      <c r="B5856" t="inlineStr">
        <is>
          <t>Item-5855</t>
        </is>
      </c>
      <c r="C5856" t="inlineStr">
        <is>
          <t>D</t>
        </is>
      </c>
      <c r="D5856" t="n">
        <v>71</v>
      </c>
      <c r="E5856" t="n">
        <v>32</v>
      </c>
      <c r="F5856" t="n">
        <v>28</v>
      </c>
      <c r="G5856" t="n">
        <v>2</v>
      </c>
      <c r="H5856">
        <f>SUM(D5856:G5856)</f>
        <v/>
      </c>
      <c r="I5856">
        <f>AVERAGE(D5856:G5856)</f>
        <v/>
      </c>
    </row>
    <row r="5857">
      <c r="A5857" t="n">
        <v>5856</v>
      </c>
      <c r="B5857" t="inlineStr">
        <is>
          <t>Item-5856</t>
        </is>
      </c>
      <c r="C5857" t="inlineStr">
        <is>
          <t>B</t>
        </is>
      </c>
      <c r="D5857" t="n">
        <v>83</v>
      </c>
      <c r="E5857" t="n">
        <v>99</v>
      </c>
      <c r="F5857" t="n">
        <v>39</v>
      </c>
      <c r="G5857" t="n">
        <v>88</v>
      </c>
      <c r="H5857">
        <f>SUM(D5857:G5857)</f>
        <v/>
      </c>
      <c r="I5857">
        <f>AVERAGE(D5857:G5857)</f>
        <v/>
      </c>
    </row>
    <row r="5858">
      <c r="A5858" t="n">
        <v>5857</v>
      </c>
      <c r="B5858" t="inlineStr">
        <is>
          <t>Item-5857</t>
        </is>
      </c>
      <c r="C5858" t="inlineStr">
        <is>
          <t>D</t>
        </is>
      </c>
      <c r="D5858" t="n">
        <v>42</v>
      </c>
      <c r="E5858" t="n">
        <v>27</v>
      </c>
      <c r="F5858" t="n">
        <v>73</v>
      </c>
      <c r="G5858" t="n">
        <v>95</v>
      </c>
      <c r="H5858">
        <f>SUM(D5858:G5858)</f>
        <v/>
      </c>
      <c r="I5858">
        <f>AVERAGE(D5858:G5858)</f>
        <v/>
      </c>
    </row>
    <row r="5859">
      <c r="A5859" t="n">
        <v>5858</v>
      </c>
      <c r="B5859" t="inlineStr">
        <is>
          <t>Item-5858</t>
        </is>
      </c>
      <c r="C5859" t="inlineStr">
        <is>
          <t>A</t>
        </is>
      </c>
      <c r="D5859" t="n">
        <v>99</v>
      </c>
      <c r="E5859" t="n">
        <v>14</v>
      </c>
      <c r="F5859" t="n">
        <v>81</v>
      </c>
      <c r="G5859" t="n">
        <v>49</v>
      </c>
      <c r="H5859">
        <f>SUM(D5859:G5859)</f>
        <v/>
      </c>
      <c r="I5859">
        <f>AVERAGE(D5859:G5859)</f>
        <v/>
      </c>
    </row>
    <row r="5860">
      <c r="A5860" t="n">
        <v>5859</v>
      </c>
      <c r="B5860" t="inlineStr">
        <is>
          <t>Item-5859</t>
        </is>
      </c>
      <c r="C5860" t="inlineStr">
        <is>
          <t>D</t>
        </is>
      </c>
      <c r="D5860" t="n">
        <v>94</v>
      </c>
      <c r="E5860" t="n">
        <v>2</v>
      </c>
      <c r="F5860" t="n">
        <v>26</v>
      </c>
      <c r="G5860" t="n">
        <v>96</v>
      </c>
      <c r="H5860">
        <f>SUM(D5860:G5860)</f>
        <v/>
      </c>
      <c r="I5860">
        <f>AVERAGE(D5860:G5860)</f>
        <v/>
      </c>
    </row>
    <row r="5861">
      <c r="A5861" t="n">
        <v>5860</v>
      </c>
      <c r="B5861" t="inlineStr">
        <is>
          <t>Item-5860</t>
        </is>
      </c>
      <c r="C5861" t="inlineStr">
        <is>
          <t>B</t>
        </is>
      </c>
      <c r="D5861" t="n">
        <v>93</v>
      </c>
      <c r="E5861" t="n">
        <v>63</v>
      </c>
      <c r="F5861" t="n">
        <v>21</v>
      </c>
      <c r="G5861" t="n">
        <v>55</v>
      </c>
      <c r="H5861">
        <f>SUM(D5861:G5861)</f>
        <v/>
      </c>
      <c r="I5861">
        <f>AVERAGE(D5861:G5861)</f>
        <v/>
      </c>
    </row>
    <row r="5862">
      <c r="A5862" t="n">
        <v>5861</v>
      </c>
      <c r="B5862" t="inlineStr">
        <is>
          <t>Item-5861</t>
        </is>
      </c>
      <c r="C5862" t="inlineStr">
        <is>
          <t>A</t>
        </is>
      </c>
      <c r="D5862" t="n">
        <v>13</v>
      </c>
      <c r="E5862" t="n">
        <v>83</v>
      </c>
      <c r="F5862" t="n">
        <v>65</v>
      </c>
      <c r="G5862" t="n">
        <v>56</v>
      </c>
      <c r="H5862">
        <f>SUM(D5862:G5862)</f>
        <v/>
      </c>
      <c r="I5862">
        <f>AVERAGE(D5862:G5862)</f>
        <v/>
      </c>
    </row>
    <row r="5863">
      <c r="A5863" t="n">
        <v>5862</v>
      </c>
      <c r="B5863" t="inlineStr">
        <is>
          <t>Item-5862</t>
        </is>
      </c>
      <c r="C5863" t="inlineStr">
        <is>
          <t>A</t>
        </is>
      </c>
      <c r="D5863" t="n">
        <v>3</v>
      </c>
      <c r="E5863" t="n">
        <v>85</v>
      </c>
      <c r="F5863" t="n">
        <v>96</v>
      </c>
      <c r="G5863" t="n">
        <v>10</v>
      </c>
      <c r="H5863">
        <f>SUM(D5863:G5863)</f>
        <v/>
      </c>
      <c r="I5863">
        <f>AVERAGE(D5863:G5863)</f>
        <v/>
      </c>
    </row>
    <row r="5864">
      <c r="A5864" t="n">
        <v>5863</v>
      </c>
      <c r="B5864" t="inlineStr">
        <is>
          <t>Item-5863</t>
        </is>
      </c>
      <c r="C5864" t="inlineStr">
        <is>
          <t>B</t>
        </is>
      </c>
      <c r="D5864" t="n">
        <v>34</v>
      </c>
      <c r="E5864" t="n">
        <v>53</v>
      </c>
      <c r="F5864" t="n">
        <v>88</v>
      </c>
      <c r="G5864" t="n">
        <v>14</v>
      </c>
      <c r="H5864">
        <f>SUM(D5864:G5864)</f>
        <v/>
      </c>
      <c r="I5864">
        <f>AVERAGE(D5864:G5864)</f>
        <v/>
      </c>
    </row>
    <row r="5865">
      <c r="A5865" t="n">
        <v>5864</v>
      </c>
      <c r="B5865" t="inlineStr">
        <is>
          <t>Item-5864</t>
        </is>
      </c>
      <c r="C5865" t="inlineStr">
        <is>
          <t>A</t>
        </is>
      </c>
      <c r="D5865" t="n">
        <v>49</v>
      </c>
      <c r="E5865" t="n">
        <v>81</v>
      </c>
      <c r="F5865" t="n">
        <v>82</v>
      </c>
      <c r="G5865" t="n">
        <v>21</v>
      </c>
      <c r="H5865">
        <f>SUM(D5865:G5865)</f>
        <v/>
      </c>
      <c r="I5865">
        <f>AVERAGE(D5865:G5865)</f>
        <v/>
      </c>
    </row>
    <row r="5866">
      <c r="A5866" t="n">
        <v>5865</v>
      </c>
      <c r="B5866" t="inlineStr">
        <is>
          <t>Item-5865</t>
        </is>
      </c>
      <c r="C5866" t="inlineStr">
        <is>
          <t>D</t>
        </is>
      </c>
      <c r="D5866" t="n">
        <v>23</v>
      </c>
      <c r="E5866" t="n">
        <v>95</v>
      </c>
      <c r="F5866" t="n">
        <v>26</v>
      </c>
      <c r="G5866" t="n">
        <v>46</v>
      </c>
      <c r="H5866">
        <f>SUM(D5866:G5866)</f>
        <v/>
      </c>
      <c r="I5866">
        <f>AVERAGE(D5866:G5866)</f>
        <v/>
      </c>
    </row>
    <row r="5867">
      <c r="A5867" t="n">
        <v>5866</v>
      </c>
      <c r="B5867" t="inlineStr">
        <is>
          <t>Item-5866</t>
        </is>
      </c>
      <c r="C5867" t="inlineStr">
        <is>
          <t>A</t>
        </is>
      </c>
      <c r="D5867" t="n">
        <v>23</v>
      </c>
      <c r="E5867" t="n">
        <v>65</v>
      </c>
      <c r="F5867" t="n">
        <v>82</v>
      </c>
      <c r="G5867" t="n">
        <v>29</v>
      </c>
      <c r="H5867">
        <f>SUM(D5867:G5867)</f>
        <v/>
      </c>
      <c r="I5867">
        <f>AVERAGE(D5867:G5867)</f>
        <v/>
      </c>
    </row>
    <row r="5868">
      <c r="A5868" t="n">
        <v>5867</v>
      </c>
      <c r="B5868" t="inlineStr">
        <is>
          <t>Item-5867</t>
        </is>
      </c>
      <c r="C5868" t="inlineStr">
        <is>
          <t>A</t>
        </is>
      </c>
      <c r="D5868" t="n">
        <v>15</v>
      </c>
      <c r="E5868" t="n">
        <v>100</v>
      </c>
      <c r="F5868" t="n">
        <v>34</v>
      </c>
      <c r="G5868" t="n">
        <v>1</v>
      </c>
      <c r="H5868">
        <f>SUM(D5868:G5868)</f>
        <v/>
      </c>
      <c r="I5868">
        <f>AVERAGE(D5868:G5868)</f>
        <v/>
      </c>
    </row>
    <row r="5869">
      <c r="A5869" t="n">
        <v>5868</v>
      </c>
      <c r="B5869" t="inlineStr">
        <is>
          <t>Item-5868</t>
        </is>
      </c>
      <c r="C5869" t="inlineStr">
        <is>
          <t>A</t>
        </is>
      </c>
      <c r="D5869" t="n">
        <v>45</v>
      </c>
      <c r="E5869" t="n">
        <v>37</v>
      </c>
      <c r="F5869" t="n">
        <v>82</v>
      </c>
      <c r="G5869" t="n">
        <v>2</v>
      </c>
      <c r="H5869">
        <f>SUM(D5869:G5869)</f>
        <v/>
      </c>
      <c r="I5869">
        <f>AVERAGE(D5869:G5869)</f>
        <v/>
      </c>
    </row>
    <row r="5870">
      <c r="A5870" t="n">
        <v>5869</v>
      </c>
      <c r="B5870" t="inlineStr">
        <is>
          <t>Item-5869</t>
        </is>
      </c>
      <c r="C5870" t="inlineStr">
        <is>
          <t>C</t>
        </is>
      </c>
      <c r="D5870" t="n">
        <v>15</v>
      </c>
      <c r="E5870" t="n">
        <v>19</v>
      </c>
      <c r="F5870" t="n">
        <v>75</v>
      </c>
      <c r="G5870" t="n">
        <v>64</v>
      </c>
      <c r="H5870">
        <f>SUM(D5870:G5870)</f>
        <v/>
      </c>
      <c r="I5870">
        <f>AVERAGE(D5870:G5870)</f>
        <v/>
      </c>
    </row>
    <row r="5871">
      <c r="A5871" t="n">
        <v>5870</v>
      </c>
      <c r="B5871" t="inlineStr">
        <is>
          <t>Item-5870</t>
        </is>
      </c>
      <c r="C5871" t="inlineStr">
        <is>
          <t>B</t>
        </is>
      </c>
      <c r="D5871" t="n">
        <v>64</v>
      </c>
      <c r="E5871" t="n">
        <v>48</v>
      </c>
      <c r="F5871" t="n">
        <v>23</v>
      </c>
      <c r="G5871" t="n">
        <v>56</v>
      </c>
      <c r="H5871">
        <f>SUM(D5871:G5871)</f>
        <v/>
      </c>
      <c r="I5871">
        <f>AVERAGE(D5871:G5871)</f>
        <v/>
      </c>
    </row>
    <row r="5872">
      <c r="A5872" t="n">
        <v>5871</v>
      </c>
      <c r="B5872" t="inlineStr">
        <is>
          <t>Item-5871</t>
        </is>
      </c>
      <c r="C5872" t="inlineStr">
        <is>
          <t>D</t>
        </is>
      </c>
      <c r="D5872" t="n">
        <v>38</v>
      </c>
      <c r="E5872" t="n">
        <v>34</v>
      </c>
      <c r="F5872" t="n">
        <v>76</v>
      </c>
      <c r="G5872" t="n">
        <v>40</v>
      </c>
      <c r="H5872">
        <f>SUM(D5872:G5872)</f>
        <v/>
      </c>
      <c r="I5872">
        <f>AVERAGE(D5872:G5872)</f>
        <v/>
      </c>
    </row>
    <row r="5873">
      <c r="A5873" t="n">
        <v>5872</v>
      </c>
      <c r="B5873" t="inlineStr">
        <is>
          <t>Item-5872</t>
        </is>
      </c>
      <c r="C5873" t="inlineStr">
        <is>
          <t>B</t>
        </is>
      </c>
      <c r="D5873" t="n">
        <v>42</v>
      </c>
      <c r="E5873" t="n">
        <v>22</v>
      </c>
      <c r="F5873" t="n">
        <v>93</v>
      </c>
      <c r="G5873" t="n">
        <v>69</v>
      </c>
      <c r="H5873">
        <f>SUM(D5873:G5873)</f>
        <v/>
      </c>
      <c r="I5873">
        <f>AVERAGE(D5873:G5873)</f>
        <v/>
      </c>
    </row>
    <row r="5874">
      <c r="A5874" t="n">
        <v>5873</v>
      </c>
      <c r="B5874" t="inlineStr">
        <is>
          <t>Item-5873</t>
        </is>
      </c>
      <c r="C5874" t="inlineStr">
        <is>
          <t>D</t>
        </is>
      </c>
      <c r="D5874" t="n">
        <v>25</v>
      </c>
      <c r="E5874" t="n">
        <v>98</v>
      </c>
      <c r="F5874" t="n">
        <v>87</v>
      </c>
      <c r="G5874" t="n">
        <v>95</v>
      </c>
      <c r="H5874">
        <f>SUM(D5874:G5874)</f>
        <v/>
      </c>
      <c r="I5874">
        <f>AVERAGE(D5874:G5874)</f>
        <v/>
      </c>
    </row>
    <row r="5875">
      <c r="A5875" t="n">
        <v>5874</v>
      </c>
      <c r="B5875" t="inlineStr">
        <is>
          <t>Item-5874</t>
        </is>
      </c>
      <c r="C5875" t="inlineStr">
        <is>
          <t>B</t>
        </is>
      </c>
      <c r="D5875" t="n">
        <v>0</v>
      </c>
      <c r="E5875" t="n">
        <v>48</v>
      </c>
      <c r="F5875" t="n">
        <v>12</v>
      </c>
      <c r="G5875" t="n">
        <v>47</v>
      </c>
      <c r="H5875">
        <f>SUM(D5875:G5875)</f>
        <v/>
      </c>
      <c r="I5875">
        <f>AVERAGE(D5875:G5875)</f>
        <v/>
      </c>
    </row>
    <row r="5876">
      <c r="A5876" t="n">
        <v>5875</v>
      </c>
      <c r="B5876" t="inlineStr">
        <is>
          <t>Item-5875</t>
        </is>
      </c>
      <c r="C5876" t="inlineStr">
        <is>
          <t>C</t>
        </is>
      </c>
      <c r="D5876" t="n">
        <v>1</v>
      </c>
      <c r="E5876" t="n">
        <v>93</v>
      </c>
      <c r="F5876" t="n">
        <v>49</v>
      </c>
      <c r="G5876" t="n">
        <v>83</v>
      </c>
      <c r="H5876">
        <f>SUM(D5876:G5876)</f>
        <v/>
      </c>
      <c r="I5876">
        <f>AVERAGE(D5876:G5876)</f>
        <v/>
      </c>
    </row>
    <row r="5877">
      <c r="A5877" t="n">
        <v>5876</v>
      </c>
      <c r="B5877" t="inlineStr">
        <is>
          <t>Item-5876</t>
        </is>
      </c>
      <c r="C5877" t="inlineStr">
        <is>
          <t>B</t>
        </is>
      </c>
      <c r="D5877" t="n">
        <v>70</v>
      </c>
      <c r="E5877" t="n">
        <v>13</v>
      </c>
      <c r="F5877" t="n">
        <v>25</v>
      </c>
      <c r="G5877" t="n">
        <v>43</v>
      </c>
      <c r="H5877">
        <f>SUM(D5877:G5877)</f>
        <v/>
      </c>
      <c r="I5877">
        <f>AVERAGE(D5877:G5877)</f>
        <v/>
      </c>
    </row>
    <row r="5878">
      <c r="A5878" t="n">
        <v>5877</v>
      </c>
      <c r="B5878" t="inlineStr">
        <is>
          <t>Item-5877</t>
        </is>
      </c>
      <c r="C5878" t="inlineStr">
        <is>
          <t>B</t>
        </is>
      </c>
      <c r="D5878" t="n">
        <v>13</v>
      </c>
      <c r="E5878" t="n">
        <v>26</v>
      </c>
      <c r="F5878" t="n">
        <v>99</v>
      </c>
      <c r="G5878" t="n">
        <v>39</v>
      </c>
      <c r="H5878">
        <f>SUM(D5878:G5878)</f>
        <v/>
      </c>
      <c r="I5878">
        <f>AVERAGE(D5878:G5878)</f>
        <v/>
      </c>
    </row>
    <row r="5879">
      <c r="A5879" t="n">
        <v>5878</v>
      </c>
      <c r="B5879" t="inlineStr">
        <is>
          <t>Item-5878</t>
        </is>
      </c>
      <c r="C5879" t="inlineStr">
        <is>
          <t>B</t>
        </is>
      </c>
      <c r="D5879" t="n">
        <v>81</v>
      </c>
      <c r="E5879" t="n">
        <v>61</v>
      </c>
      <c r="F5879" t="n">
        <v>53</v>
      </c>
      <c r="G5879" t="n">
        <v>80</v>
      </c>
      <c r="H5879">
        <f>SUM(D5879:G5879)</f>
        <v/>
      </c>
      <c r="I5879">
        <f>AVERAGE(D5879:G5879)</f>
        <v/>
      </c>
    </row>
    <row r="5880">
      <c r="A5880" t="n">
        <v>5879</v>
      </c>
      <c r="B5880" t="inlineStr">
        <is>
          <t>Item-5879</t>
        </is>
      </c>
      <c r="C5880" t="inlineStr">
        <is>
          <t>B</t>
        </is>
      </c>
      <c r="D5880" t="n">
        <v>30</v>
      </c>
      <c r="E5880" t="n">
        <v>54</v>
      </c>
      <c r="F5880" t="n">
        <v>82</v>
      </c>
      <c r="G5880" t="n">
        <v>76</v>
      </c>
      <c r="H5880">
        <f>SUM(D5880:G5880)</f>
        <v/>
      </c>
      <c r="I5880">
        <f>AVERAGE(D5880:G5880)</f>
        <v/>
      </c>
    </row>
    <row r="5881">
      <c r="A5881" t="n">
        <v>5880</v>
      </c>
      <c r="B5881" t="inlineStr">
        <is>
          <t>Item-5880</t>
        </is>
      </c>
      <c r="C5881" t="inlineStr">
        <is>
          <t>D</t>
        </is>
      </c>
      <c r="D5881" t="n">
        <v>15</v>
      </c>
      <c r="E5881" t="n">
        <v>67</v>
      </c>
      <c r="F5881" t="n">
        <v>41</v>
      </c>
      <c r="G5881" t="n">
        <v>62</v>
      </c>
      <c r="H5881">
        <f>SUM(D5881:G5881)</f>
        <v/>
      </c>
      <c r="I5881">
        <f>AVERAGE(D5881:G5881)</f>
        <v/>
      </c>
    </row>
    <row r="5882">
      <c r="A5882" t="n">
        <v>5881</v>
      </c>
      <c r="B5882" t="inlineStr">
        <is>
          <t>Item-5881</t>
        </is>
      </c>
      <c r="C5882" t="inlineStr">
        <is>
          <t>D</t>
        </is>
      </c>
      <c r="D5882" t="n">
        <v>91</v>
      </c>
      <c r="E5882" t="n">
        <v>14</v>
      </c>
      <c r="F5882" t="n">
        <v>9</v>
      </c>
      <c r="G5882" t="n">
        <v>20</v>
      </c>
      <c r="H5882">
        <f>SUM(D5882:G5882)</f>
        <v/>
      </c>
      <c r="I5882">
        <f>AVERAGE(D5882:G5882)</f>
        <v/>
      </c>
    </row>
    <row r="5883">
      <c r="A5883" t="n">
        <v>5882</v>
      </c>
      <c r="B5883" t="inlineStr">
        <is>
          <t>Item-5882</t>
        </is>
      </c>
      <c r="C5883" t="inlineStr">
        <is>
          <t>D</t>
        </is>
      </c>
      <c r="D5883" t="n">
        <v>36</v>
      </c>
      <c r="E5883" t="n">
        <v>30</v>
      </c>
      <c r="F5883" t="n">
        <v>57</v>
      </c>
      <c r="G5883" t="n">
        <v>77</v>
      </c>
      <c r="H5883">
        <f>SUM(D5883:G5883)</f>
        <v/>
      </c>
      <c r="I5883">
        <f>AVERAGE(D5883:G5883)</f>
        <v/>
      </c>
    </row>
    <row r="5884">
      <c r="A5884" t="n">
        <v>5883</v>
      </c>
      <c r="B5884" t="inlineStr">
        <is>
          <t>Item-5883</t>
        </is>
      </c>
      <c r="C5884" t="inlineStr">
        <is>
          <t>A</t>
        </is>
      </c>
      <c r="D5884" t="n">
        <v>16</v>
      </c>
      <c r="E5884" t="n">
        <v>82</v>
      </c>
      <c r="F5884" t="n">
        <v>85</v>
      </c>
      <c r="G5884" t="n">
        <v>89</v>
      </c>
      <c r="H5884">
        <f>SUM(D5884:G5884)</f>
        <v/>
      </c>
      <c r="I5884">
        <f>AVERAGE(D5884:G5884)</f>
        <v/>
      </c>
    </row>
    <row r="5885">
      <c r="A5885" t="n">
        <v>5884</v>
      </c>
      <c r="B5885" t="inlineStr">
        <is>
          <t>Item-5884</t>
        </is>
      </c>
      <c r="C5885" t="inlineStr">
        <is>
          <t>B</t>
        </is>
      </c>
      <c r="D5885" t="n">
        <v>40</v>
      </c>
      <c r="E5885" t="n">
        <v>40</v>
      </c>
      <c r="F5885" t="n">
        <v>63</v>
      </c>
      <c r="G5885" t="n">
        <v>11</v>
      </c>
      <c r="H5885">
        <f>SUM(D5885:G5885)</f>
        <v/>
      </c>
      <c r="I5885">
        <f>AVERAGE(D5885:G5885)</f>
        <v/>
      </c>
    </row>
    <row r="5886">
      <c r="A5886" t="n">
        <v>5885</v>
      </c>
      <c r="B5886" t="inlineStr">
        <is>
          <t>Item-5885</t>
        </is>
      </c>
      <c r="C5886" t="inlineStr">
        <is>
          <t>A</t>
        </is>
      </c>
      <c r="D5886" t="n">
        <v>96</v>
      </c>
      <c r="E5886" t="n">
        <v>40</v>
      </c>
      <c r="F5886" t="n">
        <v>52</v>
      </c>
      <c r="G5886" t="n">
        <v>71</v>
      </c>
      <c r="H5886">
        <f>SUM(D5886:G5886)</f>
        <v/>
      </c>
      <c r="I5886">
        <f>AVERAGE(D5886:G5886)</f>
        <v/>
      </c>
    </row>
    <row r="5887">
      <c r="A5887" t="n">
        <v>5886</v>
      </c>
      <c r="B5887" t="inlineStr">
        <is>
          <t>Item-5886</t>
        </is>
      </c>
      <c r="C5887" t="inlineStr">
        <is>
          <t>A</t>
        </is>
      </c>
      <c r="D5887" t="n">
        <v>72</v>
      </c>
      <c r="E5887" t="n">
        <v>39</v>
      </c>
      <c r="F5887" t="n">
        <v>44</v>
      </c>
      <c r="G5887" t="n">
        <v>48</v>
      </c>
      <c r="H5887">
        <f>SUM(D5887:G5887)</f>
        <v/>
      </c>
      <c r="I5887">
        <f>AVERAGE(D5887:G5887)</f>
        <v/>
      </c>
    </row>
    <row r="5888">
      <c r="A5888" t="n">
        <v>5887</v>
      </c>
      <c r="B5888" t="inlineStr">
        <is>
          <t>Item-5887</t>
        </is>
      </c>
      <c r="C5888" t="inlineStr">
        <is>
          <t>C</t>
        </is>
      </c>
      <c r="D5888" t="n">
        <v>20</v>
      </c>
      <c r="E5888" t="n">
        <v>12</v>
      </c>
      <c r="F5888" t="n">
        <v>4</v>
      </c>
      <c r="G5888" t="n">
        <v>16</v>
      </c>
      <c r="H5888">
        <f>SUM(D5888:G5888)</f>
        <v/>
      </c>
      <c r="I5888">
        <f>AVERAGE(D5888:G5888)</f>
        <v/>
      </c>
    </row>
    <row r="5889">
      <c r="A5889" t="n">
        <v>5888</v>
      </c>
      <c r="B5889" t="inlineStr">
        <is>
          <t>Item-5888</t>
        </is>
      </c>
      <c r="C5889" t="inlineStr">
        <is>
          <t>A</t>
        </is>
      </c>
      <c r="D5889" t="n">
        <v>61</v>
      </c>
      <c r="E5889" t="n">
        <v>99</v>
      </c>
      <c r="F5889" t="n">
        <v>0</v>
      </c>
      <c r="G5889" t="n">
        <v>33</v>
      </c>
      <c r="H5889">
        <f>SUM(D5889:G5889)</f>
        <v/>
      </c>
      <c r="I5889">
        <f>AVERAGE(D5889:G5889)</f>
        <v/>
      </c>
    </row>
    <row r="5890">
      <c r="A5890" t="n">
        <v>5889</v>
      </c>
      <c r="B5890" t="inlineStr">
        <is>
          <t>Item-5889</t>
        </is>
      </c>
      <c r="C5890" t="inlineStr">
        <is>
          <t>C</t>
        </is>
      </c>
      <c r="D5890" t="n">
        <v>29</v>
      </c>
      <c r="E5890" t="n">
        <v>37</v>
      </c>
      <c r="F5890" t="n">
        <v>81</v>
      </c>
      <c r="G5890" t="n">
        <v>78</v>
      </c>
      <c r="H5890">
        <f>SUM(D5890:G5890)</f>
        <v/>
      </c>
      <c r="I5890">
        <f>AVERAGE(D5890:G5890)</f>
        <v/>
      </c>
    </row>
    <row r="5891">
      <c r="A5891" t="n">
        <v>5890</v>
      </c>
      <c r="B5891" t="inlineStr">
        <is>
          <t>Item-5890</t>
        </is>
      </c>
      <c r="C5891" t="inlineStr">
        <is>
          <t>A</t>
        </is>
      </c>
      <c r="D5891" t="n">
        <v>25</v>
      </c>
      <c r="E5891" t="n">
        <v>20</v>
      </c>
      <c r="F5891" t="n">
        <v>72</v>
      </c>
      <c r="G5891" t="n">
        <v>24</v>
      </c>
      <c r="H5891">
        <f>SUM(D5891:G5891)</f>
        <v/>
      </c>
      <c r="I5891">
        <f>AVERAGE(D5891:G5891)</f>
        <v/>
      </c>
    </row>
    <row r="5892">
      <c r="A5892" t="n">
        <v>5891</v>
      </c>
      <c r="B5892" t="inlineStr">
        <is>
          <t>Item-5891</t>
        </is>
      </c>
      <c r="C5892" t="inlineStr">
        <is>
          <t>B</t>
        </is>
      </c>
      <c r="D5892" t="n">
        <v>71</v>
      </c>
      <c r="E5892" t="n">
        <v>90</v>
      </c>
      <c r="F5892" t="n">
        <v>55</v>
      </c>
      <c r="G5892" t="n">
        <v>60</v>
      </c>
      <c r="H5892">
        <f>SUM(D5892:G5892)</f>
        <v/>
      </c>
      <c r="I5892">
        <f>AVERAGE(D5892:G5892)</f>
        <v/>
      </c>
    </row>
    <row r="5893">
      <c r="A5893" t="n">
        <v>5892</v>
      </c>
      <c r="B5893" t="inlineStr">
        <is>
          <t>Item-5892</t>
        </is>
      </c>
      <c r="C5893" t="inlineStr">
        <is>
          <t>D</t>
        </is>
      </c>
      <c r="D5893" t="n">
        <v>13</v>
      </c>
      <c r="E5893" t="n">
        <v>65</v>
      </c>
      <c r="F5893" t="n">
        <v>93</v>
      </c>
      <c r="G5893" t="n">
        <v>72</v>
      </c>
      <c r="H5893">
        <f>SUM(D5893:G5893)</f>
        <v/>
      </c>
      <c r="I5893">
        <f>AVERAGE(D5893:G5893)</f>
        <v/>
      </c>
    </row>
    <row r="5894">
      <c r="A5894" t="n">
        <v>5893</v>
      </c>
      <c r="B5894" t="inlineStr">
        <is>
          <t>Item-5893</t>
        </is>
      </c>
      <c r="C5894" t="inlineStr">
        <is>
          <t>D</t>
        </is>
      </c>
      <c r="D5894" t="n">
        <v>69</v>
      </c>
      <c r="E5894" t="n">
        <v>52</v>
      </c>
      <c r="F5894" t="n">
        <v>98</v>
      </c>
      <c r="G5894" t="n">
        <v>81</v>
      </c>
      <c r="H5894">
        <f>SUM(D5894:G5894)</f>
        <v/>
      </c>
      <c r="I5894">
        <f>AVERAGE(D5894:G5894)</f>
        <v/>
      </c>
    </row>
    <row r="5895">
      <c r="A5895" t="n">
        <v>5894</v>
      </c>
      <c r="B5895" t="inlineStr">
        <is>
          <t>Item-5894</t>
        </is>
      </c>
      <c r="C5895" t="inlineStr">
        <is>
          <t>A</t>
        </is>
      </c>
      <c r="D5895" t="n">
        <v>74</v>
      </c>
      <c r="E5895" t="n">
        <v>18</v>
      </c>
      <c r="F5895" t="n">
        <v>88</v>
      </c>
      <c r="G5895" t="n">
        <v>83</v>
      </c>
      <c r="H5895">
        <f>SUM(D5895:G5895)</f>
        <v/>
      </c>
      <c r="I5895">
        <f>AVERAGE(D5895:G5895)</f>
        <v/>
      </c>
    </row>
    <row r="5896">
      <c r="A5896" t="n">
        <v>5895</v>
      </c>
      <c r="B5896" t="inlineStr">
        <is>
          <t>Item-5895</t>
        </is>
      </c>
      <c r="C5896" t="inlineStr">
        <is>
          <t>C</t>
        </is>
      </c>
      <c r="D5896" t="n">
        <v>93</v>
      </c>
      <c r="E5896" t="n">
        <v>17</v>
      </c>
      <c r="F5896" t="n">
        <v>36</v>
      </c>
      <c r="G5896" t="n">
        <v>34</v>
      </c>
      <c r="H5896">
        <f>SUM(D5896:G5896)</f>
        <v/>
      </c>
      <c r="I5896">
        <f>AVERAGE(D5896:G5896)</f>
        <v/>
      </c>
    </row>
    <row r="5897">
      <c r="A5897" t="n">
        <v>5896</v>
      </c>
      <c r="B5897" t="inlineStr">
        <is>
          <t>Item-5896</t>
        </is>
      </c>
      <c r="C5897" t="inlineStr">
        <is>
          <t>D</t>
        </is>
      </c>
      <c r="D5897" t="n">
        <v>88</v>
      </c>
      <c r="E5897" t="n">
        <v>32</v>
      </c>
      <c r="F5897" t="n">
        <v>15</v>
      </c>
      <c r="G5897" t="n">
        <v>28</v>
      </c>
      <c r="H5897">
        <f>SUM(D5897:G5897)</f>
        <v/>
      </c>
      <c r="I5897">
        <f>AVERAGE(D5897:G5897)</f>
        <v/>
      </c>
    </row>
    <row r="5898">
      <c r="A5898" t="n">
        <v>5897</v>
      </c>
      <c r="B5898" t="inlineStr">
        <is>
          <t>Item-5897</t>
        </is>
      </c>
      <c r="C5898" t="inlineStr">
        <is>
          <t>C</t>
        </is>
      </c>
      <c r="D5898" t="n">
        <v>59</v>
      </c>
      <c r="E5898" t="n">
        <v>99</v>
      </c>
      <c r="F5898" t="n">
        <v>49</v>
      </c>
      <c r="G5898" t="n">
        <v>3</v>
      </c>
      <c r="H5898">
        <f>SUM(D5898:G5898)</f>
        <v/>
      </c>
      <c r="I5898">
        <f>AVERAGE(D5898:G5898)</f>
        <v/>
      </c>
    </row>
    <row r="5899">
      <c r="A5899" t="n">
        <v>5898</v>
      </c>
      <c r="B5899" t="inlineStr">
        <is>
          <t>Item-5898</t>
        </is>
      </c>
      <c r="C5899" t="inlineStr">
        <is>
          <t>A</t>
        </is>
      </c>
      <c r="D5899" t="n">
        <v>66</v>
      </c>
      <c r="E5899" t="n">
        <v>99</v>
      </c>
      <c r="F5899" t="n">
        <v>40</v>
      </c>
      <c r="G5899" t="n">
        <v>14</v>
      </c>
      <c r="H5899">
        <f>SUM(D5899:G5899)</f>
        <v/>
      </c>
      <c r="I5899">
        <f>AVERAGE(D5899:G5899)</f>
        <v/>
      </c>
    </row>
    <row r="5900">
      <c r="A5900" t="n">
        <v>5899</v>
      </c>
      <c r="B5900" t="inlineStr">
        <is>
          <t>Item-5899</t>
        </is>
      </c>
      <c r="C5900" t="inlineStr">
        <is>
          <t>D</t>
        </is>
      </c>
      <c r="D5900" t="n">
        <v>20</v>
      </c>
      <c r="E5900" t="n">
        <v>49</v>
      </c>
      <c r="F5900" t="n">
        <v>99</v>
      </c>
      <c r="G5900" t="n">
        <v>52</v>
      </c>
      <c r="H5900">
        <f>SUM(D5900:G5900)</f>
        <v/>
      </c>
      <c r="I5900">
        <f>AVERAGE(D5900:G5900)</f>
        <v/>
      </c>
    </row>
    <row r="5901">
      <c r="A5901" t="n">
        <v>5900</v>
      </c>
      <c r="B5901" t="inlineStr">
        <is>
          <t>Item-5900</t>
        </is>
      </c>
      <c r="C5901" t="inlineStr">
        <is>
          <t>A</t>
        </is>
      </c>
      <c r="D5901" t="n">
        <v>5</v>
      </c>
      <c r="E5901" t="n">
        <v>9</v>
      </c>
      <c r="F5901" t="n">
        <v>44</v>
      </c>
      <c r="G5901" t="n">
        <v>35</v>
      </c>
      <c r="H5901">
        <f>SUM(D5901:G5901)</f>
        <v/>
      </c>
      <c r="I5901">
        <f>AVERAGE(D5901:G5901)</f>
        <v/>
      </c>
    </row>
    <row r="5902">
      <c r="A5902" t="n">
        <v>5901</v>
      </c>
      <c r="B5902" t="inlineStr">
        <is>
          <t>Item-5901</t>
        </is>
      </c>
      <c r="C5902" t="inlineStr">
        <is>
          <t>D</t>
        </is>
      </c>
      <c r="D5902" t="n">
        <v>45</v>
      </c>
      <c r="E5902" t="n">
        <v>38</v>
      </c>
      <c r="F5902" t="n">
        <v>6</v>
      </c>
      <c r="G5902" t="n">
        <v>63</v>
      </c>
      <c r="H5902">
        <f>SUM(D5902:G5902)</f>
        <v/>
      </c>
      <c r="I5902">
        <f>AVERAGE(D5902:G5902)</f>
        <v/>
      </c>
    </row>
    <row r="5903">
      <c r="A5903" t="n">
        <v>5902</v>
      </c>
      <c r="B5903" t="inlineStr">
        <is>
          <t>Item-5902</t>
        </is>
      </c>
      <c r="C5903" t="inlineStr">
        <is>
          <t>C</t>
        </is>
      </c>
      <c r="D5903" t="n">
        <v>47</v>
      </c>
      <c r="E5903" t="n">
        <v>90</v>
      </c>
      <c r="F5903" t="n">
        <v>47</v>
      </c>
      <c r="G5903" t="n">
        <v>92</v>
      </c>
      <c r="H5903">
        <f>SUM(D5903:G5903)</f>
        <v/>
      </c>
      <c r="I5903">
        <f>AVERAGE(D5903:G5903)</f>
        <v/>
      </c>
    </row>
    <row r="5904">
      <c r="A5904" t="n">
        <v>5903</v>
      </c>
      <c r="B5904" t="inlineStr">
        <is>
          <t>Item-5903</t>
        </is>
      </c>
      <c r="C5904" t="inlineStr">
        <is>
          <t>C</t>
        </is>
      </c>
      <c r="D5904" t="n">
        <v>39</v>
      </c>
      <c r="E5904" t="n">
        <v>33</v>
      </c>
      <c r="F5904" t="n">
        <v>70</v>
      </c>
      <c r="G5904" t="n">
        <v>0</v>
      </c>
      <c r="H5904">
        <f>SUM(D5904:G5904)</f>
        <v/>
      </c>
      <c r="I5904">
        <f>AVERAGE(D5904:G5904)</f>
        <v/>
      </c>
    </row>
    <row r="5905">
      <c r="A5905" t="n">
        <v>5904</v>
      </c>
      <c r="B5905" t="inlineStr">
        <is>
          <t>Item-5904</t>
        </is>
      </c>
      <c r="C5905" t="inlineStr">
        <is>
          <t>B</t>
        </is>
      </c>
      <c r="D5905" t="n">
        <v>92</v>
      </c>
      <c r="E5905" t="n">
        <v>70</v>
      </c>
      <c r="F5905" t="n">
        <v>75</v>
      </c>
      <c r="G5905" t="n">
        <v>26</v>
      </c>
      <c r="H5905">
        <f>SUM(D5905:G5905)</f>
        <v/>
      </c>
      <c r="I5905">
        <f>AVERAGE(D5905:G5905)</f>
        <v/>
      </c>
    </row>
    <row r="5906">
      <c r="A5906" t="n">
        <v>5905</v>
      </c>
      <c r="B5906" t="inlineStr">
        <is>
          <t>Item-5905</t>
        </is>
      </c>
      <c r="C5906" t="inlineStr">
        <is>
          <t>B</t>
        </is>
      </c>
      <c r="D5906" t="n">
        <v>4</v>
      </c>
      <c r="E5906" t="n">
        <v>60</v>
      </c>
      <c r="F5906" t="n">
        <v>42</v>
      </c>
      <c r="G5906" t="n">
        <v>94</v>
      </c>
      <c r="H5906">
        <f>SUM(D5906:G5906)</f>
        <v/>
      </c>
      <c r="I5906">
        <f>AVERAGE(D5906:G5906)</f>
        <v/>
      </c>
    </row>
    <row r="5907">
      <c r="A5907" t="n">
        <v>5906</v>
      </c>
      <c r="B5907" t="inlineStr">
        <is>
          <t>Item-5906</t>
        </is>
      </c>
      <c r="C5907" t="inlineStr">
        <is>
          <t>D</t>
        </is>
      </c>
      <c r="D5907" t="n">
        <v>24</v>
      </c>
      <c r="E5907" t="n">
        <v>94</v>
      </c>
      <c r="F5907" t="n">
        <v>18</v>
      </c>
      <c r="G5907" t="n">
        <v>52</v>
      </c>
      <c r="H5907">
        <f>SUM(D5907:G5907)</f>
        <v/>
      </c>
      <c r="I5907">
        <f>AVERAGE(D5907:G5907)</f>
        <v/>
      </c>
    </row>
    <row r="5908">
      <c r="A5908" t="n">
        <v>5907</v>
      </c>
      <c r="B5908" t="inlineStr">
        <is>
          <t>Item-5907</t>
        </is>
      </c>
      <c r="C5908" t="inlineStr">
        <is>
          <t>B</t>
        </is>
      </c>
      <c r="D5908" t="n">
        <v>81</v>
      </c>
      <c r="E5908" t="n">
        <v>89</v>
      </c>
      <c r="F5908" t="n">
        <v>14</v>
      </c>
      <c r="G5908" t="n">
        <v>7</v>
      </c>
      <c r="H5908">
        <f>SUM(D5908:G5908)</f>
        <v/>
      </c>
      <c r="I5908">
        <f>AVERAGE(D5908:G5908)</f>
        <v/>
      </c>
    </row>
    <row r="5909">
      <c r="A5909" t="n">
        <v>5908</v>
      </c>
      <c r="B5909" t="inlineStr">
        <is>
          <t>Item-5908</t>
        </is>
      </c>
      <c r="C5909" t="inlineStr">
        <is>
          <t>C</t>
        </is>
      </c>
      <c r="D5909" t="n">
        <v>81</v>
      </c>
      <c r="E5909" t="n">
        <v>27</v>
      </c>
      <c r="F5909" t="n">
        <v>32</v>
      </c>
      <c r="G5909" t="n">
        <v>23</v>
      </c>
      <c r="H5909">
        <f>SUM(D5909:G5909)</f>
        <v/>
      </c>
      <c r="I5909">
        <f>AVERAGE(D5909:G5909)</f>
        <v/>
      </c>
    </row>
    <row r="5910">
      <c r="A5910" t="n">
        <v>5909</v>
      </c>
      <c r="B5910" t="inlineStr">
        <is>
          <t>Item-5909</t>
        </is>
      </c>
      <c r="C5910" t="inlineStr">
        <is>
          <t>A</t>
        </is>
      </c>
      <c r="D5910" t="n">
        <v>75</v>
      </c>
      <c r="E5910" t="n">
        <v>43</v>
      </c>
      <c r="F5910" t="n">
        <v>73</v>
      </c>
      <c r="G5910" t="n">
        <v>97</v>
      </c>
      <c r="H5910">
        <f>SUM(D5910:G5910)</f>
        <v/>
      </c>
      <c r="I5910">
        <f>AVERAGE(D5910:G5910)</f>
        <v/>
      </c>
    </row>
    <row r="5911">
      <c r="A5911" t="n">
        <v>5910</v>
      </c>
      <c r="B5911" t="inlineStr">
        <is>
          <t>Item-5910</t>
        </is>
      </c>
      <c r="C5911" t="inlineStr">
        <is>
          <t>C</t>
        </is>
      </c>
      <c r="D5911" t="n">
        <v>61</v>
      </c>
      <c r="E5911" t="n">
        <v>9</v>
      </c>
      <c r="F5911" t="n">
        <v>72</v>
      </c>
      <c r="G5911" t="n">
        <v>91</v>
      </c>
      <c r="H5911">
        <f>SUM(D5911:G5911)</f>
        <v/>
      </c>
      <c r="I5911">
        <f>AVERAGE(D5911:G5911)</f>
        <v/>
      </c>
    </row>
    <row r="5912">
      <c r="A5912" t="n">
        <v>5911</v>
      </c>
      <c r="B5912" t="inlineStr">
        <is>
          <t>Item-5911</t>
        </is>
      </c>
      <c r="C5912" t="inlineStr">
        <is>
          <t>B</t>
        </is>
      </c>
      <c r="D5912" t="n">
        <v>27</v>
      </c>
      <c r="E5912" t="n">
        <v>40</v>
      </c>
      <c r="F5912" t="n">
        <v>83</v>
      </c>
      <c r="G5912" t="n">
        <v>27</v>
      </c>
      <c r="H5912">
        <f>SUM(D5912:G5912)</f>
        <v/>
      </c>
      <c r="I5912">
        <f>AVERAGE(D5912:G5912)</f>
        <v/>
      </c>
    </row>
    <row r="5913">
      <c r="A5913" t="n">
        <v>5912</v>
      </c>
      <c r="B5913" t="inlineStr">
        <is>
          <t>Item-5912</t>
        </is>
      </c>
      <c r="C5913" t="inlineStr">
        <is>
          <t>A</t>
        </is>
      </c>
      <c r="D5913" t="n">
        <v>78</v>
      </c>
      <c r="E5913" t="n">
        <v>39</v>
      </c>
      <c r="F5913" t="n">
        <v>54</v>
      </c>
      <c r="G5913" t="n">
        <v>41</v>
      </c>
      <c r="H5913">
        <f>SUM(D5913:G5913)</f>
        <v/>
      </c>
      <c r="I5913">
        <f>AVERAGE(D5913:G5913)</f>
        <v/>
      </c>
    </row>
    <row r="5914">
      <c r="A5914" t="n">
        <v>5913</v>
      </c>
      <c r="B5914" t="inlineStr">
        <is>
          <t>Item-5913</t>
        </is>
      </c>
      <c r="C5914" t="inlineStr">
        <is>
          <t>C</t>
        </is>
      </c>
      <c r="D5914" t="n">
        <v>89</v>
      </c>
      <c r="E5914" t="n">
        <v>75</v>
      </c>
      <c r="F5914" t="n">
        <v>9</v>
      </c>
      <c r="G5914" t="n">
        <v>1</v>
      </c>
      <c r="H5914">
        <f>SUM(D5914:G5914)</f>
        <v/>
      </c>
      <c r="I5914">
        <f>AVERAGE(D5914:G5914)</f>
        <v/>
      </c>
    </row>
    <row r="5915">
      <c r="A5915" t="n">
        <v>5914</v>
      </c>
      <c r="B5915" t="inlineStr">
        <is>
          <t>Item-5914</t>
        </is>
      </c>
      <c r="C5915" t="inlineStr">
        <is>
          <t>B</t>
        </is>
      </c>
      <c r="D5915" t="n">
        <v>96</v>
      </c>
      <c r="E5915" t="n">
        <v>91</v>
      </c>
      <c r="F5915" t="n">
        <v>73</v>
      </c>
      <c r="G5915" t="n">
        <v>88</v>
      </c>
      <c r="H5915">
        <f>SUM(D5915:G5915)</f>
        <v/>
      </c>
      <c r="I5915">
        <f>AVERAGE(D5915:G5915)</f>
        <v/>
      </c>
    </row>
    <row r="5916">
      <c r="A5916" t="n">
        <v>5915</v>
      </c>
      <c r="B5916" t="inlineStr">
        <is>
          <t>Item-5915</t>
        </is>
      </c>
      <c r="C5916" t="inlineStr">
        <is>
          <t>C</t>
        </is>
      </c>
      <c r="D5916" t="n">
        <v>46</v>
      </c>
      <c r="E5916" t="n">
        <v>42</v>
      </c>
      <c r="F5916" t="n">
        <v>89</v>
      </c>
      <c r="G5916" t="n">
        <v>64</v>
      </c>
      <c r="H5916">
        <f>SUM(D5916:G5916)</f>
        <v/>
      </c>
      <c r="I5916">
        <f>AVERAGE(D5916:G5916)</f>
        <v/>
      </c>
    </row>
    <row r="5917">
      <c r="A5917" t="n">
        <v>5916</v>
      </c>
      <c r="B5917" t="inlineStr">
        <is>
          <t>Item-5916</t>
        </is>
      </c>
      <c r="C5917" t="inlineStr">
        <is>
          <t>A</t>
        </is>
      </c>
      <c r="D5917" t="n">
        <v>45</v>
      </c>
      <c r="E5917" t="n">
        <v>84</v>
      </c>
      <c r="F5917" t="n">
        <v>91</v>
      </c>
      <c r="G5917" t="n">
        <v>45</v>
      </c>
      <c r="H5917">
        <f>SUM(D5917:G5917)</f>
        <v/>
      </c>
      <c r="I5917">
        <f>AVERAGE(D5917:G5917)</f>
        <v/>
      </c>
    </row>
    <row r="5918">
      <c r="A5918" t="n">
        <v>5917</v>
      </c>
      <c r="B5918" t="inlineStr">
        <is>
          <t>Item-5917</t>
        </is>
      </c>
      <c r="C5918" t="inlineStr">
        <is>
          <t>B</t>
        </is>
      </c>
      <c r="D5918" t="n">
        <v>18</v>
      </c>
      <c r="E5918" t="n">
        <v>64</v>
      </c>
      <c r="F5918" t="n">
        <v>49</v>
      </c>
      <c r="G5918" t="n">
        <v>42</v>
      </c>
      <c r="H5918">
        <f>SUM(D5918:G5918)</f>
        <v/>
      </c>
      <c r="I5918">
        <f>AVERAGE(D5918:G5918)</f>
        <v/>
      </c>
    </row>
    <row r="5919">
      <c r="A5919" t="n">
        <v>5918</v>
      </c>
      <c r="B5919" t="inlineStr">
        <is>
          <t>Item-5918</t>
        </is>
      </c>
      <c r="C5919" t="inlineStr">
        <is>
          <t>A</t>
        </is>
      </c>
      <c r="D5919" t="n">
        <v>75</v>
      </c>
      <c r="E5919" t="n">
        <v>94</v>
      </c>
      <c r="F5919" t="n">
        <v>53</v>
      </c>
      <c r="G5919" t="n">
        <v>8</v>
      </c>
      <c r="H5919">
        <f>SUM(D5919:G5919)</f>
        <v/>
      </c>
      <c r="I5919">
        <f>AVERAGE(D5919:G5919)</f>
        <v/>
      </c>
    </row>
    <row r="5920">
      <c r="A5920" t="n">
        <v>5919</v>
      </c>
      <c r="B5920" t="inlineStr">
        <is>
          <t>Item-5919</t>
        </is>
      </c>
      <c r="C5920" t="inlineStr">
        <is>
          <t>C</t>
        </is>
      </c>
      <c r="D5920" t="n">
        <v>15</v>
      </c>
      <c r="E5920" t="n">
        <v>86</v>
      </c>
      <c r="F5920" t="n">
        <v>89</v>
      </c>
      <c r="G5920" t="n">
        <v>79</v>
      </c>
      <c r="H5920">
        <f>SUM(D5920:G5920)</f>
        <v/>
      </c>
      <c r="I5920">
        <f>AVERAGE(D5920:G5920)</f>
        <v/>
      </c>
    </row>
    <row r="5921">
      <c r="A5921" t="n">
        <v>5920</v>
      </c>
      <c r="B5921" t="inlineStr">
        <is>
          <t>Item-5920</t>
        </is>
      </c>
      <c r="C5921" t="inlineStr">
        <is>
          <t>A</t>
        </is>
      </c>
      <c r="D5921" t="n">
        <v>20</v>
      </c>
      <c r="E5921" t="n">
        <v>63</v>
      </c>
      <c r="F5921" t="n">
        <v>62</v>
      </c>
      <c r="G5921" t="n">
        <v>76</v>
      </c>
      <c r="H5921">
        <f>SUM(D5921:G5921)</f>
        <v/>
      </c>
      <c r="I5921">
        <f>AVERAGE(D5921:G5921)</f>
        <v/>
      </c>
    </row>
    <row r="5922">
      <c r="A5922" t="n">
        <v>5921</v>
      </c>
      <c r="B5922" t="inlineStr">
        <is>
          <t>Item-5921</t>
        </is>
      </c>
      <c r="C5922" t="inlineStr">
        <is>
          <t>B</t>
        </is>
      </c>
      <c r="D5922" t="n">
        <v>55</v>
      </c>
      <c r="E5922" t="n">
        <v>84</v>
      </c>
      <c r="F5922" t="n">
        <v>80</v>
      </c>
      <c r="G5922" t="n">
        <v>2</v>
      </c>
      <c r="H5922">
        <f>SUM(D5922:G5922)</f>
        <v/>
      </c>
      <c r="I5922">
        <f>AVERAGE(D5922:G5922)</f>
        <v/>
      </c>
    </row>
    <row r="5923">
      <c r="A5923" t="n">
        <v>5922</v>
      </c>
      <c r="B5923" t="inlineStr">
        <is>
          <t>Item-5922</t>
        </is>
      </c>
      <c r="C5923" t="inlineStr">
        <is>
          <t>D</t>
        </is>
      </c>
      <c r="D5923" t="n">
        <v>32</v>
      </c>
      <c r="E5923" t="n">
        <v>20</v>
      </c>
      <c r="F5923" t="n">
        <v>67</v>
      </c>
      <c r="G5923" t="n">
        <v>3</v>
      </c>
      <c r="H5923">
        <f>SUM(D5923:G5923)</f>
        <v/>
      </c>
      <c r="I5923">
        <f>AVERAGE(D5923:G5923)</f>
        <v/>
      </c>
    </row>
    <row r="5924">
      <c r="A5924" t="n">
        <v>5923</v>
      </c>
      <c r="B5924" t="inlineStr">
        <is>
          <t>Item-5923</t>
        </is>
      </c>
      <c r="C5924" t="inlineStr">
        <is>
          <t>C</t>
        </is>
      </c>
      <c r="D5924" t="n">
        <v>43</v>
      </c>
      <c r="E5924" t="n">
        <v>91</v>
      </c>
      <c r="F5924" t="n">
        <v>69</v>
      </c>
      <c r="G5924" t="n">
        <v>47</v>
      </c>
      <c r="H5924">
        <f>SUM(D5924:G5924)</f>
        <v/>
      </c>
      <c r="I5924">
        <f>AVERAGE(D5924:G5924)</f>
        <v/>
      </c>
    </row>
    <row r="5925">
      <c r="A5925" t="n">
        <v>5924</v>
      </c>
      <c r="B5925" t="inlineStr">
        <is>
          <t>Item-5924</t>
        </is>
      </c>
      <c r="C5925" t="inlineStr">
        <is>
          <t>C</t>
        </is>
      </c>
      <c r="D5925" t="n">
        <v>96</v>
      </c>
      <c r="E5925" t="n">
        <v>24</v>
      </c>
      <c r="F5925" t="n">
        <v>74</v>
      </c>
      <c r="G5925" t="n">
        <v>17</v>
      </c>
      <c r="H5925">
        <f>SUM(D5925:G5925)</f>
        <v/>
      </c>
      <c r="I5925">
        <f>AVERAGE(D5925:G5925)</f>
        <v/>
      </c>
    </row>
    <row r="5926">
      <c r="A5926" t="n">
        <v>5925</v>
      </c>
      <c r="B5926" t="inlineStr">
        <is>
          <t>Item-5925</t>
        </is>
      </c>
      <c r="C5926" t="inlineStr">
        <is>
          <t>A</t>
        </is>
      </c>
      <c r="D5926" t="n">
        <v>49</v>
      </c>
      <c r="E5926" t="n">
        <v>33</v>
      </c>
      <c r="F5926" t="n">
        <v>66</v>
      </c>
      <c r="G5926" t="n">
        <v>62</v>
      </c>
      <c r="H5926">
        <f>SUM(D5926:G5926)</f>
        <v/>
      </c>
      <c r="I5926">
        <f>AVERAGE(D5926:G5926)</f>
        <v/>
      </c>
    </row>
    <row r="5927">
      <c r="A5927" t="n">
        <v>5926</v>
      </c>
      <c r="B5927" t="inlineStr">
        <is>
          <t>Item-5926</t>
        </is>
      </c>
      <c r="C5927" t="inlineStr">
        <is>
          <t>A</t>
        </is>
      </c>
      <c r="D5927" t="n">
        <v>58</v>
      </c>
      <c r="E5927" t="n">
        <v>29</v>
      </c>
      <c r="F5927" t="n">
        <v>97</v>
      </c>
      <c r="G5927" t="n">
        <v>47</v>
      </c>
      <c r="H5927">
        <f>SUM(D5927:G5927)</f>
        <v/>
      </c>
      <c r="I5927">
        <f>AVERAGE(D5927:G5927)</f>
        <v/>
      </c>
    </row>
    <row r="5928">
      <c r="A5928" t="n">
        <v>5927</v>
      </c>
      <c r="B5928" t="inlineStr">
        <is>
          <t>Item-5927</t>
        </is>
      </c>
      <c r="C5928" t="inlineStr">
        <is>
          <t>B</t>
        </is>
      </c>
      <c r="D5928" t="n">
        <v>74</v>
      </c>
      <c r="E5928" t="n">
        <v>92</v>
      </c>
      <c r="F5928" t="n">
        <v>90</v>
      </c>
      <c r="G5928" t="n">
        <v>20</v>
      </c>
      <c r="H5928">
        <f>SUM(D5928:G5928)</f>
        <v/>
      </c>
      <c r="I5928">
        <f>AVERAGE(D5928:G5928)</f>
        <v/>
      </c>
    </row>
    <row r="5929">
      <c r="A5929" t="n">
        <v>5928</v>
      </c>
      <c r="B5929" t="inlineStr">
        <is>
          <t>Item-5928</t>
        </is>
      </c>
      <c r="C5929" t="inlineStr">
        <is>
          <t>A</t>
        </is>
      </c>
      <c r="D5929" t="n">
        <v>7</v>
      </c>
      <c r="E5929" t="n">
        <v>49</v>
      </c>
      <c r="F5929" t="n">
        <v>58</v>
      </c>
      <c r="G5929" t="n">
        <v>12</v>
      </c>
      <c r="H5929">
        <f>SUM(D5929:G5929)</f>
        <v/>
      </c>
      <c r="I5929">
        <f>AVERAGE(D5929:G5929)</f>
        <v/>
      </c>
    </row>
    <row r="5930">
      <c r="A5930" t="n">
        <v>5929</v>
      </c>
      <c r="B5930" t="inlineStr">
        <is>
          <t>Item-5929</t>
        </is>
      </c>
      <c r="C5930" t="inlineStr">
        <is>
          <t>D</t>
        </is>
      </c>
      <c r="D5930" t="n">
        <v>52</v>
      </c>
      <c r="E5930" t="n">
        <v>55</v>
      </c>
      <c r="F5930" t="n">
        <v>41</v>
      </c>
      <c r="G5930" t="n">
        <v>93</v>
      </c>
      <c r="H5930">
        <f>SUM(D5930:G5930)</f>
        <v/>
      </c>
      <c r="I5930">
        <f>AVERAGE(D5930:G5930)</f>
        <v/>
      </c>
    </row>
    <row r="5931">
      <c r="A5931" t="n">
        <v>5930</v>
      </c>
      <c r="B5931" t="inlineStr">
        <is>
          <t>Item-5930</t>
        </is>
      </c>
      <c r="C5931" t="inlineStr">
        <is>
          <t>A</t>
        </is>
      </c>
      <c r="D5931" t="n">
        <v>79</v>
      </c>
      <c r="E5931" t="n">
        <v>76</v>
      </c>
      <c r="F5931" t="n">
        <v>31</v>
      </c>
      <c r="G5931" t="n">
        <v>69</v>
      </c>
      <c r="H5931">
        <f>SUM(D5931:G5931)</f>
        <v/>
      </c>
      <c r="I5931">
        <f>AVERAGE(D5931:G5931)</f>
        <v/>
      </c>
    </row>
    <row r="5932">
      <c r="A5932" t="n">
        <v>5931</v>
      </c>
      <c r="B5932" t="inlineStr">
        <is>
          <t>Item-5931</t>
        </is>
      </c>
      <c r="C5932" t="inlineStr">
        <is>
          <t>D</t>
        </is>
      </c>
      <c r="D5932" t="n">
        <v>47</v>
      </c>
      <c r="E5932" t="n">
        <v>34</v>
      </c>
      <c r="F5932" t="n">
        <v>2</v>
      </c>
      <c r="G5932" t="n">
        <v>21</v>
      </c>
      <c r="H5932">
        <f>SUM(D5932:G5932)</f>
        <v/>
      </c>
      <c r="I5932">
        <f>AVERAGE(D5932:G5932)</f>
        <v/>
      </c>
    </row>
    <row r="5933">
      <c r="A5933" t="n">
        <v>5932</v>
      </c>
      <c r="B5933" t="inlineStr">
        <is>
          <t>Item-5932</t>
        </is>
      </c>
      <c r="C5933" t="inlineStr">
        <is>
          <t>B</t>
        </is>
      </c>
      <c r="D5933" t="n">
        <v>18</v>
      </c>
      <c r="E5933" t="n">
        <v>7</v>
      </c>
      <c r="F5933" t="n">
        <v>4</v>
      </c>
      <c r="G5933" t="n">
        <v>49</v>
      </c>
      <c r="H5933">
        <f>SUM(D5933:G5933)</f>
        <v/>
      </c>
      <c r="I5933">
        <f>AVERAGE(D5933:G5933)</f>
        <v/>
      </c>
    </row>
    <row r="5934">
      <c r="A5934" t="n">
        <v>5933</v>
      </c>
      <c r="B5934" t="inlineStr">
        <is>
          <t>Item-5933</t>
        </is>
      </c>
      <c r="C5934" t="inlineStr">
        <is>
          <t>B</t>
        </is>
      </c>
      <c r="D5934" t="n">
        <v>21</v>
      </c>
      <c r="E5934" t="n">
        <v>47</v>
      </c>
      <c r="F5934" t="n">
        <v>79</v>
      </c>
      <c r="G5934" t="n">
        <v>75</v>
      </c>
      <c r="H5934">
        <f>SUM(D5934:G5934)</f>
        <v/>
      </c>
      <c r="I5934">
        <f>AVERAGE(D5934:G5934)</f>
        <v/>
      </c>
    </row>
    <row r="5935">
      <c r="A5935" t="n">
        <v>5934</v>
      </c>
      <c r="B5935" t="inlineStr">
        <is>
          <t>Item-5934</t>
        </is>
      </c>
      <c r="C5935" t="inlineStr">
        <is>
          <t>D</t>
        </is>
      </c>
      <c r="D5935" t="n">
        <v>24</v>
      </c>
      <c r="E5935" t="n">
        <v>72</v>
      </c>
      <c r="F5935" t="n">
        <v>1</v>
      </c>
      <c r="G5935" t="n">
        <v>63</v>
      </c>
      <c r="H5935">
        <f>SUM(D5935:G5935)</f>
        <v/>
      </c>
      <c r="I5935">
        <f>AVERAGE(D5935:G5935)</f>
        <v/>
      </c>
    </row>
    <row r="5936">
      <c r="A5936" t="n">
        <v>5935</v>
      </c>
      <c r="B5936" t="inlineStr">
        <is>
          <t>Item-5935</t>
        </is>
      </c>
      <c r="C5936" t="inlineStr">
        <is>
          <t>B</t>
        </is>
      </c>
      <c r="D5936" t="n">
        <v>10</v>
      </c>
      <c r="E5936" t="n">
        <v>85</v>
      </c>
      <c r="F5936" t="n">
        <v>87</v>
      </c>
      <c r="G5936" t="n">
        <v>40</v>
      </c>
      <c r="H5936">
        <f>SUM(D5936:G5936)</f>
        <v/>
      </c>
      <c r="I5936">
        <f>AVERAGE(D5936:G5936)</f>
        <v/>
      </c>
    </row>
    <row r="5937">
      <c r="A5937" t="n">
        <v>5936</v>
      </c>
      <c r="B5937" t="inlineStr">
        <is>
          <t>Item-5936</t>
        </is>
      </c>
      <c r="C5937" t="inlineStr">
        <is>
          <t>C</t>
        </is>
      </c>
      <c r="D5937" t="n">
        <v>16</v>
      </c>
      <c r="E5937" t="n">
        <v>80</v>
      </c>
      <c r="F5937" t="n">
        <v>71</v>
      </c>
      <c r="G5937" t="n">
        <v>25</v>
      </c>
      <c r="H5937">
        <f>SUM(D5937:G5937)</f>
        <v/>
      </c>
      <c r="I5937">
        <f>AVERAGE(D5937:G5937)</f>
        <v/>
      </c>
    </row>
    <row r="5938">
      <c r="A5938" t="n">
        <v>5937</v>
      </c>
      <c r="B5938" t="inlineStr">
        <is>
          <t>Item-5937</t>
        </is>
      </c>
      <c r="C5938" t="inlineStr">
        <is>
          <t>D</t>
        </is>
      </c>
      <c r="D5938" t="n">
        <v>81</v>
      </c>
      <c r="E5938" t="n">
        <v>3</v>
      </c>
      <c r="F5938" t="n">
        <v>24</v>
      </c>
      <c r="G5938" t="n">
        <v>92</v>
      </c>
      <c r="H5938">
        <f>SUM(D5938:G5938)</f>
        <v/>
      </c>
      <c r="I5938">
        <f>AVERAGE(D5938:G5938)</f>
        <v/>
      </c>
    </row>
    <row r="5939">
      <c r="A5939" t="n">
        <v>5938</v>
      </c>
      <c r="B5939" t="inlineStr">
        <is>
          <t>Item-5938</t>
        </is>
      </c>
      <c r="C5939" t="inlineStr">
        <is>
          <t>B</t>
        </is>
      </c>
      <c r="D5939" t="n">
        <v>73</v>
      </c>
      <c r="E5939" t="n">
        <v>0</v>
      </c>
      <c r="F5939" t="n">
        <v>81</v>
      </c>
      <c r="G5939" t="n">
        <v>63</v>
      </c>
      <c r="H5939">
        <f>SUM(D5939:G5939)</f>
        <v/>
      </c>
      <c r="I5939">
        <f>AVERAGE(D5939:G5939)</f>
        <v/>
      </c>
    </row>
    <row r="5940">
      <c r="A5940" t="n">
        <v>5939</v>
      </c>
      <c r="B5940" t="inlineStr">
        <is>
          <t>Item-5939</t>
        </is>
      </c>
      <c r="C5940" t="inlineStr">
        <is>
          <t>A</t>
        </is>
      </c>
      <c r="D5940" t="n">
        <v>10</v>
      </c>
      <c r="E5940" t="n">
        <v>0</v>
      </c>
      <c r="F5940" t="n">
        <v>20</v>
      </c>
      <c r="G5940" t="n">
        <v>4</v>
      </c>
      <c r="H5940">
        <f>SUM(D5940:G5940)</f>
        <v/>
      </c>
      <c r="I5940">
        <f>AVERAGE(D5940:G5940)</f>
        <v/>
      </c>
    </row>
    <row r="5941">
      <c r="A5941" t="n">
        <v>5940</v>
      </c>
      <c r="B5941" t="inlineStr">
        <is>
          <t>Item-5940</t>
        </is>
      </c>
      <c r="C5941" t="inlineStr">
        <is>
          <t>A</t>
        </is>
      </c>
      <c r="D5941" t="n">
        <v>64</v>
      </c>
      <c r="E5941" t="n">
        <v>5</v>
      </c>
      <c r="F5941" t="n">
        <v>53</v>
      </c>
      <c r="G5941" t="n">
        <v>10</v>
      </c>
      <c r="H5941">
        <f>SUM(D5941:G5941)</f>
        <v/>
      </c>
      <c r="I5941">
        <f>AVERAGE(D5941:G5941)</f>
        <v/>
      </c>
    </row>
    <row r="5942">
      <c r="A5942" t="n">
        <v>5941</v>
      </c>
      <c r="B5942" t="inlineStr">
        <is>
          <t>Item-5941</t>
        </is>
      </c>
      <c r="C5942" t="inlineStr">
        <is>
          <t>D</t>
        </is>
      </c>
      <c r="D5942" t="n">
        <v>88</v>
      </c>
      <c r="E5942" t="n">
        <v>30</v>
      </c>
      <c r="F5942" t="n">
        <v>100</v>
      </c>
      <c r="G5942" t="n">
        <v>30</v>
      </c>
      <c r="H5942">
        <f>SUM(D5942:G5942)</f>
        <v/>
      </c>
      <c r="I5942">
        <f>AVERAGE(D5942:G5942)</f>
        <v/>
      </c>
    </row>
    <row r="5943">
      <c r="A5943" t="n">
        <v>5942</v>
      </c>
      <c r="B5943" t="inlineStr">
        <is>
          <t>Item-5942</t>
        </is>
      </c>
      <c r="C5943" t="inlineStr">
        <is>
          <t>B</t>
        </is>
      </c>
      <c r="D5943" t="n">
        <v>68</v>
      </c>
      <c r="E5943" t="n">
        <v>8</v>
      </c>
      <c r="F5943" t="n">
        <v>77</v>
      </c>
      <c r="G5943" t="n">
        <v>9</v>
      </c>
      <c r="H5943">
        <f>SUM(D5943:G5943)</f>
        <v/>
      </c>
      <c r="I5943">
        <f>AVERAGE(D5943:G5943)</f>
        <v/>
      </c>
    </row>
    <row r="5944">
      <c r="A5944" t="n">
        <v>5943</v>
      </c>
      <c r="B5944" t="inlineStr">
        <is>
          <t>Item-5943</t>
        </is>
      </c>
      <c r="C5944" t="inlineStr">
        <is>
          <t>B</t>
        </is>
      </c>
      <c r="D5944" t="n">
        <v>29</v>
      </c>
      <c r="E5944" t="n">
        <v>56</v>
      </c>
      <c r="F5944" t="n">
        <v>18</v>
      </c>
      <c r="G5944" t="n">
        <v>34</v>
      </c>
      <c r="H5944">
        <f>SUM(D5944:G5944)</f>
        <v/>
      </c>
      <c r="I5944">
        <f>AVERAGE(D5944:G5944)</f>
        <v/>
      </c>
    </row>
    <row r="5945">
      <c r="A5945" t="n">
        <v>5944</v>
      </c>
      <c r="B5945" t="inlineStr">
        <is>
          <t>Item-5944</t>
        </is>
      </c>
      <c r="C5945" t="inlineStr">
        <is>
          <t>D</t>
        </is>
      </c>
      <c r="D5945" t="n">
        <v>43</v>
      </c>
      <c r="E5945" t="n">
        <v>67</v>
      </c>
      <c r="F5945" t="n">
        <v>14</v>
      </c>
      <c r="G5945" t="n">
        <v>19</v>
      </c>
      <c r="H5945">
        <f>SUM(D5945:G5945)</f>
        <v/>
      </c>
      <c r="I5945">
        <f>AVERAGE(D5945:G5945)</f>
        <v/>
      </c>
    </row>
    <row r="5946">
      <c r="A5946" t="n">
        <v>5945</v>
      </c>
      <c r="B5946" t="inlineStr">
        <is>
          <t>Item-5945</t>
        </is>
      </c>
      <c r="C5946" t="inlineStr">
        <is>
          <t>D</t>
        </is>
      </c>
      <c r="D5946" t="n">
        <v>28</v>
      </c>
      <c r="E5946" t="n">
        <v>14</v>
      </c>
      <c r="F5946" t="n">
        <v>35</v>
      </c>
      <c r="G5946" t="n">
        <v>32</v>
      </c>
      <c r="H5946">
        <f>SUM(D5946:G5946)</f>
        <v/>
      </c>
      <c r="I5946">
        <f>AVERAGE(D5946:G5946)</f>
        <v/>
      </c>
    </row>
    <row r="5947">
      <c r="A5947" t="n">
        <v>5946</v>
      </c>
      <c r="B5947" t="inlineStr">
        <is>
          <t>Item-5946</t>
        </is>
      </c>
      <c r="C5947" t="inlineStr">
        <is>
          <t>A</t>
        </is>
      </c>
      <c r="D5947" t="n">
        <v>15</v>
      </c>
      <c r="E5947" t="n">
        <v>10</v>
      </c>
      <c r="F5947" t="n">
        <v>3</v>
      </c>
      <c r="G5947" t="n">
        <v>43</v>
      </c>
      <c r="H5947">
        <f>SUM(D5947:G5947)</f>
        <v/>
      </c>
      <c r="I5947">
        <f>AVERAGE(D5947:G5947)</f>
        <v/>
      </c>
    </row>
    <row r="5948">
      <c r="A5948" t="n">
        <v>5947</v>
      </c>
      <c r="B5948" t="inlineStr">
        <is>
          <t>Item-5947</t>
        </is>
      </c>
      <c r="C5948" t="inlineStr">
        <is>
          <t>A</t>
        </is>
      </c>
      <c r="D5948" t="n">
        <v>51</v>
      </c>
      <c r="E5948" t="n">
        <v>27</v>
      </c>
      <c r="F5948" t="n">
        <v>55</v>
      </c>
      <c r="G5948" t="n">
        <v>92</v>
      </c>
      <c r="H5948">
        <f>SUM(D5948:G5948)</f>
        <v/>
      </c>
      <c r="I5948">
        <f>AVERAGE(D5948:G5948)</f>
        <v/>
      </c>
    </row>
    <row r="5949">
      <c r="A5949" t="n">
        <v>5948</v>
      </c>
      <c r="B5949" t="inlineStr">
        <is>
          <t>Item-5948</t>
        </is>
      </c>
      <c r="C5949" t="inlineStr">
        <is>
          <t>A</t>
        </is>
      </c>
      <c r="D5949" t="n">
        <v>35</v>
      </c>
      <c r="E5949" t="n">
        <v>43</v>
      </c>
      <c r="F5949" t="n">
        <v>96</v>
      </c>
      <c r="G5949" t="n">
        <v>96</v>
      </c>
      <c r="H5949">
        <f>SUM(D5949:G5949)</f>
        <v/>
      </c>
      <c r="I5949">
        <f>AVERAGE(D5949:G5949)</f>
        <v/>
      </c>
    </row>
    <row r="5950">
      <c r="A5950" t="n">
        <v>5949</v>
      </c>
      <c r="B5950" t="inlineStr">
        <is>
          <t>Item-5949</t>
        </is>
      </c>
      <c r="C5950" t="inlineStr">
        <is>
          <t>A</t>
        </is>
      </c>
      <c r="D5950" t="n">
        <v>58</v>
      </c>
      <c r="E5950" t="n">
        <v>42</v>
      </c>
      <c r="F5950" t="n">
        <v>71</v>
      </c>
      <c r="G5950" t="n">
        <v>59</v>
      </c>
      <c r="H5950">
        <f>SUM(D5950:G5950)</f>
        <v/>
      </c>
      <c r="I5950">
        <f>AVERAGE(D5950:G5950)</f>
        <v/>
      </c>
    </row>
    <row r="5951">
      <c r="A5951" t="n">
        <v>5950</v>
      </c>
      <c r="B5951" t="inlineStr">
        <is>
          <t>Item-5950</t>
        </is>
      </c>
      <c r="C5951" t="inlineStr">
        <is>
          <t>D</t>
        </is>
      </c>
      <c r="D5951" t="n">
        <v>69</v>
      </c>
      <c r="E5951" t="n">
        <v>92</v>
      </c>
      <c r="F5951" t="n">
        <v>74</v>
      </c>
      <c r="G5951" t="n">
        <v>48</v>
      </c>
      <c r="H5951">
        <f>SUM(D5951:G5951)</f>
        <v/>
      </c>
      <c r="I5951">
        <f>AVERAGE(D5951:G5951)</f>
        <v/>
      </c>
    </row>
    <row r="5952">
      <c r="A5952" t="n">
        <v>5951</v>
      </c>
      <c r="B5952" t="inlineStr">
        <is>
          <t>Item-5951</t>
        </is>
      </c>
      <c r="C5952" t="inlineStr">
        <is>
          <t>A</t>
        </is>
      </c>
      <c r="D5952" t="n">
        <v>96</v>
      </c>
      <c r="E5952" t="n">
        <v>98</v>
      </c>
      <c r="F5952" t="n">
        <v>23</v>
      </c>
      <c r="G5952" t="n">
        <v>67</v>
      </c>
      <c r="H5952">
        <f>SUM(D5952:G5952)</f>
        <v/>
      </c>
      <c r="I5952">
        <f>AVERAGE(D5952:G5952)</f>
        <v/>
      </c>
    </row>
    <row r="5953">
      <c r="A5953" t="n">
        <v>5952</v>
      </c>
      <c r="B5953" t="inlineStr">
        <is>
          <t>Item-5952</t>
        </is>
      </c>
      <c r="C5953" t="inlineStr">
        <is>
          <t>C</t>
        </is>
      </c>
      <c r="D5953" t="n">
        <v>9</v>
      </c>
      <c r="E5953" t="n">
        <v>81</v>
      </c>
      <c r="F5953" t="n">
        <v>96</v>
      </c>
      <c r="G5953" t="n">
        <v>85</v>
      </c>
      <c r="H5953">
        <f>SUM(D5953:G5953)</f>
        <v/>
      </c>
      <c r="I5953">
        <f>AVERAGE(D5953:G5953)</f>
        <v/>
      </c>
    </row>
    <row r="5954">
      <c r="A5954" t="n">
        <v>5953</v>
      </c>
      <c r="B5954" t="inlineStr">
        <is>
          <t>Item-5953</t>
        </is>
      </c>
      <c r="C5954" t="inlineStr">
        <is>
          <t>B</t>
        </is>
      </c>
      <c r="D5954" t="n">
        <v>12</v>
      </c>
      <c r="E5954" t="n">
        <v>60</v>
      </c>
      <c r="F5954" t="n">
        <v>71</v>
      </c>
      <c r="G5954" t="n">
        <v>53</v>
      </c>
      <c r="H5954">
        <f>SUM(D5954:G5954)</f>
        <v/>
      </c>
      <c r="I5954">
        <f>AVERAGE(D5954:G5954)</f>
        <v/>
      </c>
    </row>
    <row r="5955">
      <c r="A5955" t="n">
        <v>5954</v>
      </c>
      <c r="B5955" t="inlineStr">
        <is>
          <t>Item-5954</t>
        </is>
      </c>
      <c r="C5955" t="inlineStr">
        <is>
          <t>B</t>
        </is>
      </c>
      <c r="D5955" t="n">
        <v>2</v>
      </c>
      <c r="E5955" t="n">
        <v>40</v>
      </c>
      <c r="F5955" t="n">
        <v>93</v>
      </c>
      <c r="G5955" t="n">
        <v>91</v>
      </c>
      <c r="H5955">
        <f>SUM(D5955:G5955)</f>
        <v/>
      </c>
      <c r="I5955">
        <f>AVERAGE(D5955:G5955)</f>
        <v/>
      </c>
    </row>
    <row r="5956">
      <c r="A5956" t="n">
        <v>5955</v>
      </c>
      <c r="B5956" t="inlineStr">
        <is>
          <t>Item-5955</t>
        </is>
      </c>
      <c r="C5956" t="inlineStr">
        <is>
          <t>C</t>
        </is>
      </c>
      <c r="D5956" t="n">
        <v>74</v>
      </c>
      <c r="E5956" t="n">
        <v>29</v>
      </c>
      <c r="F5956" t="n">
        <v>70</v>
      </c>
      <c r="G5956" t="n">
        <v>31</v>
      </c>
      <c r="H5956">
        <f>SUM(D5956:G5956)</f>
        <v/>
      </c>
      <c r="I5956">
        <f>AVERAGE(D5956:G5956)</f>
        <v/>
      </c>
    </row>
    <row r="5957">
      <c r="A5957" t="n">
        <v>5956</v>
      </c>
      <c r="B5957" t="inlineStr">
        <is>
          <t>Item-5956</t>
        </is>
      </c>
      <c r="C5957" t="inlineStr">
        <is>
          <t>D</t>
        </is>
      </c>
      <c r="D5957" t="n">
        <v>39</v>
      </c>
      <c r="E5957" t="n">
        <v>33</v>
      </c>
      <c r="F5957" t="n">
        <v>75</v>
      </c>
      <c r="G5957" t="n">
        <v>95</v>
      </c>
      <c r="H5957">
        <f>SUM(D5957:G5957)</f>
        <v/>
      </c>
      <c r="I5957">
        <f>AVERAGE(D5957:G5957)</f>
        <v/>
      </c>
    </row>
    <row r="5958">
      <c r="A5958" t="n">
        <v>5957</v>
      </c>
      <c r="B5958" t="inlineStr">
        <is>
          <t>Item-5957</t>
        </is>
      </c>
      <c r="C5958" t="inlineStr">
        <is>
          <t>D</t>
        </is>
      </c>
      <c r="D5958" t="n">
        <v>66</v>
      </c>
      <c r="E5958" t="n">
        <v>62</v>
      </c>
      <c r="F5958" t="n">
        <v>58</v>
      </c>
      <c r="G5958" t="n">
        <v>46</v>
      </c>
      <c r="H5958">
        <f>SUM(D5958:G5958)</f>
        <v/>
      </c>
      <c r="I5958">
        <f>AVERAGE(D5958:G5958)</f>
        <v/>
      </c>
    </row>
    <row r="5959">
      <c r="A5959" t="n">
        <v>5958</v>
      </c>
      <c r="B5959" t="inlineStr">
        <is>
          <t>Item-5958</t>
        </is>
      </c>
      <c r="C5959" t="inlineStr">
        <is>
          <t>B</t>
        </is>
      </c>
      <c r="D5959" t="n">
        <v>1</v>
      </c>
      <c r="E5959" t="n">
        <v>59</v>
      </c>
      <c r="F5959" t="n">
        <v>76</v>
      </c>
      <c r="G5959" t="n">
        <v>84</v>
      </c>
      <c r="H5959">
        <f>SUM(D5959:G5959)</f>
        <v/>
      </c>
      <c r="I5959">
        <f>AVERAGE(D5959:G5959)</f>
        <v/>
      </c>
    </row>
    <row r="5960">
      <c r="A5960" t="n">
        <v>5959</v>
      </c>
      <c r="B5960" t="inlineStr">
        <is>
          <t>Item-5959</t>
        </is>
      </c>
      <c r="C5960" t="inlineStr">
        <is>
          <t>D</t>
        </is>
      </c>
      <c r="D5960" t="n">
        <v>67</v>
      </c>
      <c r="E5960" t="n">
        <v>32</v>
      </c>
      <c r="F5960" t="n">
        <v>19</v>
      </c>
      <c r="G5960" t="n">
        <v>65</v>
      </c>
      <c r="H5960">
        <f>SUM(D5960:G5960)</f>
        <v/>
      </c>
      <c r="I5960">
        <f>AVERAGE(D5960:G5960)</f>
        <v/>
      </c>
    </row>
    <row r="5961">
      <c r="A5961" t="n">
        <v>5960</v>
      </c>
      <c r="B5961" t="inlineStr">
        <is>
          <t>Item-5960</t>
        </is>
      </c>
      <c r="C5961" t="inlineStr">
        <is>
          <t>D</t>
        </is>
      </c>
      <c r="D5961" t="n">
        <v>74</v>
      </c>
      <c r="E5961" t="n">
        <v>53</v>
      </c>
      <c r="F5961" t="n">
        <v>32</v>
      </c>
      <c r="G5961" t="n">
        <v>80</v>
      </c>
      <c r="H5961">
        <f>SUM(D5961:G5961)</f>
        <v/>
      </c>
      <c r="I5961">
        <f>AVERAGE(D5961:G5961)</f>
        <v/>
      </c>
    </row>
    <row r="5962">
      <c r="A5962" t="n">
        <v>5961</v>
      </c>
      <c r="B5962" t="inlineStr">
        <is>
          <t>Item-5961</t>
        </is>
      </c>
      <c r="C5962" t="inlineStr">
        <is>
          <t>B</t>
        </is>
      </c>
      <c r="D5962" t="n">
        <v>62</v>
      </c>
      <c r="E5962" t="n">
        <v>25</v>
      </c>
      <c r="F5962" t="n">
        <v>92</v>
      </c>
      <c r="G5962" t="n">
        <v>44</v>
      </c>
      <c r="H5962">
        <f>SUM(D5962:G5962)</f>
        <v/>
      </c>
      <c r="I5962">
        <f>AVERAGE(D5962:G5962)</f>
        <v/>
      </c>
    </row>
    <row r="5963">
      <c r="A5963" t="n">
        <v>5962</v>
      </c>
      <c r="B5963" t="inlineStr">
        <is>
          <t>Item-5962</t>
        </is>
      </c>
      <c r="C5963" t="inlineStr">
        <is>
          <t>B</t>
        </is>
      </c>
      <c r="D5963" t="n">
        <v>30</v>
      </c>
      <c r="E5963" t="n">
        <v>13</v>
      </c>
      <c r="F5963" t="n">
        <v>49</v>
      </c>
      <c r="G5963" t="n">
        <v>18</v>
      </c>
      <c r="H5963">
        <f>SUM(D5963:G5963)</f>
        <v/>
      </c>
      <c r="I5963">
        <f>AVERAGE(D5963:G5963)</f>
        <v/>
      </c>
    </row>
    <row r="5964">
      <c r="A5964" t="n">
        <v>5963</v>
      </c>
      <c r="B5964" t="inlineStr">
        <is>
          <t>Item-5963</t>
        </is>
      </c>
      <c r="C5964" t="inlineStr">
        <is>
          <t>A</t>
        </is>
      </c>
      <c r="D5964" t="n">
        <v>37</v>
      </c>
      <c r="E5964" t="n">
        <v>79</v>
      </c>
      <c r="F5964" t="n">
        <v>68</v>
      </c>
      <c r="G5964" t="n">
        <v>6</v>
      </c>
      <c r="H5964">
        <f>SUM(D5964:G5964)</f>
        <v/>
      </c>
      <c r="I5964">
        <f>AVERAGE(D5964:G5964)</f>
        <v/>
      </c>
    </row>
    <row r="5965">
      <c r="A5965" t="n">
        <v>5964</v>
      </c>
      <c r="B5965" t="inlineStr">
        <is>
          <t>Item-5964</t>
        </is>
      </c>
      <c r="C5965" t="inlineStr">
        <is>
          <t>A</t>
        </is>
      </c>
      <c r="D5965" t="n">
        <v>40</v>
      </c>
      <c r="E5965" t="n">
        <v>5</v>
      </c>
      <c r="F5965" t="n">
        <v>34</v>
      </c>
      <c r="G5965" t="n">
        <v>42</v>
      </c>
      <c r="H5965">
        <f>SUM(D5965:G5965)</f>
        <v/>
      </c>
      <c r="I5965">
        <f>AVERAGE(D5965:G5965)</f>
        <v/>
      </c>
    </row>
    <row r="5966">
      <c r="A5966" t="n">
        <v>5965</v>
      </c>
      <c r="B5966" t="inlineStr">
        <is>
          <t>Item-5965</t>
        </is>
      </c>
      <c r="C5966" t="inlineStr">
        <is>
          <t>B</t>
        </is>
      </c>
      <c r="D5966" t="n">
        <v>4</v>
      </c>
      <c r="E5966" t="n">
        <v>21</v>
      </c>
      <c r="F5966" t="n">
        <v>11</v>
      </c>
      <c r="G5966" t="n">
        <v>87</v>
      </c>
      <c r="H5966">
        <f>SUM(D5966:G5966)</f>
        <v/>
      </c>
      <c r="I5966">
        <f>AVERAGE(D5966:G5966)</f>
        <v/>
      </c>
    </row>
    <row r="5967">
      <c r="A5967" t="n">
        <v>5966</v>
      </c>
      <c r="B5967" t="inlineStr">
        <is>
          <t>Item-5966</t>
        </is>
      </c>
      <c r="C5967" t="inlineStr">
        <is>
          <t>C</t>
        </is>
      </c>
      <c r="D5967" t="n">
        <v>12</v>
      </c>
      <c r="E5967" t="n">
        <v>94</v>
      </c>
      <c r="F5967" t="n">
        <v>65</v>
      </c>
      <c r="G5967" t="n">
        <v>94</v>
      </c>
      <c r="H5967">
        <f>SUM(D5967:G5967)</f>
        <v/>
      </c>
      <c r="I5967">
        <f>AVERAGE(D5967:G5967)</f>
        <v/>
      </c>
    </row>
    <row r="5968">
      <c r="A5968" t="n">
        <v>5967</v>
      </c>
      <c r="B5968" t="inlineStr">
        <is>
          <t>Item-5967</t>
        </is>
      </c>
      <c r="C5968" t="inlineStr">
        <is>
          <t>D</t>
        </is>
      </c>
      <c r="D5968" t="n">
        <v>93</v>
      </c>
      <c r="E5968" t="n">
        <v>69</v>
      </c>
      <c r="F5968" t="n">
        <v>19</v>
      </c>
      <c r="G5968" t="n">
        <v>35</v>
      </c>
      <c r="H5968">
        <f>SUM(D5968:G5968)</f>
        <v/>
      </c>
      <c r="I5968">
        <f>AVERAGE(D5968:G5968)</f>
        <v/>
      </c>
    </row>
    <row r="5969">
      <c r="A5969" t="n">
        <v>5968</v>
      </c>
      <c r="B5969" t="inlineStr">
        <is>
          <t>Item-5968</t>
        </is>
      </c>
      <c r="C5969" t="inlineStr">
        <is>
          <t>B</t>
        </is>
      </c>
      <c r="D5969" t="n">
        <v>45</v>
      </c>
      <c r="E5969" t="n">
        <v>82</v>
      </c>
      <c r="F5969" t="n">
        <v>12</v>
      </c>
      <c r="G5969" t="n">
        <v>43</v>
      </c>
      <c r="H5969">
        <f>SUM(D5969:G5969)</f>
        <v/>
      </c>
      <c r="I5969">
        <f>AVERAGE(D5969:G5969)</f>
        <v/>
      </c>
    </row>
    <row r="5970">
      <c r="A5970" t="n">
        <v>5969</v>
      </c>
      <c r="B5970" t="inlineStr">
        <is>
          <t>Item-5969</t>
        </is>
      </c>
      <c r="C5970" t="inlineStr">
        <is>
          <t>C</t>
        </is>
      </c>
      <c r="D5970" t="n">
        <v>86</v>
      </c>
      <c r="E5970" t="n">
        <v>44</v>
      </c>
      <c r="F5970" t="n">
        <v>96</v>
      </c>
      <c r="G5970" t="n">
        <v>68</v>
      </c>
      <c r="H5970">
        <f>SUM(D5970:G5970)</f>
        <v/>
      </c>
      <c r="I5970">
        <f>AVERAGE(D5970:G5970)</f>
        <v/>
      </c>
    </row>
    <row r="5971">
      <c r="A5971" t="n">
        <v>5970</v>
      </c>
      <c r="B5971" t="inlineStr">
        <is>
          <t>Item-5970</t>
        </is>
      </c>
      <c r="C5971" t="inlineStr">
        <is>
          <t>D</t>
        </is>
      </c>
      <c r="D5971" t="n">
        <v>31</v>
      </c>
      <c r="E5971" t="n">
        <v>3</v>
      </c>
      <c r="F5971" t="n">
        <v>19</v>
      </c>
      <c r="G5971" t="n">
        <v>48</v>
      </c>
      <c r="H5971">
        <f>SUM(D5971:G5971)</f>
        <v/>
      </c>
      <c r="I5971">
        <f>AVERAGE(D5971:G5971)</f>
        <v/>
      </c>
    </row>
    <row r="5972">
      <c r="A5972" t="n">
        <v>5971</v>
      </c>
      <c r="B5972" t="inlineStr">
        <is>
          <t>Item-5971</t>
        </is>
      </c>
      <c r="C5972" t="inlineStr">
        <is>
          <t>C</t>
        </is>
      </c>
      <c r="D5972" t="n">
        <v>91</v>
      </c>
      <c r="E5972" t="n">
        <v>0</v>
      </c>
      <c r="F5972" t="n">
        <v>59</v>
      </c>
      <c r="G5972" t="n">
        <v>71</v>
      </c>
      <c r="H5972">
        <f>SUM(D5972:G5972)</f>
        <v/>
      </c>
      <c r="I5972">
        <f>AVERAGE(D5972:G5972)</f>
        <v/>
      </c>
    </row>
    <row r="5973">
      <c r="A5973" t="n">
        <v>5972</v>
      </c>
      <c r="B5973" t="inlineStr">
        <is>
          <t>Item-5972</t>
        </is>
      </c>
      <c r="C5973" t="inlineStr">
        <is>
          <t>B</t>
        </is>
      </c>
      <c r="D5973" t="n">
        <v>64</v>
      </c>
      <c r="E5973" t="n">
        <v>51</v>
      </c>
      <c r="F5973" t="n">
        <v>10</v>
      </c>
      <c r="G5973" t="n">
        <v>0</v>
      </c>
      <c r="H5973">
        <f>SUM(D5973:G5973)</f>
        <v/>
      </c>
      <c r="I5973">
        <f>AVERAGE(D5973:G5973)</f>
        <v/>
      </c>
    </row>
    <row r="5974">
      <c r="A5974" t="n">
        <v>5973</v>
      </c>
      <c r="B5974" t="inlineStr">
        <is>
          <t>Item-5973</t>
        </is>
      </c>
      <c r="C5974" t="inlineStr">
        <is>
          <t>A</t>
        </is>
      </c>
      <c r="D5974" t="n">
        <v>11</v>
      </c>
      <c r="E5974" t="n">
        <v>0</v>
      </c>
      <c r="F5974" t="n">
        <v>55</v>
      </c>
      <c r="G5974" t="n">
        <v>29</v>
      </c>
      <c r="H5974">
        <f>SUM(D5974:G5974)</f>
        <v/>
      </c>
      <c r="I5974">
        <f>AVERAGE(D5974:G5974)</f>
        <v/>
      </c>
    </row>
    <row r="5975">
      <c r="A5975" t="n">
        <v>5974</v>
      </c>
      <c r="B5975" t="inlineStr">
        <is>
          <t>Item-5974</t>
        </is>
      </c>
      <c r="C5975" t="inlineStr">
        <is>
          <t>D</t>
        </is>
      </c>
      <c r="D5975" t="n">
        <v>19</v>
      </c>
      <c r="E5975" t="n">
        <v>95</v>
      </c>
      <c r="F5975" t="n">
        <v>59</v>
      </c>
      <c r="G5975" t="n">
        <v>22</v>
      </c>
      <c r="H5975">
        <f>SUM(D5975:G5975)</f>
        <v/>
      </c>
      <c r="I5975">
        <f>AVERAGE(D5975:G5975)</f>
        <v/>
      </c>
    </row>
    <row r="5976">
      <c r="A5976" t="n">
        <v>5975</v>
      </c>
      <c r="B5976" t="inlineStr">
        <is>
          <t>Item-5975</t>
        </is>
      </c>
      <c r="C5976" t="inlineStr">
        <is>
          <t>A</t>
        </is>
      </c>
      <c r="D5976" t="n">
        <v>91</v>
      </c>
      <c r="E5976" t="n">
        <v>55</v>
      </c>
      <c r="F5976" t="n">
        <v>95</v>
      </c>
      <c r="G5976" t="n">
        <v>47</v>
      </c>
      <c r="H5976">
        <f>SUM(D5976:G5976)</f>
        <v/>
      </c>
      <c r="I5976">
        <f>AVERAGE(D5976:G5976)</f>
        <v/>
      </c>
    </row>
    <row r="5977">
      <c r="A5977" t="n">
        <v>5976</v>
      </c>
      <c r="B5977" t="inlineStr">
        <is>
          <t>Item-5976</t>
        </is>
      </c>
      <c r="C5977" t="inlineStr">
        <is>
          <t>C</t>
        </is>
      </c>
      <c r="D5977" t="n">
        <v>86</v>
      </c>
      <c r="E5977" t="n">
        <v>81</v>
      </c>
      <c r="F5977" t="n">
        <v>86</v>
      </c>
      <c r="G5977" t="n">
        <v>63</v>
      </c>
      <c r="H5977">
        <f>SUM(D5977:G5977)</f>
        <v/>
      </c>
      <c r="I5977">
        <f>AVERAGE(D5977:G5977)</f>
        <v/>
      </c>
    </row>
    <row r="5978">
      <c r="A5978" t="n">
        <v>5977</v>
      </c>
      <c r="B5978" t="inlineStr">
        <is>
          <t>Item-5977</t>
        </is>
      </c>
      <c r="C5978" t="inlineStr">
        <is>
          <t>C</t>
        </is>
      </c>
      <c r="D5978" t="n">
        <v>88</v>
      </c>
      <c r="E5978" t="n">
        <v>86</v>
      </c>
      <c r="F5978" t="n">
        <v>8</v>
      </c>
      <c r="G5978" t="n">
        <v>35</v>
      </c>
      <c r="H5978">
        <f>SUM(D5978:G5978)</f>
        <v/>
      </c>
      <c r="I5978">
        <f>AVERAGE(D5978:G5978)</f>
        <v/>
      </c>
    </row>
    <row r="5979">
      <c r="A5979" t="n">
        <v>5978</v>
      </c>
      <c r="B5979" t="inlineStr">
        <is>
          <t>Item-5978</t>
        </is>
      </c>
      <c r="C5979" t="inlineStr">
        <is>
          <t>A</t>
        </is>
      </c>
      <c r="D5979" t="n">
        <v>1</v>
      </c>
      <c r="E5979" t="n">
        <v>92</v>
      </c>
      <c r="F5979" t="n">
        <v>23</v>
      </c>
      <c r="G5979" t="n">
        <v>87</v>
      </c>
      <c r="H5979">
        <f>SUM(D5979:G5979)</f>
        <v/>
      </c>
      <c r="I5979">
        <f>AVERAGE(D5979:G5979)</f>
        <v/>
      </c>
    </row>
    <row r="5980">
      <c r="A5980" t="n">
        <v>5979</v>
      </c>
      <c r="B5980" t="inlineStr">
        <is>
          <t>Item-5979</t>
        </is>
      </c>
      <c r="C5980" t="inlineStr">
        <is>
          <t>B</t>
        </is>
      </c>
      <c r="D5980" t="n">
        <v>65</v>
      </c>
      <c r="E5980" t="n">
        <v>65</v>
      </c>
      <c r="F5980" t="n">
        <v>87</v>
      </c>
      <c r="G5980" t="n">
        <v>43</v>
      </c>
      <c r="H5980">
        <f>SUM(D5980:G5980)</f>
        <v/>
      </c>
      <c r="I5980">
        <f>AVERAGE(D5980:G5980)</f>
        <v/>
      </c>
    </row>
    <row r="5981">
      <c r="A5981" t="n">
        <v>5980</v>
      </c>
      <c r="B5981" t="inlineStr">
        <is>
          <t>Item-5980</t>
        </is>
      </c>
      <c r="C5981" t="inlineStr">
        <is>
          <t>A</t>
        </is>
      </c>
      <c r="D5981" t="n">
        <v>79</v>
      </c>
      <c r="E5981" t="n">
        <v>96</v>
      </c>
      <c r="F5981" t="n">
        <v>84</v>
      </c>
      <c r="G5981" t="n">
        <v>75</v>
      </c>
      <c r="H5981">
        <f>SUM(D5981:G5981)</f>
        <v/>
      </c>
      <c r="I5981">
        <f>AVERAGE(D5981:G5981)</f>
        <v/>
      </c>
    </row>
    <row r="5982">
      <c r="A5982" t="n">
        <v>5981</v>
      </c>
      <c r="B5982" t="inlineStr">
        <is>
          <t>Item-5981</t>
        </is>
      </c>
      <c r="C5982" t="inlineStr">
        <is>
          <t>C</t>
        </is>
      </c>
      <c r="D5982" t="n">
        <v>65</v>
      </c>
      <c r="E5982" t="n">
        <v>81</v>
      </c>
      <c r="F5982" t="n">
        <v>49</v>
      </c>
      <c r="G5982" t="n">
        <v>89</v>
      </c>
      <c r="H5982">
        <f>SUM(D5982:G5982)</f>
        <v/>
      </c>
      <c r="I5982">
        <f>AVERAGE(D5982:G5982)</f>
        <v/>
      </c>
    </row>
    <row r="5983">
      <c r="A5983" t="n">
        <v>5982</v>
      </c>
      <c r="B5983" t="inlineStr">
        <is>
          <t>Item-5982</t>
        </is>
      </c>
      <c r="C5983" t="inlineStr">
        <is>
          <t>A</t>
        </is>
      </c>
      <c r="D5983" t="n">
        <v>57</v>
      </c>
      <c r="E5983" t="n">
        <v>22</v>
      </c>
      <c r="F5983" t="n">
        <v>4</v>
      </c>
      <c r="G5983" t="n">
        <v>56</v>
      </c>
      <c r="H5983">
        <f>SUM(D5983:G5983)</f>
        <v/>
      </c>
      <c r="I5983">
        <f>AVERAGE(D5983:G5983)</f>
        <v/>
      </c>
    </row>
    <row r="5984">
      <c r="A5984" t="n">
        <v>5983</v>
      </c>
      <c r="B5984" t="inlineStr">
        <is>
          <t>Item-5983</t>
        </is>
      </c>
      <c r="C5984" t="inlineStr">
        <is>
          <t>A</t>
        </is>
      </c>
      <c r="D5984" t="n">
        <v>14</v>
      </c>
      <c r="E5984" t="n">
        <v>29</v>
      </c>
      <c r="F5984" t="n">
        <v>65</v>
      </c>
      <c r="G5984" t="n">
        <v>40</v>
      </c>
      <c r="H5984">
        <f>SUM(D5984:G5984)</f>
        <v/>
      </c>
      <c r="I5984">
        <f>AVERAGE(D5984:G5984)</f>
        <v/>
      </c>
    </row>
    <row r="5985">
      <c r="A5985" t="n">
        <v>5984</v>
      </c>
      <c r="B5985" t="inlineStr">
        <is>
          <t>Item-5984</t>
        </is>
      </c>
      <c r="C5985" t="inlineStr">
        <is>
          <t>C</t>
        </is>
      </c>
      <c r="D5985" t="n">
        <v>32</v>
      </c>
      <c r="E5985" t="n">
        <v>67</v>
      </c>
      <c r="F5985" t="n">
        <v>83</v>
      </c>
      <c r="G5985" t="n">
        <v>71</v>
      </c>
      <c r="H5985">
        <f>SUM(D5985:G5985)</f>
        <v/>
      </c>
      <c r="I5985">
        <f>AVERAGE(D5985:G5985)</f>
        <v/>
      </c>
    </row>
    <row r="5986">
      <c r="A5986" t="n">
        <v>5985</v>
      </c>
      <c r="B5986" t="inlineStr">
        <is>
          <t>Item-5985</t>
        </is>
      </c>
      <c r="C5986" t="inlineStr">
        <is>
          <t>B</t>
        </is>
      </c>
      <c r="D5986" t="n">
        <v>9</v>
      </c>
      <c r="E5986" t="n">
        <v>39</v>
      </c>
      <c r="F5986" t="n">
        <v>49</v>
      </c>
      <c r="G5986" t="n">
        <v>40</v>
      </c>
      <c r="H5986">
        <f>SUM(D5986:G5986)</f>
        <v/>
      </c>
      <c r="I5986">
        <f>AVERAGE(D5986:G5986)</f>
        <v/>
      </c>
    </row>
    <row r="5987">
      <c r="A5987" t="n">
        <v>5986</v>
      </c>
      <c r="B5987" t="inlineStr">
        <is>
          <t>Item-5986</t>
        </is>
      </c>
      <c r="C5987" t="inlineStr">
        <is>
          <t>A</t>
        </is>
      </c>
      <c r="D5987" t="n">
        <v>35</v>
      </c>
      <c r="E5987" t="n">
        <v>88</v>
      </c>
      <c r="F5987" t="n">
        <v>32</v>
      </c>
      <c r="G5987" t="n">
        <v>75</v>
      </c>
      <c r="H5987">
        <f>SUM(D5987:G5987)</f>
        <v/>
      </c>
      <c r="I5987">
        <f>AVERAGE(D5987:G5987)</f>
        <v/>
      </c>
    </row>
    <row r="5988">
      <c r="A5988" t="n">
        <v>5987</v>
      </c>
      <c r="B5988" t="inlineStr">
        <is>
          <t>Item-5987</t>
        </is>
      </c>
      <c r="C5988" t="inlineStr">
        <is>
          <t>B</t>
        </is>
      </c>
      <c r="D5988" t="n">
        <v>68</v>
      </c>
      <c r="E5988" t="n">
        <v>78</v>
      </c>
      <c r="F5988" t="n">
        <v>23</v>
      </c>
      <c r="G5988" t="n">
        <v>36</v>
      </c>
      <c r="H5988">
        <f>SUM(D5988:G5988)</f>
        <v/>
      </c>
      <c r="I5988">
        <f>AVERAGE(D5988:G5988)</f>
        <v/>
      </c>
    </row>
    <row r="5989">
      <c r="A5989" t="n">
        <v>5988</v>
      </c>
      <c r="B5989" t="inlineStr">
        <is>
          <t>Item-5988</t>
        </is>
      </c>
      <c r="C5989" t="inlineStr">
        <is>
          <t>B</t>
        </is>
      </c>
      <c r="D5989" t="n">
        <v>36</v>
      </c>
      <c r="E5989" t="n">
        <v>14</v>
      </c>
      <c r="F5989" t="n">
        <v>1</v>
      </c>
      <c r="G5989" t="n">
        <v>65</v>
      </c>
      <c r="H5989">
        <f>SUM(D5989:G5989)</f>
        <v/>
      </c>
      <c r="I5989">
        <f>AVERAGE(D5989:G5989)</f>
        <v/>
      </c>
    </row>
    <row r="5990">
      <c r="A5990" t="n">
        <v>5989</v>
      </c>
      <c r="B5990" t="inlineStr">
        <is>
          <t>Item-5989</t>
        </is>
      </c>
      <c r="C5990" t="inlineStr">
        <is>
          <t>A</t>
        </is>
      </c>
      <c r="D5990" t="n">
        <v>47</v>
      </c>
      <c r="E5990" t="n">
        <v>6</v>
      </c>
      <c r="F5990" t="n">
        <v>28</v>
      </c>
      <c r="G5990" t="n">
        <v>68</v>
      </c>
      <c r="H5990">
        <f>SUM(D5990:G5990)</f>
        <v/>
      </c>
      <c r="I5990">
        <f>AVERAGE(D5990:G5990)</f>
        <v/>
      </c>
    </row>
    <row r="5991">
      <c r="A5991" t="n">
        <v>5990</v>
      </c>
      <c r="B5991" t="inlineStr">
        <is>
          <t>Item-5990</t>
        </is>
      </c>
      <c r="C5991" t="inlineStr">
        <is>
          <t>D</t>
        </is>
      </c>
      <c r="D5991" t="n">
        <v>71</v>
      </c>
      <c r="E5991" t="n">
        <v>1</v>
      </c>
      <c r="F5991" t="n">
        <v>16</v>
      </c>
      <c r="G5991" t="n">
        <v>76</v>
      </c>
      <c r="H5991">
        <f>SUM(D5991:G5991)</f>
        <v/>
      </c>
      <c r="I5991">
        <f>AVERAGE(D5991:G5991)</f>
        <v/>
      </c>
    </row>
    <row r="5992">
      <c r="A5992" t="n">
        <v>5991</v>
      </c>
      <c r="B5992" t="inlineStr">
        <is>
          <t>Item-5991</t>
        </is>
      </c>
      <c r="C5992" t="inlineStr">
        <is>
          <t>B</t>
        </is>
      </c>
      <c r="D5992" t="n">
        <v>53</v>
      </c>
      <c r="E5992" t="n">
        <v>27</v>
      </c>
      <c r="F5992" t="n">
        <v>72</v>
      </c>
      <c r="G5992" t="n">
        <v>12</v>
      </c>
      <c r="H5992">
        <f>SUM(D5992:G5992)</f>
        <v/>
      </c>
      <c r="I5992">
        <f>AVERAGE(D5992:G5992)</f>
        <v/>
      </c>
    </row>
    <row r="5993">
      <c r="A5993" t="n">
        <v>5992</v>
      </c>
      <c r="B5993" t="inlineStr">
        <is>
          <t>Item-5992</t>
        </is>
      </c>
      <c r="C5993" t="inlineStr">
        <is>
          <t>D</t>
        </is>
      </c>
      <c r="D5993" t="n">
        <v>22</v>
      </c>
      <c r="E5993" t="n">
        <v>62</v>
      </c>
      <c r="F5993" t="n">
        <v>95</v>
      </c>
      <c r="G5993" t="n">
        <v>29</v>
      </c>
      <c r="H5993">
        <f>SUM(D5993:G5993)</f>
        <v/>
      </c>
      <c r="I5993">
        <f>AVERAGE(D5993:G5993)</f>
        <v/>
      </c>
    </row>
    <row r="5994">
      <c r="A5994" t="n">
        <v>5993</v>
      </c>
      <c r="B5994" t="inlineStr">
        <is>
          <t>Item-5993</t>
        </is>
      </c>
      <c r="C5994" t="inlineStr">
        <is>
          <t>C</t>
        </is>
      </c>
      <c r="D5994" t="n">
        <v>49</v>
      </c>
      <c r="E5994" t="n">
        <v>49</v>
      </c>
      <c r="F5994" t="n">
        <v>90</v>
      </c>
      <c r="G5994" t="n">
        <v>52</v>
      </c>
      <c r="H5994">
        <f>SUM(D5994:G5994)</f>
        <v/>
      </c>
      <c r="I5994">
        <f>AVERAGE(D5994:G5994)</f>
        <v/>
      </c>
    </row>
    <row r="5995">
      <c r="A5995" t="n">
        <v>5994</v>
      </c>
      <c r="B5995" t="inlineStr">
        <is>
          <t>Item-5994</t>
        </is>
      </c>
      <c r="C5995" t="inlineStr">
        <is>
          <t>D</t>
        </is>
      </c>
      <c r="D5995" t="n">
        <v>83</v>
      </c>
      <c r="E5995" t="n">
        <v>94</v>
      </c>
      <c r="F5995" t="n">
        <v>18</v>
      </c>
      <c r="G5995" t="n">
        <v>92</v>
      </c>
      <c r="H5995">
        <f>SUM(D5995:G5995)</f>
        <v/>
      </c>
      <c r="I5995">
        <f>AVERAGE(D5995:G5995)</f>
        <v/>
      </c>
    </row>
    <row r="5996">
      <c r="A5996" t="n">
        <v>5995</v>
      </c>
      <c r="B5996" t="inlineStr">
        <is>
          <t>Item-5995</t>
        </is>
      </c>
      <c r="C5996" t="inlineStr">
        <is>
          <t>A</t>
        </is>
      </c>
      <c r="D5996" t="n">
        <v>76</v>
      </c>
      <c r="E5996" t="n">
        <v>9</v>
      </c>
      <c r="F5996" t="n">
        <v>83</v>
      </c>
      <c r="G5996" t="n">
        <v>10</v>
      </c>
      <c r="H5996">
        <f>SUM(D5996:G5996)</f>
        <v/>
      </c>
      <c r="I5996">
        <f>AVERAGE(D5996:G5996)</f>
        <v/>
      </c>
    </row>
    <row r="5997">
      <c r="A5997" t="n">
        <v>5996</v>
      </c>
      <c r="B5997" t="inlineStr">
        <is>
          <t>Item-5996</t>
        </is>
      </c>
      <c r="C5997" t="inlineStr">
        <is>
          <t>B</t>
        </is>
      </c>
      <c r="D5997" t="n">
        <v>64</v>
      </c>
      <c r="E5997" t="n">
        <v>35</v>
      </c>
      <c r="F5997" t="n">
        <v>65</v>
      </c>
      <c r="G5997" t="n">
        <v>93</v>
      </c>
      <c r="H5997">
        <f>SUM(D5997:G5997)</f>
        <v/>
      </c>
      <c r="I5997">
        <f>AVERAGE(D5997:G5997)</f>
        <v/>
      </c>
    </row>
    <row r="5998">
      <c r="A5998" t="n">
        <v>5997</v>
      </c>
      <c r="B5998" t="inlineStr">
        <is>
          <t>Item-5997</t>
        </is>
      </c>
      <c r="C5998" t="inlineStr">
        <is>
          <t>B</t>
        </is>
      </c>
      <c r="D5998" t="n">
        <v>47</v>
      </c>
      <c r="E5998" t="n">
        <v>64</v>
      </c>
      <c r="F5998" t="n">
        <v>100</v>
      </c>
      <c r="G5998" t="n">
        <v>21</v>
      </c>
      <c r="H5998">
        <f>SUM(D5998:G5998)</f>
        <v/>
      </c>
      <c r="I5998">
        <f>AVERAGE(D5998:G5998)</f>
        <v/>
      </c>
    </row>
    <row r="5999">
      <c r="A5999" t="n">
        <v>5998</v>
      </c>
      <c r="B5999" t="inlineStr">
        <is>
          <t>Item-5998</t>
        </is>
      </c>
      <c r="C5999" t="inlineStr">
        <is>
          <t>A</t>
        </is>
      </c>
      <c r="D5999" t="n">
        <v>23</v>
      </c>
      <c r="E5999" t="n">
        <v>85</v>
      </c>
      <c r="F5999" t="n">
        <v>7</v>
      </c>
      <c r="G5999" t="n">
        <v>6</v>
      </c>
      <c r="H5999">
        <f>SUM(D5999:G5999)</f>
        <v/>
      </c>
      <c r="I5999">
        <f>AVERAGE(D5999:G5999)</f>
        <v/>
      </c>
    </row>
    <row r="6000">
      <c r="A6000" t="n">
        <v>5999</v>
      </c>
      <c r="B6000" t="inlineStr">
        <is>
          <t>Item-5999</t>
        </is>
      </c>
      <c r="C6000" t="inlineStr">
        <is>
          <t>A</t>
        </is>
      </c>
      <c r="D6000" t="n">
        <v>91</v>
      </c>
      <c r="E6000" t="n">
        <v>6</v>
      </c>
      <c r="F6000" t="n">
        <v>26</v>
      </c>
      <c r="G6000" t="n">
        <v>13</v>
      </c>
      <c r="H6000">
        <f>SUM(D6000:G6000)</f>
        <v/>
      </c>
      <c r="I6000">
        <f>AVERAGE(D6000:G6000)</f>
        <v/>
      </c>
    </row>
    <row r="6001">
      <c r="A6001" t="n">
        <v>6000</v>
      </c>
      <c r="B6001" t="inlineStr">
        <is>
          <t>Item-6000</t>
        </is>
      </c>
      <c r="C6001" t="inlineStr">
        <is>
          <t>A</t>
        </is>
      </c>
      <c r="D6001" t="n">
        <v>66</v>
      </c>
      <c r="E6001" t="n">
        <v>15</v>
      </c>
      <c r="F6001" t="n">
        <v>14</v>
      </c>
      <c r="G6001" t="n">
        <v>53</v>
      </c>
      <c r="H6001">
        <f>SUM(D6001:G6001)</f>
        <v/>
      </c>
      <c r="I6001">
        <f>AVERAGE(D6001:G6001)</f>
        <v/>
      </c>
    </row>
    <row r="6002">
      <c r="A6002" t="n">
        <v>6001</v>
      </c>
      <c r="B6002" t="inlineStr">
        <is>
          <t>Item-6001</t>
        </is>
      </c>
      <c r="C6002" t="inlineStr">
        <is>
          <t>B</t>
        </is>
      </c>
      <c r="D6002" t="n">
        <v>1</v>
      </c>
      <c r="E6002" t="n">
        <v>40</v>
      </c>
      <c r="F6002" t="n">
        <v>30</v>
      </c>
      <c r="G6002" t="n">
        <v>96</v>
      </c>
      <c r="H6002">
        <f>SUM(D6002:G6002)</f>
        <v/>
      </c>
      <c r="I6002">
        <f>AVERAGE(D6002:G6002)</f>
        <v/>
      </c>
    </row>
    <row r="6003">
      <c r="A6003" t="n">
        <v>6002</v>
      </c>
      <c r="B6003" t="inlineStr">
        <is>
          <t>Item-6002</t>
        </is>
      </c>
      <c r="C6003" t="inlineStr">
        <is>
          <t>D</t>
        </is>
      </c>
      <c r="D6003" t="n">
        <v>82</v>
      </c>
      <c r="E6003" t="n">
        <v>29</v>
      </c>
      <c r="F6003" t="n">
        <v>97</v>
      </c>
      <c r="G6003" t="n">
        <v>72</v>
      </c>
      <c r="H6003">
        <f>SUM(D6003:G6003)</f>
        <v/>
      </c>
      <c r="I6003">
        <f>AVERAGE(D6003:G6003)</f>
        <v/>
      </c>
    </row>
    <row r="6004">
      <c r="A6004" t="n">
        <v>6003</v>
      </c>
      <c r="B6004" t="inlineStr">
        <is>
          <t>Item-6003</t>
        </is>
      </c>
      <c r="C6004" t="inlineStr">
        <is>
          <t>C</t>
        </is>
      </c>
      <c r="D6004" t="n">
        <v>1</v>
      </c>
      <c r="E6004" t="n">
        <v>34</v>
      </c>
      <c r="F6004" t="n">
        <v>31</v>
      </c>
      <c r="G6004" t="n">
        <v>24</v>
      </c>
      <c r="H6004">
        <f>SUM(D6004:G6004)</f>
        <v/>
      </c>
      <c r="I6004">
        <f>AVERAGE(D6004:G6004)</f>
        <v/>
      </c>
    </row>
    <row r="6005">
      <c r="A6005" t="n">
        <v>6004</v>
      </c>
      <c r="B6005" t="inlineStr">
        <is>
          <t>Item-6004</t>
        </is>
      </c>
      <c r="C6005" t="inlineStr">
        <is>
          <t>C</t>
        </is>
      </c>
      <c r="D6005" t="n">
        <v>11</v>
      </c>
      <c r="E6005" t="n">
        <v>46</v>
      </c>
      <c r="F6005" t="n">
        <v>21</v>
      </c>
      <c r="G6005" t="n">
        <v>33</v>
      </c>
      <c r="H6005">
        <f>SUM(D6005:G6005)</f>
        <v/>
      </c>
      <c r="I6005">
        <f>AVERAGE(D6005:G6005)</f>
        <v/>
      </c>
    </row>
    <row r="6006">
      <c r="A6006" t="n">
        <v>6005</v>
      </c>
      <c r="B6006" t="inlineStr">
        <is>
          <t>Item-6005</t>
        </is>
      </c>
      <c r="C6006" t="inlineStr">
        <is>
          <t>A</t>
        </is>
      </c>
      <c r="D6006" t="n">
        <v>27</v>
      </c>
      <c r="E6006" t="n">
        <v>59</v>
      </c>
      <c r="F6006" t="n">
        <v>72</v>
      </c>
      <c r="G6006" t="n">
        <v>19</v>
      </c>
      <c r="H6006">
        <f>SUM(D6006:G6006)</f>
        <v/>
      </c>
      <c r="I6006">
        <f>AVERAGE(D6006:G6006)</f>
        <v/>
      </c>
    </row>
    <row r="6007">
      <c r="A6007" t="n">
        <v>6006</v>
      </c>
      <c r="B6007" t="inlineStr">
        <is>
          <t>Item-6006</t>
        </is>
      </c>
      <c r="C6007" t="inlineStr">
        <is>
          <t>B</t>
        </is>
      </c>
      <c r="D6007" t="n">
        <v>92</v>
      </c>
      <c r="E6007" t="n">
        <v>63</v>
      </c>
      <c r="F6007" t="n">
        <v>23</v>
      </c>
      <c r="G6007" t="n">
        <v>70</v>
      </c>
      <c r="H6007">
        <f>SUM(D6007:G6007)</f>
        <v/>
      </c>
      <c r="I6007">
        <f>AVERAGE(D6007:G6007)</f>
        <v/>
      </c>
    </row>
    <row r="6008">
      <c r="A6008" t="n">
        <v>6007</v>
      </c>
      <c r="B6008" t="inlineStr">
        <is>
          <t>Item-6007</t>
        </is>
      </c>
      <c r="C6008" t="inlineStr">
        <is>
          <t>A</t>
        </is>
      </c>
      <c r="D6008" t="n">
        <v>50</v>
      </c>
      <c r="E6008" t="n">
        <v>59</v>
      </c>
      <c r="F6008" t="n">
        <v>52</v>
      </c>
      <c r="G6008" t="n">
        <v>29</v>
      </c>
      <c r="H6008">
        <f>SUM(D6008:G6008)</f>
        <v/>
      </c>
      <c r="I6008">
        <f>AVERAGE(D6008:G6008)</f>
        <v/>
      </c>
    </row>
    <row r="6009">
      <c r="A6009" t="n">
        <v>6008</v>
      </c>
      <c r="B6009" t="inlineStr">
        <is>
          <t>Item-6008</t>
        </is>
      </c>
      <c r="C6009" t="inlineStr">
        <is>
          <t>B</t>
        </is>
      </c>
      <c r="D6009" t="n">
        <v>96</v>
      </c>
      <c r="E6009" t="n">
        <v>93</v>
      </c>
      <c r="F6009" t="n">
        <v>9</v>
      </c>
      <c r="G6009" t="n">
        <v>82</v>
      </c>
      <c r="H6009">
        <f>SUM(D6009:G6009)</f>
        <v/>
      </c>
      <c r="I6009">
        <f>AVERAGE(D6009:G6009)</f>
        <v/>
      </c>
    </row>
    <row r="6010">
      <c r="A6010" t="n">
        <v>6009</v>
      </c>
      <c r="B6010" t="inlineStr">
        <is>
          <t>Item-6009</t>
        </is>
      </c>
      <c r="C6010" t="inlineStr">
        <is>
          <t>B</t>
        </is>
      </c>
      <c r="D6010" t="n">
        <v>72</v>
      </c>
      <c r="E6010" t="n">
        <v>40</v>
      </c>
      <c r="F6010" t="n">
        <v>81</v>
      </c>
      <c r="G6010" t="n">
        <v>8</v>
      </c>
      <c r="H6010">
        <f>SUM(D6010:G6010)</f>
        <v/>
      </c>
      <c r="I6010">
        <f>AVERAGE(D6010:G6010)</f>
        <v/>
      </c>
    </row>
    <row r="6011">
      <c r="A6011" t="n">
        <v>6010</v>
      </c>
      <c r="B6011" t="inlineStr">
        <is>
          <t>Item-6010</t>
        </is>
      </c>
      <c r="C6011" t="inlineStr">
        <is>
          <t>C</t>
        </is>
      </c>
      <c r="D6011" t="n">
        <v>81</v>
      </c>
      <c r="E6011" t="n">
        <v>67</v>
      </c>
      <c r="F6011" t="n">
        <v>26</v>
      </c>
      <c r="G6011" t="n">
        <v>67</v>
      </c>
      <c r="H6011">
        <f>SUM(D6011:G6011)</f>
        <v/>
      </c>
      <c r="I6011">
        <f>AVERAGE(D6011:G6011)</f>
        <v/>
      </c>
    </row>
    <row r="6012">
      <c r="A6012" t="n">
        <v>6011</v>
      </c>
      <c r="B6012" t="inlineStr">
        <is>
          <t>Item-6011</t>
        </is>
      </c>
      <c r="C6012" t="inlineStr">
        <is>
          <t>A</t>
        </is>
      </c>
      <c r="D6012" t="n">
        <v>6</v>
      </c>
      <c r="E6012" t="n">
        <v>86</v>
      </c>
      <c r="F6012" t="n">
        <v>19</v>
      </c>
      <c r="G6012" t="n">
        <v>95</v>
      </c>
      <c r="H6012">
        <f>SUM(D6012:G6012)</f>
        <v/>
      </c>
      <c r="I6012">
        <f>AVERAGE(D6012:G6012)</f>
        <v/>
      </c>
    </row>
    <row r="6013">
      <c r="A6013" t="n">
        <v>6012</v>
      </c>
      <c r="B6013" t="inlineStr">
        <is>
          <t>Item-6012</t>
        </is>
      </c>
      <c r="C6013" t="inlineStr">
        <is>
          <t>D</t>
        </is>
      </c>
      <c r="D6013" t="n">
        <v>39</v>
      </c>
      <c r="E6013" t="n">
        <v>96</v>
      </c>
      <c r="F6013" t="n">
        <v>99</v>
      </c>
      <c r="G6013" t="n">
        <v>21</v>
      </c>
      <c r="H6013">
        <f>SUM(D6013:G6013)</f>
        <v/>
      </c>
      <c r="I6013">
        <f>AVERAGE(D6013:G6013)</f>
        <v/>
      </c>
    </row>
    <row r="6014">
      <c r="A6014" t="n">
        <v>6013</v>
      </c>
      <c r="B6014" t="inlineStr">
        <is>
          <t>Item-6013</t>
        </is>
      </c>
      <c r="C6014" t="inlineStr">
        <is>
          <t>C</t>
        </is>
      </c>
      <c r="D6014" t="n">
        <v>28</v>
      </c>
      <c r="E6014" t="n">
        <v>43</v>
      </c>
      <c r="F6014" t="n">
        <v>44</v>
      </c>
      <c r="G6014" t="n">
        <v>14</v>
      </c>
      <c r="H6014">
        <f>SUM(D6014:G6014)</f>
        <v/>
      </c>
      <c r="I6014">
        <f>AVERAGE(D6014:G6014)</f>
        <v/>
      </c>
    </row>
    <row r="6015">
      <c r="A6015" t="n">
        <v>6014</v>
      </c>
      <c r="B6015" t="inlineStr">
        <is>
          <t>Item-6014</t>
        </is>
      </c>
      <c r="C6015" t="inlineStr">
        <is>
          <t>B</t>
        </is>
      </c>
      <c r="D6015" t="n">
        <v>41</v>
      </c>
      <c r="E6015" t="n">
        <v>49</v>
      </c>
      <c r="F6015" t="n">
        <v>19</v>
      </c>
      <c r="G6015" t="n">
        <v>73</v>
      </c>
      <c r="H6015">
        <f>SUM(D6015:G6015)</f>
        <v/>
      </c>
      <c r="I6015">
        <f>AVERAGE(D6015:G6015)</f>
        <v/>
      </c>
    </row>
    <row r="6016">
      <c r="A6016" t="n">
        <v>6015</v>
      </c>
      <c r="B6016" t="inlineStr">
        <is>
          <t>Item-6015</t>
        </is>
      </c>
      <c r="C6016" t="inlineStr">
        <is>
          <t>D</t>
        </is>
      </c>
      <c r="D6016" t="n">
        <v>76</v>
      </c>
      <c r="E6016" t="n">
        <v>67</v>
      </c>
      <c r="F6016" t="n">
        <v>41</v>
      </c>
      <c r="G6016" t="n">
        <v>81</v>
      </c>
      <c r="H6016">
        <f>SUM(D6016:G6016)</f>
        <v/>
      </c>
      <c r="I6016">
        <f>AVERAGE(D6016:G6016)</f>
        <v/>
      </c>
    </row>
    <row r="6017">
      <c r="A6017" t="n">
        <v>6016</v>
      </c>
      <c r="B6017" t="inlineStr">
        <is>
          <t>Item-6016</t>
        </is>
      </c>
      <c r="C6017" t="inlineStr">
        <is>
          <t>D</t>
        </is>
      </c>
      <c r="D6017" t="n">
        <v>36</v>
      </c>
      <c r="E6017" t="n">
        <v>48</v>
      </c>
      <c r="F6017" t="n">
        <v>79</v>
      </c>
      <c r="G6017" t="n">
        <v>83</v>
      </c>
      <c r="H6017">
        <f>SUM(D6017:G6017)</f>
        <v/>
      </c>
      <c r="I6017">
        <f>AVERAGE(D6017:G6017)</f>
        <v/>
      </c>
    </row>
    <row r="6018">
      <c r="A6018" t="n">
        <v>6017</v>
      </c>
      <c r="B6018" t="inlineStr">
        <is>
          <t>Item-6017</t>
        </is>
      </c>
      <c r="C6018" t="inlineStr">
        <is>
          <t>B</t>
        </is>
      </c>
      <c r="D6018" t="n">
        <v>18</v>
      </c>
      <c r="E6018" t="n">
        <v>99</v>
      </c>
      <c r="F6018" t="n">
        <v>5</v>
      </c>
      <c r="G6018" t="n">
        <v>15</v>
      </c>
      <c r="H6018">
        <f>SUM(D6018:G6018)</f>
        <v/>
      </c>
      <c r="I6018">
        <f>AVERAGE(D6018:G6018)</f>
        <v/>
      </c>
    </row>
    <row r="6019">
      <c r="A6019" t="n">
        <v>6018</v>
      </c>
      <c r="B6019" t="inlineStr">
        <is>
          <t>Item-6018</t>
        </is>
      </c>
      <c r="C6019" t="inlineStr">
        <is>
          <t>C</t>
        </is>
      </c>
      <c r="D6019" t="n">
        <v>6</v>
      </c>
      <c r="E6019" t="n">
        <v>35</v>
      </c>
      <c r="F6019" t="n">
        <v>0</v>
      </c>
      <c r="G6019" t="n">
        <v>75</v>
      </c>
      <c r="H6019">
        <f>SUM(D6019:G6019)</f>
        <v/>
      </c>
      <c r="I6019">
        <f>AVERAGE(D6019:G6019)</f>
        <v/>
      </c>
    </row>
    <row r="6020">
      <c r="A6020" t="n">
        <v>6019</v>
      </c>
      <c r="B6020" t="inlineStr">
        <is>
          <t>Item-6019</t>
        </is>
      </c>
      <c r="C6020" t="inlineStr">
        <is>
          <t>C</t>
        </is>
      </c>
      <c r="D6020" t="n">
        <v>26</v>
      </c>
      <c r="E6020" t="n">
        <v>69</v>
      </c>
      <c r="F6020" t="n">
        <v>99</v>
      </c>
      <c r="G6020" t="n">
        <v>87</v>
      </c>
      <c r="H6020">
        <f>SUM(D6020:G6020)</f>
        <v/>
      </c>
      <c r="I6020">
        <f>AVERAGE(D6020:G6020)</f>
        <v/>
      </c>
    </row>
    <row r="6021">
      <c r="A6021" t="n">
        <v>6020</v>
      </c>
      <c r="B6021" t="inlineStr">
        <is>
          <t>Item-6020</t>
        </is>
      </c>
      <c r="C6021" t="inlineStr">
        <is>
          <t>C</t>
        </is>
      </c>
      <c r="D6021" t="n">
        <v>87</v>
      </c>
      <c r="E6021" t="n">
        <v>39</v>
      </c>
      <c r="F6021" t="n">
        <v>20</v>
      </c>
      <c r="G6021" t="n">
        <v>73</v>
      </c>
      <c r="H6021">
        <f>SUM(D6021:G6021)</f>
        <v/>
      </c>
      <c r="I6021">
        <f>AVERAGE(D6021:G6021)</f>
        <v/>
      </c>
    </row>
    <row r="6022">
      <c r="A6022" t="n">
        <v>6021</v>
      </c>
      <c r="B6022" t="inlineStr">
        <is>
          <t>Item-6021</t>
        </is>
      </c>
      <c r="C6022" t="inlineStr">
        <is>
          <t>A</t>
        </is>
      </c>
      <c r="D6022" t="n">
        <v>7</v>
      </c>
      <c r="E6022" t="n">
        <v>47</v>
      </c>
      <c r="F6022" t="n">
        <v>38</v>
      </c>
      <c r="G6022" t="n">
        <v>94</v>
      </c>
      <c r="H6022">
        <f>SUM(D6022:G6022)</f>
        <v/>
      </c>
      <c r="I6022">
        <f>AVERAGE(D6022:G6022)</f>
        <v/>
      </c>
    </row>
    <row r="6023">
      <c r="A6023" t="n">
        <v>6022</v>
      </c>
      <c r="B6023" t="inlineStr">
        <is>
          <t>Item-6022</t>
        </is>
      </c>
      <c r="C6023" t="inlineStr">
        <is>
          <t>D</t>
        </is>
      </c>
      <c r="D6023" t="n">
        <v>3</v>
      </c>
      <c r="E6023" t="n">
        <v>89</v>
      </c>
      <c r="F6023" t="n">
        <v>80</v>
      </c>
      <c r="G6023" t="n">
        <v>87</v>
      </c>
      <c r="H6023">
        <f>SUM(D6023:G6023)</f>
        <v/>
      </c>
      <c r="I6023">
        <f>AVERAGE(D6023:G6023)</f>
        <v/>
      </c>
    </row>
    <row r="6024">
      <c r="A6024" t="n">
        <v>6023</v>
      </c>
      <c r="B6024" t="inlineStr">
        <is>
          <t>Item-6023</t>
        </is>
      </c>
      <c r="C6024" t="inlineStr">
        <is>
          <t>C</t>
        </is>
      </c>
      <c r="D6024" t="n">
        <v>7</v>
      </c>
      <c r="E6024" t="n">
        <v>3</v>
      </c>
      <c r="F6024" t="n">
        <v>47</v>
      </c>
      <c r="G6024" t="n">
        <v>0</v>
      </c>
      <c r="H6024">
        <f>SUM(D6024:G6024)</f>
        <v/>
      </c>
      <c r="I6024">
        <f>AVERAGE(D6024:G6024)</f>
        <v/>
      </c>
    </row>
    <row r="6025">
      <c r="A6025" t="n">
        <v>6024</v>
      </c>
      <c r="B6025" t="inlineStr">
        <is>
          <t>Item-6024</t>
        </is>
      </c>
      <c r="C6025" t="inlineStr">
        <is>
          <t>D</t>
        </is>
      </c>
      <c r="D6025" t="n">
        <v>72</v>
      </c>
      <c r="E6025" t="n">
        <v>26</v>
      </c>
      <c r="F6025" t="n">
        <v>24</v>
      </c>
      <c r="G6025" t="n">
        <v>85</v>
      </c>
      <c r="H6025">
        <f>SUM(D6025:G6025)</f>
        <v/>
      </c>
      <c r="I6025">
        <f>AVERAGE(D6025:G6025)</f>
        <v/>
      </c>
    </row>
    <row r="6026">
      <c r="A6026" t="n">
        <v>6025</v>
      </c>
      <c r="B6026" t="inlineStr">
        <is>
          <t>Item-6025</t>
        </is>
      </c>
      <c r="C6026" t="inlineStr">
        <is>
          <t>A</t>
        </is>
      </c>
      <c r="D6026" t="n">
        <v>25</v>
      </c>
      <c r="E6026" t="n">
        <v>31</v>
      </c>
      <c r="F6026" t="n">
        <v>62</v>
      </c>
      <c r="G6026" t="n">
        <v>29</v>
      </c>
      <c r="H6026">
        <f>SUM(D6026:G6026)</f>
        <v/>
      </c>
      <c r="I6026">
        <f>AVERAGE(D6026:G6026)</f>
        <v/>
      </c>
    </row>
    <row r="6027">
      <c r="A6027" t="n">
        <v>6026</v>
      </c>
      <c r="B6027" t="inlineStr">
        <is>
          <t>Item-6026</t>
        </is>
      </c>
      <c r="C6027" t="inlineStr">
        <is>
          <t>B</t>
        </is>
      </c>
      <c r="D6027" t="n">
        <v>61</v>
      </c>
      <c r="E6027" t="n">
        <v>87</v>
      </c>
      <c r="F6027" t="n">
        <v>10</v>
      </c>
      <c r="G6027" t="n">
        <v>42</v>
      </c>
      <c r="H6027">
        <f>SUM(D6027:G6027)</f>
        <v/>
      </c>
      <c r="I6027">
        <f>AVERAGE(D6027:G6027)</f>
        <v/>
      </c>
    </row>
    <row r="6028">
      <c r="A6028" t="n">
        <v>6027</v>
      </c>
      <c r="B6028" t="inlineStr">
        <is>
          <t>Item-6027</t>
        </is>
      </c>
      <c r="C6028" t="inlineStr">
        <is>
          <t>B</t>
        </is>
      </c>
      <c r="D6028" t="n">
        <v>39</v>
      </c>
      <c r="E6028" t="n">
        <v>98</v>
      </c>
      <c r="F6028" t="n">
        <v>43</v>
      </c>
      <c r="G6028" t="n">
        <v>1</v>
      </c>
      <c r="H6028">
        <f>SUM(D6028:G6028)</f>
        <v/>
      </c>
      <c r="I6028">
        <f>AVERAGE(D6028:G6028)</f>
        <v/>
      </c>
    </row>
    <row r="6029">
      <c r="A6029" t="n">
        <v>6028</v>
      </c>
      <c r="B6029" t="inlineStr">
        <is>
          <t>Item-6028</t>
        </is>
      </c>
      <c r="C6029" t="inlineStr">
        <is>
          <t>C</t>
        </is>
      </c>
      <c r="D6029" t="n">
        <v>73</v>
      </c>
      <c r="E6029" t="n">
        <v>80</v>
      </c>
      <c r="F6029" t="n">
        <v>37</v>
      </c>
      <c r="G6029" t="n">
        <v>90</v>
      </c>
      <c r="H6029">
        <f>SUM(D6029:G6029)</f>
        <v/>
      </c>
      <c r="I6029">
        <f>AVERAGE(D6029:G6029)</f>
        <v/>
      </c>
    </row>
    <row r="6030">
      <c r="A6030" t="n">
        <v>6029</v>
      </c>
      <c r="B6030" t="inlineStr">
        <is>
          <t>Item-6029</t>
        </is>
      </c>
      <c r="C6030" t="inlineStr">
        <is>
          <t>C</t>
        </is>
      </c>
      <c r="D6030" t="n">
        <v>0</v>
      </c>
      <c r="E6030" t="n">
        <v>26</v>
      </c>
      <c r="F6030" t="n">
        <v>54</v>
      </c>
      <c r="G6030" t="n">
        <v>55</v>
      </c>
      <c r="H6030">
        <f>SUM(D6030:G6030)</f>
        <v/>
      </c>
      <c r="I6030">
        <f>AVERAGE(D6030:G6030)</f>
        <v/>
      </c>
    </row>
    <row r="6031">
      <c r="A6031" t="n">
        <v>6030</v>
      </c>
      <c r="B6031" t="inlineStr">
        <is>
          <t>Item-6030</t>
        </is>
      </c>
      <c r="C6031" t="inlineStr">
        <is>
          <t>D</t>
        </is>
      </c>
      <c r="D6031" t="n">
        <v>21</v>
      </c>
      <c r="E6031" t="n">
        <v>55</v>
      </c>
      <c r="F6031" t="n">
        <v>95</v>
      </c>
      <c r="G6031" t="n">
        <v>44</v>
      </c>
      <c r="H6031">
        <f>SUM(D6031:G6031)</f>
        <v/>
      </c>
      <c r="I6031">
        <f>AVERAGE(D6031:G6031)</f>
        <v/>
      </c>
    </row>
    <row r="6032">
      <c r="A6032" t="n">
        <v>6031</v>
      </c>
      <c r="B6032" t="inlineStr">
        <is>
          <t>Item-6031</t>
        </is>
      </c>
      <c r="C6032" t="inlineStr">
        <is>
          <t>B</t>
        </is>
      </c>
      <c r="D6032" t="n">
        <v>19</v>
      </c>
      <c r="E6032" t="n">
        <v>65</v>
      </c>
      <c r="F6032" t="n">
        <v>33</v>
      </c>
      <c r="G6032" t="n">
        <v>76</v>
      </c>
      <c r="H6032">
        <f>SUM(D6032:G6032)</f>
        <v/>
      </c>
      <c r="I6032">
        <f>AVERAGE(D6032:G6032)</f>
        <v/>
      </c>
    </row>
    <row r="6033">
      <c r="A6033" t="n">
        <v>6032</v>
      </c>
      <c r="B6033" t="inlineStr">
        <is>
          <t>Item-6032</t>
        </is>
      </c>
      <c r="C6033" t="inlineStr">
        <is>
          <t>B</t>
        </is>
      </c>
      <c r="D6033" t="n">
        <v>91</v>
      </c>
      <c r="E6033" t="n">
        <v>65</v>
      </c>
      <c r="F6033" t="n">
        <v>67</v>
      </c>
      <c r="G6033" t="n">
        <v>83</v>
      </c>
      <c r="H6033">
        <f>SUM(D6033:G6033)</f>
        <v/>
      </c>
      <c r="I6033">
        <f>AVERAGE(D6033:G6033)</f>
        <v/>
      </c>
    </row>
    <row r="6034">
      <c r="A6034" t="n">
        <v>6033</v>
      </c>
      <c r="B6034" t="inlineStr">
        <is>
          <t>Item-6033</t>
        </is>
      </c>
      <c r="C6034" t="inlineStr">
        <is>
          <t>C</t>
        </is>
      </c>
      <c r="D6034" t="n">
        <v>57</v>
      </c>
      <c r="E6034" t="n">
        <v>12</v>
      </c>
      <c r="F6034" t="n">
        <v>18</v>
      </c>
      <c r="G6034" t="n">
        <v>40</v>
      </c>
      <c r="H6034">
        <f>SUM(D6034:G6034)</f>
        <v/>
      </c>
      <c r="I6034">
        <f>AVERAGE(D6034:G6034)</f>
        <v/>
      </c>
    </row>
    <row r="6035">
      <c r="A6035" t="n">
        <v>6034</v>
      </c>
      <c r="B6035" t="inlineStr">
        <is>
          <t>Item-6034</t>
        </is>
      </c>
      <c r="C6035" t="inlineStr">
        <is>
          <t>B</t>
        </is>
      </c>
      <c r="D6035" t="n">
        <v>44</v>
      </c>
      <c r="E6035" t="n">
        <v>11</v>
      </c>
      <c r="F6035" t="n">
        <v>70</v>
      </c>
      <c r="G6035" t="n">
        <v>16</v>
      </c>
      <c r="H6035">
        <f>SUM(D6035:G6035)</f>
        <v/>
      </c>
      <c r="I6035">
        <f>AVERAGE(D6035:G6035)</f>
        <v/>
      </c>
    </row>
    <row r="6036">
      <c r="A6036" t="n">
        <v>6035</v>
      </c>
      <c r="B6036" t="inlineStr">
        <is>
          <t>Item-6035</t>
        </is>
      </c>
      <c r="C6036" t="inlineStr">
        <is>
          <t>B</t>
        </is>
      </c>
      <c r="D6036" t="n">
        <v>77</v>
      </c>
      <c r="E6036" t="n">
        <v>85</v>
      </c>
      <c r="F6036" t="n">
        <v>62</v>
      </c>
      <c r="G6036" t="n">
        <v>24</v>
      </c>
      <c r="H6036">
        <f>SUM(D6036:G6036)</f>
        <v/>
      </c>
      <c r="I6036">
        <f>AVERAGE(D6036:G6036)</f>
        <v/>
      </c>
    </row>
    <row r="6037">
      <c r="A6037" t="n">
        <v>6036</v>
      </c>
      <c r="B6037" t="inlineStr">
        <is>
          <t>Item-6036</t>
        </is>
      </c>
      <c r="C6037" t="inlineStr">
        <is>
          <t>D</t>
        </is>
      </c>
      <c r="D6037" t="n">
        <v>73</v>
      </c>
      <c r="E6037" t="n">
        <v>78</v>
      </c>
      <c r="F6037" t="n">
        <v>3</v>
      </c>
      <c r="G6037" t="n">
        <v>46</v>
      </c>
      <c r="H6037">
        <f>SUM(D6037:G6037)</f>
        <v/>
      </c>
      <c r="I6037">
        <f>AVERAGE(D6037:G6037)</f>
        <v/>
      </c>
    </row>
    <row r="6038">
      <c r="A6038" t="n">
        <v>6037</v>
      </c>
      <c r="B6038" t="inlineStr">
        <is>
          <t>Item-6037</t>
        </is>
      </c>
      <c r="C6038" t="inlineStr">
        <is>
          <t>B</t>
        </is>
      </c>
      <c r="D6038" t="n">
        <v>98</v>
      </c>
      <c r="E6038" t="n">
        <v>40</v>
      </c>
      <c r="F6038" t="n">
        <v>12</v>
      </c>
      <c r="G6038" t="n">
        <v>7</v>
      </c>
      <c r="H6038">
        <f>SUM(D6038:G6038)</f>
        <v/>
      </c>
      <c r="I6038">
        <f>AVERAGE(D6038:G6038)</f>
        <v/>
      </c>
    </row>
    <row r="6039">
      <c r="A6039" t="n">
        <v>6038</v>
      </c>
      <c r="B6039" t="inlineStr">
        <is>
          <t>Item-6038</t>
        </is>
      </c>
      <c r="C6039" t="inlineStr">
        <is>
          <t>C</t>
        </is>
      </c>
      <c r="D6039" t="n">
        <v>77</v>
      </c>
      <c r="E6039" t="n">
        <v>57</v>
      </c>
      <c r="F6039" t="n">
        <v>49</v>
      </c>
      <c r="G6039" t="n">
        <v>91</v>
      </c>
      <c r="H6039">
        <f>SUM(D6039:G6039)</f>
        <v/>
      </c>
      <c r="I6039">
        <f>AVERAGE(D6039:G6039)</f>
        <v/>
      </c>
    </row>
    <row r="6040">
      <c r="A6040" t="n">
        <v>6039</v>
      </c>
      <c r="B6040" t="inlineStr">
        <is>
          <t>Item-6039</t>
        </is>
      </c>
      <c r="C6040" t="inlineStr">
        <is>
          <t>A</t>
        </is>
      </c>
      <c r="D6040" t="n">
        <v>22</v>
      </c>
      <c r="E6040" t="n">
        <v>38</v>
      </c>
      <c r="F6040" t="n">
        <v>16</v>
      </c>
      <c r="G6040" t="n">
        <v>21</v>
      </c>
      <c r="H6040">
        <f>SUM(D6040:G6040)</f>
        <v/>
      </c>
      <c r="I6040">
        <f>AVERAGE(D6040:G6040)</f>
        <v/>
      </c>
    </row>
    <row r="6041">
      <c r="A6041" t="n">
        <v>6040</v>
      </c>
      <c r="B6041" t="inlineStr">
        <is>
          <t>Item-6040</t>
        </is>
      </c>
      <c r="C6041" t="inlineStr">
        <is>
          <t>C</t>
        </is>
      </c>
      <c r="D6041" t="n">
        <v>6</v>
      </c>
      <c r="E6041" t="n">
        <v>65</v>
      </c>
      <c r="F6041" t="n">
        <v>33</v>
      </c>
      <c r="G6041" t="n">
        <v>53</v>
      </c>
      <c r="H6041">
        <f>SUM(D6041:G6041)</f>
        <v/>
      </c>
      <c r="I6041">
        <f>AVERAGE(D6041:G6041)</f>
        <v/>
      </c>
    </row>
    <row r="6042">
      <c r="A6042" t="n">
        <v>6041</v>
      </c>
      <c r="B6042" t="inlineStr">
        <is>
          <t>Item-6041</t>
        </is>
      </c>
      <c r="C6042" t="inlineStr">
        <is>
          <t>B</t>
        </is>
      </c>
      <c r="D6042" t="n">
        <v>80</v>
      </c>
      <c r="E6042" t="n">
        <v>56</v>
      </c>
      <c r="F6042" t="n">
        <v>66</v>
      </c>
      <c r="G6042" t="n">
        <v>41</v>
      </c>
      <c r="H6042">
        <f>SUM(D6042:G6042)</f>
        <v/>
      </c>
      <c r="I6042">
        <f>AVERAGE(D6042:G6042)</f>
        <v/>
      </c>
    </row>
    <row r="6043">
      <c r="A6043" t="n">
        <v>6042</v>
      </c>
      <c r="B6043" t="inlineStr">
        <is>
          <t>Item-6042</t>
        </is>
      </c>
      <c r="C6043" t="inlineStr">
        <is>
          <t>D</t>
        </is>
      </c>
      <c r="D6043" t="n">
        <v>58</v>
      </c>
      <c r="E6043" t="n">
        <v>39</v>
      </c>
      <c r="F6043" t="n">
        <v>97</v>
      </c>
      <c r="G6043" t="n">
        <v>90</v>
      </c>
      <c r="H6043">
        <f>SUM(D6043:G6043)</f>
        <v/>
      </c>
      <c r="I6043">
        <f>AVERAGE(D6043:G6043)</f>
        <v/>
      </c>
    </row>
    <row r="6044">
      <c r="A6044" t="n">
        <v>6043</v>
      </c>
      <c r="B6044" t="inlineStr">
        <is>
          <t>Item-6043</t>
        </is>
      </c>
      <c r="C6044" t="inlineStr">
        <is>
          <t>A</t>
        </is>
      </c>
      <c r="D6044" t="n">
        <v>8</v>
      </c>
      <c r="E6044" t="n">
        <v>38</v>
      </c>
      <c r="F6044" t="n">
        <v>84</v>
      </c>
      <c r="G6044" t="n">
        <v>40</v>
      </c>
      <c r="H6044">
        <f>SUM(D6044:G6044)</f>
        <v/>
      </c>
      <c r="I6044">
        <f>AVERAGE(D6044:G6044)</f>
        <v/>
      </c>
    </row>
    <row r="6045">
      <c r="A6045" t="n">
        <v>6044</v>
      </c>
      <c r="B6045" t="inlineStr">
        <is>
          <t>Item-6044</t>
        </is>
      </c>
      <c r="C6045" t="inlineStr">
        <is>
          <t>A</t>
        </is>
      </c>
      <c r="D6045" t="n">
        <v>54</v>
      </c>
      <c r="E6045" t="n">
        <v>46</v>
      </c>
      <c r="F6045" t="n">
        <v>88</v>
      </c>
      <c r="G6045" t="n">
        <v>2</v>
      </c>
      <c r="H6045">
        <f>SUM(D6045:G6045)</f>
        <v/>
      </c>
      <c r="I6045">
        <f>AVERAGE(D6045:G6045)</f>
        <v/>
      </c>
    </row>
    <row r="6046">
      <c r="A6046" t="n">
        <v>6045</v>
      </c>
      <c r="B6046" t="inlineStr">
        <is>
          <t>Item-6045</t>
        </is>
      </c>
      <c r="C6046" t="inlineStr">
        <is>
          <t>B</t>
        </is>
      </c>
      <c r="D6046" t="n">
        <v>27</v>
      </c>
      <c r="E6046" t="n">
        <v>1</v>
      </c>
      <c r="F6046" t="n">
        <v>17</v>
      </c>
      <c r="G6046" t="n">
        <v>77</v>
      </c>
      <c r="H6046">
        <f>SUM(D6046:G6046)</f>
        <v/>
      </c>
      <c r="I6046">
        <f>AVERAGE(D6046:G6046)</f>
        <v/>
      </c>
    </row>
    <row r="6047">
      <c r="A6047" t="n">
        <v>6046</v>
      </c>
      <c r="B6047" t="inlineStr">
        <is>
          <t>Item-6046</t>
        </is>
      </c>
      <c r="C6047" t="inlineStr">
        <is>
          <t>A</t>
        </is>
      </c>
      <c r="D6047" t="n">
        <v>35</v>
      </c>
      <c r="E6047" t="n">
        <v>21</v>
      </c>
      <c r="F6047" t="n">
        <v>37</v>
      </c>
      <c r="G6047" t="n">
        <v>12</v>
      </c>
      <c r="H6047">
        <f>SUM(D6047:G6047)</f>
        <v/>
      </c>
      <c r="I6047">
        <f>AVERAGE(D6047:G6047)</f>
        <v/>
      </c>
    </row>
    <row r="6048">
      <c r="A6048" t="n">
        <v>6047</v>
      </c>
      <c r="B6048" t="inlineStr">
        <is>
          <t>Item-6047</t>
        </is>
      </c>
      <c r="C6048" t="inlineStr">
        <is>
          <t>B</t>
        </is>
      </c>
      <c r="D6048" t="n">
        <v>71</v>
      </c>
      <c r="E6048" t="n">
        <v>29</v>
      </c>
      <c r="F6048" t="n">
        <v>82</v>
      </c>
      <c r="G6048" t="n">
        <v>70</v>
      </c>
      <c r="H6048">
        <f>SUM(D6048:G6048)</f>
        <v/>
      </c>
      <c r="I6048">
        <f>AVERAGE(D6048:G6048)</f>
        <v/>
      </c>
    </row>
    <row r="6049">
      <c r="A6049" t="n">
        <v>6048</v>
      </c>
      <c r="B6049" t="inlineStr">
        <is>
          <t>Item-6048</t>
        </is>
      </c>
      <c r="C6049" t="inlineStr">
        <is>
          <t>A</t>
        </is>
      </c>
      <c r="D6049" t="n">
        <v>1</v>
      </c>
      <c r="E6049" t="n">
        <v>31</v>
      </c>
      <c r="F6049" t="n">
        <v>80</v>
      </c>
      <c r="G6049" t="n">
        <v>24</v>
      </c>
      <c r="H6049">
        <f>SUM(D6049:G6049)</f>
        <v/>
      </c>
      <c r="I6049">
        <f>AVERAGE(D6049:G6049)</f>
        <v/>
      </c>
    </row>
    <row r="6050">
      <c r="A6050" t="n">
        <v>6049</v>
      </c>
      <c r="B6050" t="inlineStr">
        <is>
          <t>Item-6049</t>
        </is>
      </c>
      <c r="C6050" t="inlineStr">
        <is>
          <t>A</t>
        </is>
      </c>
      <c r="D6050" t="n">
        <v>53</v>
      </c>
      <c r="E6050" t="n">
        <v>21</v>
      </c>
      <c r="F6050" t="n">
        <v>10</v>
      </c>
      <c r="G6050" t="n">
        <v>79</v>
      </c>
      <c r="H6050">
        <f>SUM(D6050:G6050)</f>
        <v/>
      </c>
      <c r="I6050">
        <f>AVERAGE(D6050:G6050)</f>
        <v/>
      </c>
    </row>
    <row r="6051">
      <c r="A6051" t="n">
        <v>6050</v>
      </c>
      <c r="B6051" t="inlineStr">
        <is>
          <t>Item-6050</t>
        </is>
      </c>
      <c r="C6051" t="inlineStr">
        <is>
          <t>D</t>
        </is>
      </c>
      <c r="D6051" t="n">
        <v>76</v>
      </c>
      <c r="E6051" t="n">
        <v>92</v>
      </c>
      <c r="F6051" t="n">
        <v>98</v>
      </c>
      <c r="G6051" t="n">
        <v>27</v>
      </c>
      <c r="H6051">
        <f>SUM(D6051:G6051)</f>
        <v/>
      </c>
      <c r="I6051">
        <f>AVERAGE(D6051:G6051)</f>
        <v/>
      </c>
    </row>
    <row r="6052">
      <c r="A6052" t="n">
        <v>6051</v>
      </c>
      <c r="B6052" t="inlineStr">
        <is>
          <t>Item-6051</t>
        </is>
      </c>
      <c r="C6052" t="inlineStr">
        <is>
          <t>A</t>
        </is>
      </c>
      <c r="D6052" t="n">
        <v>87</v>
      </c>
      <c r="E6052" t="n">
        <v>82</v>
      </c>
      <c r="F6052" t="n">
        <v>19</v>
      </c>
      <c r="G6052" t="n">
        <v>70</v>
      </c>
      <c r="H6052">
        <f>SUM(D6052:G6052)</f>
        <v/>
      </c>
      <c r="I6052">
        <f>AVERAGE(D6052:G6052)</f>
        <v/>
      </c>
    </row>
    <row r="6053">
      <c r="A6053" t="n">
        <v>6052</v>
      </c>
      <c r="B6053" t="inlineStr">
        <is>
          <t>Item-6052</t>
        </is>
      </c>
      <c r="C6053" t="inlineStr">
        <is>
          <t>B</t>
        </is>
      </c>
      <c r="D6053" t="n">
        <v>65</v>
      </c>
      <c r="E6053" t="n">
        <v>73</v>
      </c>
      <c r="F6053" t="n">
        <v>37</v>
      </c>
      <c r="G6053" t="n">
        <v>47</v>
      </c>
      <c r="H6053">
        <f>SUM(D6053:G6053)</f>
        <v/>
      </c>
      <c r="I6053">
        <f>AVERAGE(D6053:G6053)</f>
        <v/>
      </c>
    </row>
    <row r="6054">
      <c r="A6054" t="n">
        <v>6053</v>
      </c>
      <c r="B6054" t="inlineStr">
        <is>
          <t>Item-6053</t>
        </is>
      </c>
      <c r="C6054" t="inlineStr">
        <is>
          <t>A</t>
        </is>
      </c>
      <c r="D6054" t="n">
        <v>4</v>
      </c>
      <c r="E6054" t="n">
        <v>81</v>
      </c>
      <c r="F6054" t="n">
        <v>88</v>
      </c>
      <c r="G6054" t="n">
        <v>73</v>
      </c>
      <c r="H6054">
        <f>SUM(D6054:G6054)</f>
        <v/>
      </c>
      <c r="I6054">
        <f>AVERAGE(D6054:G6054)</f>
        <v/>
      </c>
    </row>
    <row r="6055">
      <c r="A6055" t="n">
        <v>6054</v>
      </c>
      <c r="B6055" t="inlineStr">
        <is>
          <t>Item-6054</t>
        </is>
      </c>
      <c r="C6055" t="inlineStr">
        <is>
          <t>A</t>
        </is>
      </c>
      <c r="D6055" t="n">
        <v>97</v>
      </c>
      <c r="E6055" t="n">
        <v>98</v>
      </c>
      <c r="F6055" t="n">
        <v>54</v>
      </c>
      <c r="G6055" t="n">
        <v>32</v>
      </c>
      <c r="H6055">
        <f>SUM(D6055:G6055)</f>
        <v/>
      </c>
      <c r="I6055">
        <f>AVERAGE(D6055:G6055)</f>
        <v/>
      </c>
    </row>
    <row r="6056">
      <c r="A6056" t="n">
        <v>6055</v>
      </c>
      <c r="B6056" t="inlineStr">
        <is>
          <t>Item-6055</t>
        </is>
      </c>
      <c r="C6056" t="inlineStr">
        <is>
          <t>C</t>
        </is>
      </c>
      <c r="D6056" t="n">
        <v>35</v>
      </c>
      <c r="E6056" t="n">
        <v>17</v>
      </c>
      <c r="F6056" t="n">
        <v>24</v>
      </c>
      <c r="G6056" t="n">
        <v>67</v>
      </c>
      <c r="H6056">
        <f>SUM(D6056:G6056)</f>
        <v/>
      </c>
      <c r="I6056">
        <f>AVERAGE(D6056:G6056)</f>
        <v/>
      </c>
    </row>
    <row r="6057">
      <c r="A6057" t="n">
        <v>6056</v>
      </c>
      <c r="B6057" t="inlineStr">
        <is>
          <t>Item-6056</t>
        </is>
      </c>
      <c r="C6057" t="inlineStr">
        <is>
          <t>C</t>
        </is>
      </c>
      <c r="D6057" t="n">
        <v>37</v>
      </c>
      <c r="E6057" t="n">
        <v>3</v>
      </c>
      <c r="F6057" t="n">
        <v>36</v>
      </c>
      <c r="G6057" t="n">
        <v>44</v>
      </c>
      <c r="H6057">
        <f>SUM(D6057:G6057)</f>
        <v/>
      </c>
      <c r="I6057">
        <f>AVERAGE(D6057:G6057)</f>
        <v/>
      </c>
    </row>
    <row r="6058">
      <c r="A6058" t="n">
        <v>6057</v>
      </c>
      <c r="B6058" t="inlineStr">
        <is>
          <t>Item-6057</t>
        </is>
      </c>
      <c r="C6058" t="inlineStr">
        <is>
          <t>A</t>
        </is>
      </c>
      <c r="D6058" t="n">
        <v>81</v>
      </c>
      <c r="E6058" t="n">
        <v>82</v>
      </c>
      <c r="F6058" t="n">
        <v>39</v>
      </c>
      <c r="G6058" t="n">
        <v>60</v>
      </c>
      <c r="H6058">
        <f>SUM(D6058:G6058)</f>
        <v/>
      </c>
      <c r="I6058">
        <f>AVERAGE(D6058:G6058)</f>
        <v/>
      </c>
    </row>
    <row r="6059">
      <c r="A6059" t="n">
        <v>6058</v>
      </c>
      <c r="B6059" t="inlineStr">
        <is>
          <t>Item-6058</t>
        </is>
      </c>
      <c r="C6059" t="inlineStr">
        <is>
          <t>B</t>
        </is>
      </c>
      <c r="D6059" t="n">
        <v>45</v>
      </c>
      <c r="E6059" t="n">
        <v>61</v>
      </c>
      <c r="F6059" t="n">
        <v>75</v>
      </c>
      <c r="G6059" t="n">
        <v>83</v>
      </c>
      <c r="H6059">
        <f>SUM(D6059:G6059)</f>
        <v/>
      </c>
      <c r="I6059">
        <f>AVERAGE(D6059:G6059)</f>
        <v/>
      </c>
    </row>
    <row r="6060">
      <c r="A6060" t="n">
        <v>6059</v>
      </c>
      <c r="B6060" t="inlineStr">
        <is>
          <t>Item-6059</t>
        </is>
      </c>
      <c r="C6060" t="inlineStr">
        <is>
          <t>A</t>
        </is>
      </c>
      <c r="D6060" t="n">
        <v>27</v>
      </c>
      <c r="E6060" t="n">
        <v>99</v>
      </c>
      <c r="F6060" t="n">
        <v>93</v>
      </c>
      <c r="G6060" t="n">
        <v>68</v>
      </c>
      <c r="H6060">
        <f>SUM(D6060:G6060)</f>
        <v/>
      </c>
      <c r="I6060">
        <f>AVERAGE(D6060:G6060)</f>
        <v/>
      </c>
    </row>
    <row r="6061">
      <c r="A6061" t="n">
        <v>6060</v>
      </c>
      <c r="B6061" t="inlineStr">
        <is>
          <t>Item-6060</t>
        </is>
      </c>
      <c r="C6061" t="inlineStr">
        <is>
          <t>C</t>
        </is>
      </c>
      <c r="D6061" t="n">
        <v>17</v>
      </c>
      <c r="E6061" t="n">
        <v>12</v>
      </c>
      <c r="F6061" t="n">
        <v>25</v>
      </c>
      <c r="G6061" t="n">
        <v>16</v>
      </c>
      <c r="H6061">
        <f>SUM(D6061:G6061)</f>
        <v/>
      </c>
      <c r="I6061">
        <f>AVERAGE(D6061:G6061)</f>
        <v/>
      </c>
    </row>
    <row r="6062">
      <c r="A6062" t="n">
        <v>6061</v>
      </c>
      <c r="B6062" t="inlineStr">
        <is>
          <t>Item-6061</t>
        </is>
      </c>
      <c r="C6062" t="inlineStr">
        <is>
          <t>A</t>
        </is>
      </c>
      <c r="D6062" t="n">
        <v>80</v>
      </c>
      <c r="E6062" t="n">
        <v>14</v>
      </c>
      <c r="F6062" t="n">
        <v>99</v>
      </c>
      <c r="G6062" t="n">
        <v>72</v>
      </c>
      <c r="H6062">
        <f>SUM(D6062:G6062)</f>
        <v/>
      </c>
      <c r="I6062">
        <f>AVERAGE(D6062:G6062)</f>
        <v/>
      </c>
    </row>
    <row r="6063">
      <c r="A6063" t="n">
        <v>6062</v>
      </c>
      <c r="B6063" t="inlineStr">
        <is>
          <t>Item-6062</t>
        </is>
      </c>
      <c r="C6063" t="inlineStr">
        <is>
          <t>B</t>
        </is>
      </c>
      <c r="D6063" t="n">
        <v>89</v>
      </c>
      <c r="E6063" t="n">
        <v>38</v>
      </c>
      <c r="F6063" t="n">
        <v>62</v>
      </c>
      <c r="G6063" t="n">
        <v>55</v>
      </c>
      <c r="H6063">
        <f>SUM(D6063:G6063)</f>
        <v/>
      </c>
      <c r="I6063">
        <f>AVERAGE(D6063:G6063)</f>
        <v/>
      </c>
    </row>
    <row r="6064">
      <c r="A6064" t="n">
        <v>6063</v>
      </c>
      <c r="B6064" t="inlineStr">
        <is>
          <t>Item-6063</t>
        </is>
      </c>
      <c r="C6064" t="inlineStr">
        <is>
          <t>C</t>
        </is>
      </c>
      <c r="D6064" t="n">
        <v>65</v>
      </c>
      <c r="E6064" t="n">
        <v>91</v>
      </c>
      <c r="F6064" t="n">
        <v>62</v>
      </c>
      <c r="G6064" t="n">
        <v>3</v>
      </c>
      <c r="H6064">
        <f>SUM(D6064:G6064)</f>
        <v/>
      </c>
      <c r="I6064">
        <f>AVERAGE(D6064:G6064)</f>
        <v/>
      </c>
    </row>
    <row r="6065">
      <c r="A6065" t="n">
        <v>6064</v>
      </c>
      <c r="B6065" t="inlineStr">
        <is>
          <t>Item-6064</t>
        </is>
      </c>
      <c r="C6065" t="inlineStr">
        <is>
          <t>B</t>
        </is>
      </c>
      <c r="D6065" t="n">
        <v>23</v>
      </c>
      <c r="E6065" t="n">
        <v>31</v>
      </c>
      <c r="F6065" t="n">
        <v>61</v>
      </c>
      <c r="G6065" t="n">
        <v>44</v>
      </c>
      <c r="H6065">
        <f>SUM(D6065:G6065)</f>
        <v/>
      </c>
      <c r="I6065">
        <f>AVERAGE(D6065:G6065)</f>
        <v/>
      </c>
    </row>
    <row r="6066">
      <c r="A6066" t="n">
        <v>6065</v>
      </c>
      <c r="B6066" t="inlineStr">
        <is>
          <t>Item-6065</t>
        </is>
      </c>
      <c r="C6066" t="inlineStr">
        <is>
          <t>C</t>
        </is>
      </c>
      <c r="D6066" t="n">
        <v>48</v>
      </c>
      <c r="E6066" t="n">
        <v>4</v>
      </c>
      <c r="F6066" t="n">
        <v>35</v>
      </c>
      <c r="G6066" t="n">
        <v>16</v>
      </c>
      <c r="H6066">
        <f>SUM(D6066:G6066)</f>
        <v/>
      </c>
      <c r="I6066">
        <f>AVERAGE(D6066:G6066)</f>
        <v/>
      </c>
    </row>
    <row r="6067">
      <c r="A6067" t="n">
        <v>6066</v>
      </c>
      <c r="B6067" t="inlineStr">
        <is>
          <t>Item-6066</t>
        </is>
      </c>
      <c r="C6067" t="inlineStr">
        <is>
          <t>D</t>
        </is>
      </c>
      <c r="D6067" t="n">
        <v>37</v>
      </c>
      <c r="E6067" t="n">
        <v>74</v>
      </c>
      <c r="F6067" t="n">
        <v>44</v>
      </c>
      <c r="G6067" t="n">
        <v>45</v>
      </c>
      <c r="H6067">
        <f>SUM(D6067:G6067)</f>
        <v/>
      </c>
      <c r="I6067">
        <f>AVERAGE(D6067:G6067)</f>
        <v/>
      </c>
    </row>
    <row r="6068">
      <c r="A6068" t="n">
        <v>6067</v>
      </c>
      <c r="B6068" t="inlineStr">
        <is>
          <t>Item-6067</t>
        </is>
      </c>
      <c r="C6068" t="inlineStr">
        <is>
          <t>D</t>
        </is>
      </c>
      <c r="D6068" t="n">
        <v>68</v>
      </c>
      <c r="E6068" t="n">
        <v>18</v>
      </c>
      <c r="F6068" t="n">
        <v>22</v>
      </c>
      <c r="G6068" t="n">
        <v>51</v>
      </c>
      <c r="H6068">
        <f>SUM(D6068:G6068)</f>
        <v/>
      </c>
      <c r="I6068">
        <f>AVERAGE(D6068:G6068)</f>
        <v/>
      </c>
    </row>
    <row r="6069">
      <c r="A6069" t="n">
        <v>6068</v>
      </c>
      <c r="B6069" t="inlineStr">
        <is>
          <t>Item-6068</t>
        </is>
      </c>
      <c r="C6069" t="inlineStr">
        <is>
          <t>A</t>
        </is>
      </c>
      <c r="D6069" t="n">
        <v>77</v>
      </c>
      <c r="E6069" t="n">
        <v>99</v>
      </c>
      <c r="F6069" t="n">
        <v>31</v>
      </c>
      <c r="G6069" t="n">
        <v>77</v>
      </c>
      <c r="H6069">
        <f>SUM(D6069:G6069)</f>
        <v/>
      </c>
      <c r="I6069">
        <f>AVERAGE(D6069:G6069)</f>
        <v/>
      </c>
    </row>
    <row r="6070">
      <c r="A6070" t="n">
        <v>6069</v>
      </c>
      <c r="B6070" t="inlineStr">
        <is>
          <t>Item-6069</t>
        </is>
      </c>
      <c r="C6070" t="inlineStr">
        <is>
          <t>D</t>
        </is>
      </c>
      <c r="D6070" t="n">
        <v>66</v>
      </c>
      <c r="E6070" t="n">
        <v>77</v>
      </c>
      <c r="F6070" t="n">
        <v>73</v>
      </c>
      <c r="G6070" t="n">
        <v>59</v>
      </c>
      <c r="H6070">
        <f>SUM(D6070:G6070)</f>
        <v/>
      </c>
      <c r="I6070">
        <f>AVERAGE(D6070:G6070)</f>
        <v/>
      </c>
    </row>
    <row r="6071">
      <c r="A6071" t="n">
        <v>6070</v>
      </c>
      <c r="B6071" t="inlineStr">
        <is>
          <t>Item-6070</t>
        </is>
      </c>
      <c r="C6071" t="inlineStr">
        <is>
          <t>D</t>
        </is>
      </c>
      <c r="D6071" t="n">
        <v>57</v>
      </c>
      <c r="E6071" t="n">
        <v>28</v>
      </c>
      <c r="F6071" t="n">
        <v>29</v>
      </c>
      <c r="G6071" t="n">
        <v>42</v>
      </c>
      <c r="H6071">
        <f>SUM(D6071:G6071)</f>
        <v/>
      </c>
      <c r="I6071">
        <f>AVERAGE(D6071:G6071)</f>
        <v/>
      </c>
    </row>
    <row r="6072">
      <c r="A6072" t="n">
        <v>6071</v>
      </c>
      <c r="B6072" t="inlineStr">
        <is>
          <t>Item-6071</t>
        </is>
      </c>
      <c r="C6072" t="inlineStr">
        <is>
          <t>A</t>
        </is>
      </c>
      <c r="D6072" t="n">
        <v>41</v>
      </c>
      <c r="E6072" t="n">
        <v>93</v>
      </c>
      <c r="F6072" t="n">
        <v>56</v>
      </c>
      <c r="G6072" t="n">
        <v>47</v>
      </c>
      <c r="H6072">
        <f>SUM(D6072:G6072)</f>
        <v/>
      </c>
      <c r="I6072">
        <f>AVERAGE(D6072:G6072)</f>
        <v/>
      </c>
    </row>
    <row r="6073">
      <c r="A6073" t="n">
        <v>6072</v>
      </c>
      <c r="B6073" t="inlineStr">
        <is>
          <t>Item-6072</t>
        </is>
      </c>
      <c r="C6073" t="inlineStr">
        <is>
          <t>B</t>
        </is>
      </c>
      <c r="D6073" t="n">
        <v>32</v>
      </c>
      <c r="E6073" t="n">
        <v>34</v>
      </c>
      <c r="F6073" t="n">
        <v>75</v>
      </c>
      <c r="G6073" t="n">
        <v>66</v>
      </c>
      <c r="H6073">
        <f>SUM(D6073:G6073)</f>
        <v/>
      </c>
      <c r="I6073">
        <f>AVERAGE(D6073:G6073)</f>
        <v/>
      </c>
    </row>
    <row r="6074">
      <c r="A6074" t="n">
        <v>6073</v>
      </c>
      <c r="B6074" t="inlineStr">
        <is>
          <t>Item-6073</t>
        </is>
      </c>
      <c r="C6074" t="inlineStr">
        <is>
          <t>D</t>
        </is>
      </c>
      <c r="D6074" t="n">
        <v>34</v>
      </c>
      <c r="E6074" t="n">
        <v>44</v>
      </c>
      <c r="F6074" t="n">
        <v>99</v>
      </c>
      <c r="G6074" t="n">
        <v>35</v>
      </c>
      <c r="H6074">
        <f>SUM(D6074:G6074)</f>
        <v/>
      </c>
      <c r="I6074">
        <f>AVERAGE(D6074:G6074)</f>
        <v/>
      </c>
    </row>
    <row r="6075">
      <c r="A6075" t="n">
        <v>6074</v>
      </c>
      <c r="B6075" t="inlineStr">
        <is>
          <t>Item-6074</t>
        </is>
      </c>
      <c r="C6075" t="inlineStr">
        <is>
          <t>C</t>
        </is>
      </c>
      <c r="D6075" t="n">
        <v>74</v>
      </c>
      <c r="E6075" t="n">
        <v>56</v>
      </c>
      <c r="F6075" t="n">
        <v>44</v>
      </c>
      <c r="G6075" t="n">
        <v>34</v>
      </c>
      <c r="H6075">
        <f>SUM(D6075:G6075)</f>
        <v/>
      </c>
      <c r="I6075">
        <f>AVERAGE(D6075:G6075)</f>
        <v/>
      </c>
    </row>
    <row r="6076">
      <c r="A6076" t="n">
        <v>6075</v>
      </c>
      <c r="B6076" t="inlineStr">
        <is>
          <t>Item-6075</t>
        </is>
      </c>
      <c r="C6076" t="inlineStr">
        <is>
          <t>A</t>
        </is>
      </c>
      <c r="D6076" t="n">
        <v>48</v>
      </c>
      <c r="E6076" t="n">
        <v>39</v>
      </c>
      <c r="F6076" t="n">
        <v>57</v>
      </c>
      <c r="G6076" t="n">
        <v>88</v>
      </c>
      <c r="H6076">
        <f>SUM(D6076:G6076)</f>
        <v/>
      </c>
      <c r="I6076">
        <f>AVERAGE(D6076:G6076)</f>
        <v/>
      </c>
    </row>
    <row r="6077">
      <c r="A6077" t="n">
        <v>6076</v>
      </c>
      <c r="B6077" t="inlineStr">
        <is>
          <t>Item-6076</t>
        </is>
      </c>
      <c r="C6077" t="inlineStr">
        <is>
          <t>C</t>
        </is>
      </c>
      <c r="D6077" t="n">
        <v>51</v>
      </c>
      <c r="E6077" t="n">
        <v>88</v>
      </c>
      <c r="F6077" t="n">
        <v>64</v>
      </c>
      <c r="G6077" t="n">
        <v>77</v>
      </c>
      <c r="H6077">
        <f>SUM(D6077:G6077)</f>
        <v/>
      </c>
      <c r="I6077">
        <f>AVERAGE(D6077:G6077)</f>
        <v/>
      </c>
    </row>
    <row r="6078">
      <c r="A6078" t="n">
        <v>6077</v>
      </c>
      <c r="B6078" t="inlineStr">
        <is>
          <t>Item-6077</t>
        </is>
      </c>
      <c r="C6078" t="inlineStr">
        <is>
          <t>A</t>
        </is>
      </c>
      <c r="D6078" t="n">
        <v>12</v>
      </c>
      <c r="E6078" t="n">
        <v>44</v>
      </c>
      <c r="F6078" t="n">
        <v>68</v>
      </c>
      <c r="G6078" t="n">
        <v>92</v>
      </c>
      <c r="H6078">
        <f>SUM(D6078:G6078)</f>
        <v/>
      </c>
      <c r="I6078">
        <f>AVERAGE(D6078:G6078)</f>
        <v/>
      </c>
    </row>
    <row r="6079">
      <c r="A6079" t="n">
        <v>6078</v>
      </c>
      <c r="B6079" t="inlineStr">
        <is>
          <t>Item-6078</t>
        </is>
      </c>
      <c r="C6079" t="inlineStr">
        <is>
          <t>C</t>
        </is>
      </c>
      <c r="D6079" t="n">
        <v>76</v>
      </c>
      <c r="E6079" t="n">
        <v>87</v>
      </c>
      <c r="F6079" t="n">
        <v>71</v>
      </c>
      <c r="G6079" t="n">
        <v>22</v>
      </c>
      <c r="H6079">
        <f>SUM(D6079:G6079)</f>
        <v/>
      </c>
      <c r="I6079">
        <f>AVERAGE(D6079:G6079)</f>
        <v/>
      </c>
    </row>
    <row r="6080">
      <c r="A6080" t="n">
        <v>6079</v>
      </c>
      <c r="B6080" t="inlineStr">
        <is>
          <t>Item-6079</t>
        </is>
      </c>
      <c r="C6080" t="inlineStr">
        <is>
          <t>C</t>
        </is>
      </c>
      <c r="D6080" t="n">
        <v>86</v>
      </c>
      <c r="E6080" t="n">
        <v>96</v>
      </c>
      <c r="F6080" t="n">
        <v>0</v>
      </c>
      <c r="G6080" t="n">
        <v>24</v>
      </c>
      <c r="H6080">
        <f>SUM(D6080:G6080)</f>
        <v/>
      </c>
      <c r="I6080">
        <f>AVERAGE(D6080:G6080)</f>
        <v/>
      </c>
    </row>
    <row r="6081">
      <c r="A6081" t="n">
        <v>6080</v>
      </c>
      <c r="B6081" t="inlineStr">
        <is>
          <t>Item-6080</t>
        </is>
      </c>
      <c r="C6081" t="inlineStr">
        <is>
          <t>C</t>
        </is>
      </c>
      <c r="D6081" t="n">
        <v>69</v>
      </c>
      <c r="E6081" t="n">
        <v>79</v>
      </c>
      <c r="F6081" t="n">
        <v>72</v>
      </c>
      <c r="G6081" t="n">
        <v>54</v>
      </c>
      <c r="H6081">
        <f>SUM(D6081:G6081)</f>
        <v/>
      </c>
      <c r="I6081">
        <f>AVERAGE(D6081:G6081)</f>
        <v/>
      </c>
    </row>
    <row r="6082">
      <c r="A6082" t="n">
        <v>6081</v>
      </c>
      <c r="B6082" t="inlineStr">
        <is>
          <t>Item-6081</t>
        </is>
      </c>
      <c r="C6082" t="inlineStr">
        <is>
          <t>C</t>
        </is>
      </c>
      <c r="D6082" t="n">
        <v>93</v>
      </c>
      <c r="E6082" t="n">
        <v>94</v>
      </c>
      <c r="F6082" t="n">
        <v>48</v>
      </c>
      <c r="G6082" t="n">
        <v>3</v>
      </c>
      <c r="H6082">
        <f>SUM(D6082:G6082)</f>
        <v/>
      </c>
      <c r="I6082">
        <f>AVERAGE(D6082:G6082)</f>
        <v/>
      </c>
    </row>
    <row r="6083">
      <c r="A6083" t="n">
        <v>6082</v>
      </c>
      <c r="B6083" t="inlineStr">
        <is>
          <t>Item-6082</t>
        </is>
      </c>
      <c r="C6083" t="inlineStr">
        <is>
          <t>A</t>
        </is>
      </c>
      <c r="D6083" t="n">
        <v>60</v>
      </c>
      <c r="E6083" t="n">
        <v>57</v>
      </c>
      <c r="F6083" t="n">
        <v>19</v>
      </c>
      <c r="G6083" t="n">
        <v>83</v>
      </c>
      <c r="H6083">
        <f>SUM(D6083:G6083)</f>
        <v/>
      </c>
      <c r="I6083">
        <f>AVERAGE(D6083:G6083)</f>
        <v/>
      </c>
    </row>
    <row r="6084">
      <c r="A6084" t="n">
        <v>6083</v>
      </c>
      <c r="B6084" t="inlineStr">
        <is>
          <t>Item-6083</t>
        </is>
      </c>
      <c r="C6084" t="inlineStr">
        <is>
          <t>C</t>
        </is>
      </c>
      <c r="D6084" t="n">
        <v>8</v>
      </c>
      <c r="E6084" t="n">
        <v>62</v>
      </c>
      <c r="F6084" t="n">
        <v>33</v>
      </c>
      <c r="G6084" t="n">
        <v>71</v>
      </c>
      <c r="H6084">
        <f>SUM(D6084:G6084)</f>
        <v/>
      </c>
      <c r="I6084">
        <f>AVERAGE(D6084:G6084)</f>
        <v/>
      </c>
    </row>
    <row r="6085">
      <c r="A6085" t="n">
        <v>6084</v>
      </c>
      <c r="B6085" t="inlineStr">
        <is>
          <t>Item-6084</t>
        </is>
      </c>
      <c r="C6085" t="inlineStr">
        <is>
          <t>D</t>
        </is>
      </c>
      <c r="D6085" t="n">
        <v>63</v>
      </c>
      <c r="E6085" t="n">
        <v>61</v>
      </c>
      <c r="F6085" t="n">
        <v>13</v>
      </c>
      <c r="G6085" t="n">
        <v>0</v>
      </c>
      <c r="H6085">
        <f>SUM(D6085:G6085)</f>
        <v/>
      </c>
      <c r="I6085">
        <f>AVERAGE(D6085:G6085)</f>
        <v/>
      </c>
    </row>
    <row r="6086">
      <c r="A6086" t="n">
        <v>6085</v>
      </c>
      <c r="B6086" t="inlineStr">
        <is>
          <t>Item-6085</t>
        </is>
      </c>
      <c r="C6086" t="inlineStr">
        <is>
          <t>C</t>
        </is>
      </c>
      <c r="D6086" t="n">
        <v>62</v>
      </c>
      <c r="E6086" t="n">
        <v>49</v>
      </c>
      <c r="F6086" t="n">
        <v>42</v>
      </c>
      <c r="G6086" t="n">
        <v>18</v>
      </c>
      <c r="H6086">
        <f>SUM(D6086:G6086)</f>
        <v/>
      </c>
      <c r="I6086">
        <f>AVERAGE(D6086:G6086)</f>
        <v/>
      </c>
    </row>
    <row r="6087">
      <c r="A6087" t="n">
        <v>6086</v>
      </c>
      <c r="B6087" t="inlineStr">
        <is>
          <t>Item-6086</t>
        </is>
      </c>
      <c r="C6087" t="inlineStr">
        <is>
          <t>D</t>
        </is>
      </c>
      <c r="D6087" t="n">
        <v>48</v>
      </c>
      <c r="E6087" t="n">
        <v>7</v>
      </c>
      <c r="F6087" t="n">
        <v>2</v>
      </c>
      <c r="G6087" t="n">
        <v>73</v>
      </c>
      <c r="H6087">
        <f>SUM(D6087:G6087)</f>
        <v/>
      </c>
      <c r="I6087">
        <f>AVERAGE(D6087:G6087)</f>
        <v/>
      </c>
    </row>
    <row r="6088">
      <c r="A6088" t="n">
        <v>6087</v>
      </c>
      <c r="B6088" t="inlineStr">
        <is>
          <t>Item-6087</t>
        </is>
      </c>
      <c r="C6088" t="inlineStr">
        <is>
          <t>D</t>
        </is>
      </c>
      <c r="D6088" t="n">
        <v>81</v>
      </c>
      <c r="E6088" t="n">
        <v>43</v>
      </c>
      <c r="F6088" t="n">
        <v>1</v>
      </c>
      <c r="G6088" t="n">
        <v>64</v>
      </c>
      <c r="H6088">
        <f>SUM(D6088:G6088)</f>
        <v/>
      </c>
      <c r="I6088">
        <f>AVERAGE(D6088:G6088)</f>
        <v/>
      </c>
    </row>
    <row r="6089">
      <c r="A6089" t="n">
        <v>6088</v>
      </c>
      <c r="B6089" t="inlineStr">
        <is>
          <t>Item-6088</t>
        </is>
      </c>
      <c r="C6089" t="inlineStr">
        <is>
          <t>C</t>
        </is>
      </c>
      <c r="D6089" t="n">
        <v>4</v>
      </c>
      <c r="E6089" t="n">
        <v>38</v>
      </c>
      <c r="F6089" t="n">
        <v>99</v>
      </c>
      <c r="G6089" t="n">
        <v>42</v>
      </c>
      <c r="H6089">
        <f>SUM(D6089:G6089)</f>
        <v/>
      </c>
      <c r="I6089">
        <f>AVERAGE(D6089:G6089)</f>
        <v/>
      </c>
    </row>
    <row r="6090">
      <c r="A6090" t="n">
        <v>6089</v>
      </c>
      <c r="B6090" t="inlineStr">
        <is>
          <t>Item-6089</t>
        </is>
      </c>
      <c r="C6090" t="inlineStr">
        <is>
          <t>C</t>
        </is>
      </c>
      <c r="D6090" t="n">
        <v>88</v>
      </c>
      <c r="E6090" t="n">
        <v>39</v>
      </c>
      <c r="F6090" t="n">
        <v>23</v>
      </c>
      <c r="G6090" t="n">
        <v>82</v>
      </c>
      <c r="H6090">
        <f>SUM(D6090:G6090)</f>
        <v/>
      </c>
      <c r="I6090">
        <f>AVERAGE(D6090:G6090)</f>
        <v/>
      </c>
    </row>
    <row r="6091">
      <c r="A6091" t="n">
        <v>6090</v>
      </c>
      <c r="B6091" t="inlineStr">
        <is>
          <t>Item-6090</t>
        </is>
      </c>
      <c r="C6091" t="inlineStr">
        <is>
          <t>C</t>
        </is>
      </c>
      <c r="D6091" t="n">
        <v>10</v>
      </c>
      <c r="E6091" t="n">
        <v>58</v>
      </c>
      <c r="F6091" t="n">
        <v>36</v>
      </c>
      <c r="G6091" t="n">
        <v>14</v>
      </c>
      <c r="H6091">
        <f>SUM(D6091:G6091)</f>
        <v/>
      </c>
      <c r="I6091">
        <f>AVERAGE(D6091:G6091)</f>
        <v/>
      </c>
    </row>
    <row r="6092">
      <c r="A6092" t="n">
        <v>6091</v>
      </c>
      <c r="B6092" t="inlineStr">
        <is>
          <t>Item-6091</t>
        </is>
      </c>
      <c r="C6092" t="inlineStr">
        <is>
          <t>A</t>
        </is>
      </c>
      <c r="D6092" t="n">
        <v>99</v>
      </c>
      <c r="E6092" t="n">
        <v>94</v>
      </c>
      <c r="F6092" t="n">
        <v>58</v>
      </c>
      <c r="G6092" t="n">
        <v>40</v>
      </c>
      <c r="H6092">
        <f>SUM(D6092:G6092)</f>
        <v/>
      </c>
      <c r="I6092">
        <f>AVERAGE(D6092:G6092)</f>
        <v/>
      </c>
    </row>
    <row r="6093">
      <c r="A6093" t="n">
        <v>6092</v>
      </c>
      <c r="B6093" t="inlineStr">
        <is>
          <t>Item-6092</t>
        </is>
      </c>
      <c r="C6093" t="inlineStr">
        <is>
          <t>D</t>
        </is>
      </c>
      <c r="D6093" t="n">
        <v>68</v>
      </c>
      <c r="E6093" t="n">
        <v>21</v>
      </c>
      <c r="F6093" t="n">
        <v>40</v>
      </c>
      <c r="G6093" t="n">
        <v>3</v>
      </c>
      <c r="H6093">
        <f>SUM(D6093:G6093)</f>
        <v/>
      </c>
      <c r="I6093">
        <f>AVERAGE(D6093:G6093)</f>
        <v/>
      </c>
    </row>
    <row r="6094">
      <c r="A6094" t="n">
        <v>6093</v>
      </c>
      <c r="B6094" t="inlineStr">
        <is>
          <t>Item-6093</t>
        </is>
      </c>
      <c r="C6094" t="inlineStr">
        <is>
          <t>D</t>
        </is>
      </c>
      <c r="D6094" t="n">
        <v>65</v>
      </c>
      <c r="E6094" t="n">
        <v>14</v>
      </c>
      <c r="F6094" t="n">
        <v>74</v>
      </c>
      <c r="G6094" t="n">
        <v>100</v>
      </c>
      <c r="H6094">
        <f>SUM(D6094:G6094)</f>
        <v/>
      </c>
      <c r="I6094">
        <f>AVERAGE(D6094:G6094)</f>
        <v/>
      </c>
    </row>
    <row r="6095">
      <c r="A6095" t="n">
        <v>6094</v>
      </c>
      <c r="B6095" t="inlineStr">
        <is>
          <t>Item-6094</t>
        </is>
      </c>
      <c r="C6095" t="inlineStr">
        <is>
          <t>D</t>
        </is>
      </c>
      <c r="D6095" t="n">
        <v>12</v>
      </c>
      <c r="E6095" t="n">
        <v>54</v>
      </c>
      <c r="F6095" t="n">
        <v>66</v>
      </c>
      <c r="G6095" t="n">
        <v>83</v>
      </c>
      <c r="H6095">
        <f>SUM(D6095:G6095)</f>
        <v/>
      </c>
      <c r="I6095">
        <f>AVERAGE(D6095:G6095)</f>
        <v/>
      </c>
    </row>
    <row r="6096">
      <c r="A6096" t="n">
        <v>6095</v>
      </c>
      <c r="B6096" t="inlineStr">
        <is>
          <t>Item-6095</t>
        </is>
      </c>
      <c r="C6096" t="inlineStr">
        <is>
          <t>A</t>
        </is>
      </c>
      <c r="D6096" t="n">
        <v>96</v>
      </c>
      <c r="E6096" t="n">
        <v>6</v>
      </c>
      <c r="F6096" t="n">
        <v>67</v>
      </c>
      <c r="G6096" t="n">
        <v>58</v>
      </c>
      <c r="H6096">
        <f>SUM(D6096:G6096)</f>
        <v/>
      </c>
      <c r="I6096">
        <f>AVERAGE(D6096:G6096)</f>
        <v/>
      </c>
    </row>
    <row r="6097">
      <c r="A6097" t="n">
        <v>6096</v>
      </c>
      <c r="B6097" t="inlineStr">
        <is>
          <t>Item-6096</t>
        </is>
      </c>
      <c r="C6097" t="inlineStr">
        <is>
          <t>C</t>
        </is>
      </c>
      <c r="D6097" t="n">
        <v>63</v>
      </c>
      <c r="E6097" t="n">
        <v>35</v>
      </c>
      <c r="F6097" t="n">
        <v>31</v>
      </c>
      <c r="G6097" t="n">
        <v>24</v>
      </c>
      <c r="H6097">
        <f>SUM(D6097:G6097)</f>
        <v/>
      </c>
      <c r="I6097">
        <f>AVERAGE(D6097:G6097)</f>
        <v/>
      </c>
    </row>
    <row r="6098">
      <c r="A6098" t="n">
        <v>6097</v>
      </c>
      <c r="B6098" t="inlineStr">
        <is>
          <t>Item-6097</t>
        </is>
      </c>
      <c r="C6098" t="inlineStr">
        <is>
          <t>B</t>
        </is>
      </c>
      <c r="D6098" t="n">
        <v>20</v>
      </c>
      <c r="E6098" t="n">
        <v>84</v>
      </c>
      <c r="F6098" t="n">
        <v>34</v>
      </c>
      <c r="G6098" t="n">
        <v>63</v>
      </c>
      <c r="H6098">
        <f>SUM(D6098:G6098)</f>
        <v/>
      </c>
      <c r="I6098">
        <f>AVERAGE(D6098:G6098)</f>
        <v/>
      </c>
    </row>
    <row r="6099">
      <c r="A6099" t="n">
        <v>6098</v>
      </c>
      <c r="B6099" t="inlineStr">
        <is>
          <t>Item-6098</t>
        </is>
      </c>
      <c r="C6099" t="inlineStr">
        <is>
          <t>B</t>
        </is>
      </c>
      <c r="D6099" t="n">
        <v>28</v>
      </c>
      <c r="E6099" t="n">
        <v>16</v>
      </c>
      <c r="F6099" t="n">
        <v>95</v>
      </c>
      <c r="G6099" t="n">
        <v>36</v>
      </c>
      <c r="H6099">
        <f>SUM(D6099:G6099)</f>
        <v/>
      </c>
      <c r="I6099">
        <f>AVERAGE(D6099:G6099)</f>
        <v/>
      </c>
    </row>
    <row r="6100">
      <c r="A6100" t="n">
        <v>6099</v>
      </c>
      <c r="B6100" t="inlineStr">
        <is>
          <t>Item-6099</t>
        </is>
      </c>
      <c r="C6100" t="inlineStr">
        <is>
          <t>A</t>
        </is>
      </c>
      <c r="D6100" t="n">
        <v>43</v>
      </c>
      <c r="E6100" t="n">
        <v>89</v>
      </c>
      <c r="F6100" t="n">
        <v>77</v>
      </c>
      <c r="G6100" t="n">
        <v>94</v>
      </c>
      <c r="H6100">
        <f>SUM(D6100:G6100)</f>
        <v/>
      </c>
      <c r="I6100">
        <f>AVERAGE(D6100:G6100)</f>
        <v/>
      </c>
    </row>
    <row r="6101">
      <c r="A6101" t="n">
        <v>6100</v>
      </c>
      <c r="B6101" t="inlineStr">
        <is>
          <t>Item-6100</t>
        </is>
      </c>
      <c r="C6101" t="inlineStr">
        <is>
          <t>A</t>
        </is>
      </c>
      <c r="D6101" t="n">
        <v>47</v>
      </c>
      <c r="E6101" t="n">
        <v>61</v>
      </c>
      <c r="F6101" t="n">
        <v>85</v>
      </c>
      <c r="G6101" t="n">
        <v>4</v>
      </c>
      <c r="H6101">
        <f>SUM(D6101:G6101)</f>
        <v/>
      </c>
      <c r="I6101">
        <f>AVERAGE(D6101:G6101)</f>
        <v/>
      </c>
    </row>
    <row r="6102">
      <c r="A6102" t="n">
        <v>6101</v>
      </c>
      <c r="B6102" t="inlineStr">
        <is>
          <t>Item-6101</t>
        </is>
      </c>
      <c r="C6102" t="inlineStr">
        <is>
          <t>D</t>
        </is>
      </c>
      <c r="D6102" t="n">
        <v>94</v>
      </c>
      <c r="E6102" t="n">
        <v>70</v>
      </c>
      <c r="F6102" t="n">
        <v>58</v>
      </c>
      <c r="G6102" t="n">
        <v>62</v>
      </c>
      <c r="H6102">
        <f>SUM(D6102:G6102)</f>
        <v/>
      </c>
      <c r="I6102">
        <f>AVERAGE(D6102:G6102)</f>
        <v/>
      </c>
    </row>
    <row r="6103">
      <c r="A6103" t="n">
        <v>6102</v>
      </c>
      <c r="B6103" t="inlineStr">
        <is>
          <t>Item-6102</t>
        </is>
      </c>
      <c r="C6103" t="inlineStr">
        <is>
          <t>A</t>
        </is>
      </c>
      <c r="D6103" t="n">
        <v>54</v>
      </c>
      <c r="E6103" t="n">
        <v>92</v>
      </c>
      <c r="F6103" t="n">
        <v>26</v>
      </c>
      <c r="G6103" t="n">
        <v>24</v>
      </c>
      <c r="H6103">
        <f>SUM(D6103:G6103)</f>
        <v/>
      </c>
      <c r="I6103">
        <f>AVERAGE(D6103:G6103)</f>
        <v/>
      </c>
    </row>
    <row r="6104">
      <c r="A6104" t="n">
        <v>6103</v>
      </c>
      <c r="B6104" t="inlineStr">
        <is>
          <t>Item-6103</t>
        </is>
      </c>
      <c r="C6104" t="inlineStr">
        <is>
          <t>C</t>
        </is>
      </c>
      <c r="D6104" t="n">
        <v>78</v>
      </c>
      <c r="E6104" t="n">
        <v>72</v>
      </c>
      <c r="F6104" t="n">
        <v>95</v>
      </c>
      <c r="G6104" t="n">
        <v>5</v>
      </c>
      <c r="H6104">
        <f>SUM(D6104:G6104)</f>
        <v/>
      </c>
      <c r="I6104">
        <f>AVERAGE(D6104:G6104)</f>
        <v/>
      </c>
    </row>
    <row r="6105">
      <c r="A6105" t="n">
        <v>6104</v>
      </c>
      <c r="B6105" t="inlineStr">
        <is>
          <t>Item-6104</t>
        </is>
      </c>
      <c r="C6105" t="inlineStr">
        <is>
          <t>A</t>
        </is>
      </c>
      <c r="D6105" t="n">
        <v>43</v>
      </c>
      <c r="E6105" t="n">
        <v>1</v>
      </c>
      <c r="F6105" t="n">
        <v>73</v>
      </c>
      <c r="G6105" t="n">
        <v>64</v>
      </c>
      <c r="H6105">
        <f>SUM(D6105:G6105)</f>
        <v/>
      </c>
      <c r="I6105">
        <f>AVERAGE(D6105:G6105)</f>
        <v/>
      </c>
    </row>
    <row r="6106">
      <c r="A6106" t="n">
        <v>6105</v>
      </c>
      <c r="B6106" t="inlineStr">
        <is>
          <t>Item-6105</t>
        </is>
      </c>
      <c r="C6106" t="inlineStr">
        <is>
          <t>B</t>
        </is>
      </c>
      <c r="D6106" t="n">
        <v>95</v>
      </c>
      <c r="E6106" t="n">
        <v>81</v>
      </c>
      <c r="F6106" t="n">
        <v>31</v>
      </c>
      <c r="G6106" t="n">
        <v>24</v>
      </c>
      <c r="H6106">
        <f>SUM(D6106:G6106)</f>
        <v/>
      </c>
      <c r="I6106">
        <f>AVERAGE(D6106:G6106)</f>
        <v/>
      </c>
    </row>
    <row r="6107">
      <c r="A6107" t="n">
        <v>6106</v>
      </c>
      <c r="B6107" t="inlineStr">
        <is>
          <t>Item-6106</t>
        </is>
      </c>
      <c r="C6107" t="inlineStr">
        <is>
          <t>C</t>
        </is>
      </c>
      <c r="D6107" t="n">
        <v>77</v>
      </c>
      <c r="E6107" t="n">
        <v>21</v>
      </c>
      <c r="F6107" t="n">
        <v>83</v>
      </c>
      <c r="G6107" t="n">
        <v>54</v>
      </c>
      <c r="H6107">
        <f>SUM(D6107:G6107)</f>
        <v/>
      </c>
      <c r="I6107">
        <f>AVERAGE(D6107:G6107)</f>
        <v/>
      </c>
    </row>
    <row r="6108">
      <c r="A6108" t="n">
        <v>6107</v>
      </c>
      <c r="B6108" t="inlineStr">
        <is>
          <t>Item-6107</t>
        </is>
      </c>
      <c r="C6108" t="inlineStr">
        <is>
          <t>C</t>
        </is>
      </c>
      <c r="D6108" t="n">
        <v>99</v>
      </c>
      <c r="E6108" t="n">
        <v>42</v>
      </c>
      <c r="F6108" t="n">
        <v>93</v>
      </c>
      <c r="G6108" t="n">
        <v>73</v>
      </c>
      <c r="H6108">
        <f>SUM(D6108:G6108)</f>
        <v/>
      </c>
      <c r="I6108">
        <f>AVERAGE(D6108:G6108)</f>
        <v/>
      </c>
    </row>
    <row r="6109">
      <c r="A6109" t="n">
        <v>6108</v>
      </c>
      <c r="B6109" t="inlineStr">
        <is>
          <t>Item-6108</t>
        </is>
      </c>
      <c r="C6109" t="inlineStr">
        <is>
          <t>B</t>
        </is>
      </c>
      <c r="D6109" t="n">
        <v>45</v>
      </c>
      <c r="E6109" t="n">
        <v>57</v>
      </c>
      <c r="F6109" t="n">
        <v>78</v>
      </c>
      <c r="G6109" t="n">
        <v>84</v>
      </c>
      <c r="H6109">
        <f>SUM(D6109:G6109)</f>
        <v/>
      </c>
      <c r="I6109">
        <f>AVERAGE(D6109:G6109)</f>
        <v/>
      </c>
    </row>
    <row r="6110">
      <c r="A6110" t="n">
        <v>6109</v>
      </c>
      <c r="B6110" t="inlineStr">
        <is>
          <t>Item-6109</t>
        </is>
      </c>
      <c r="C6110" t="inlineStr">
        <is>
          <t>A</t>
        </is>
      </c>
      <c r="D6110" t="n">
        <v>53</v>
      </c>
      <c r="E6110" t="n">
        <v>37</v>
      </c>
      <c r="F6110" t="n">
        <v>80</v>
      </c>
      <c r="G6110" t="n">
        <v>100</v>
      </c>
      <c r="H6110">
        <f>SUM(D6110:G6110)</f>
        <v/>
      </c>
      <c r="I6110">
        <f>AVERAGE(D6110:G6110)</f>
        <v/>
      </c>
    </row>
    <row r="6111">
      <c r="A6111" t="n">
        <v>6110</v>
      </c>
      <c r="B6111" t="inlineStr">
        <is>
          <t>Item-6110</t>
        </is>
      </c>
      <c r="C6111" t="inlineStr">
        <is>
          <t>D</t>
        </is>
      </c>
      <c r="D6111" t="n">
        <v>44</v>
      </c>
      <c r="E6111" t="n">
        <v>95</v>
      </c>
      <c r="F6111" t="n">
        <v>26</v>
      </c>
      <c r="G6111" t="n">
        <v>83</v>
      </c>
      <c r="H6111">
        <f>SUM(D6111:G6111)</f>
        <v/>
      </c>
      <c r="I6111">
        <f>AVERAGE(D6111:G6111)</f>
        <v/>
      </c>
    </row>
    <row r="6112">
      <c r="A6112" t="n">
        <v>6111</v>
      </c>
      <c r="B6112" t="inlineStr">
        <is>
          <t>Item-6111</t>
        </is>
      </c>
      <c r="C6112" t="inlineStr">
        <is>
          <t>C</t>
        </is>
      </c>
      <c r="D6112" t="n">
        <v>73</v>
      </c>
      <c r="E6112" t="n">
        <v>77</v>
      </c>
      <c r="F6112" t="n">
        <v>54</v>
      </c>
      <c r="G6112" t="n">
        <v>92</v>
      </c>
      <c r="H6112">
        <f>SUM(D6112:G6112)</f>
        <v/>
      </c>
      <c r="I6112">
        <f>AVERAGE(D6112:G6112)</f>
        <v/>
      </c>
    </row>
    <row r="6113">
      <c r="A6113" t="n">
        <v>6112</v>
      </c>
      <c r="B6113" t="inlineStr">
        <is>
          <t>Item-6112</t>
        </is>
      </c>
      <c r="C6113" t="inlineStr">
        <is>
          <t>B</t>
        </is>
      </c>
      <c r="D6113" t="n">
        <v>64</v>
      </c>
      <c r="E6113" t="n">
        <v>9</v>
      </c>
      <c r="F6113" t="n">
        <v>50</v>
      </c>
      <c r="G6113" t="n">
        <v>29</v>
      </c>
      <c r="H6113">
        <f>SUM(D6113:G6113)</f>
        <v/>
      </c>
      <c r="I6113">
        <f>AVERAGE(D6113:G6113)</f>
        <v/>
      </c>
    </row>
    <row r="6114">
      <c r="A6114" t="n">
        <v>6113</v>
      </c>
      <c r="B6114" t="inlineStr">
        <is>
          <t>Item-6113</t>
        </is>
      </c>
      <c r="C6114" t="inlineStr">
        <is>
          <t>D</t>
        </is>
      </c>
      <c r="D6114" t="n">
        <v>60</v>
      </c>
      <c r="E6114" t="n">
        <v>46</v>
      </c>
      <c r="F6114" t="n">
        <v>31</v>
      </c>
      <c r="G6114" t="n">
        <v>68</v>
      </c>
      <c r="H6114">
        <f>SUM(D6114:G6114)</f>
        <v/>
      </c>
      <c r="I6114">
        <f>AVERAGE(D6114:G6114)</f>
        <v/>
      </c>
    </row>
    <row r="6115">
      <c r="A6115" t="n">
        <v>6114</v>
      </c>
      <c r="B6115" t="inlineStr">
        <is>
          <t>Item-6114</t>
        </is>
      </c>
      <c r="C6115" t="inlineStr">
        <is>
          <t>B</t>
        </is>
      </c>
      <c r="D6115" t="n">
        <v>6</v>
      </c>
      <c r="E6115" t="n">
        <v>10</v>
      </c>
      <c r="F6115" t="n">
        <v>84</v>
      </c>
      <c r="G6115" t="n">
        <v>20</v>
      </c>
      <c r="H6115">
        <f>SUM(D6115:G6115)</f>
        <v/>
      </c>
      <c r="I6115">
        <f>AVERAGE(D6115:G6115)</f>
        <v/>
      </c>
    </row>
    <row r="6116">
      <c r="A6116" t="n">
        <v>6115</v>
      </c>
      <c r="B6116" t="inlineStr">
        <is>
          <t>Item-6115</t>
        </is>
      </c>
      <c r="C6116" t="inlineStr">
        <is>
          <t>A</t>
        </is>
      </c>
      <c r="D6116" t="n">
        <v>33</v>
      </c>
      <c r="E6116" t="n">
        <v>24</v>
      </c>
      <c r="F6116" t="n">
        <v>4</v>
      </c>
      <c r="G6116" t="n">
        <v>0</v>
      </c>
      <c r="H6116">
        <f>SUM(D6116:G6116)</f>
        <v/>
      </c>
      <c r="I6116">
        <f>AVERAGE(D6116:G6116)</f>
        <v/>
      </c>
    </row>
    <row r="6117">
      <c r="A6117" t="n">
        <v>6116</v>
      </c>
      <c r="B6117" t="inlineStr">
        <is>
          <t>Item-6116</t>
        </is>
      </c>
      <c r="C6117" t="inlineStr">
        <is>
          <t>A</t>
        </is>
      </c>
      <c r="D6117" t="n">
        <v>69</v>
      </c>
      <c r="E6117" t="n">
        <v>78</v>
      </c>
      <c r="F6117" t="n">
        <v>38</v>
      </c>
      <c r="G6117" t="n">
        <v>72</v>
      </c>
      <c r="H6117">
        <f>SUM(D6117:G6117)</f>
        <v/>
      </c>
      <c r="I6117">
        <f>AVERAGE(D6117:G6117)</f>
        <v/>
      </c>
    </row>
    <row r="6118">
      <c r="A6118" t="n">
        <v>6117</v>
      </c>
      <c r="B6118" t="inlineStr">
        <is>
          <t>Item-6117</t>
        </is>
      </c>
      <c r="C6118" t="inlineStr">
        <is>
          <t>B</t>
        </is>
      </c>
      <c r="D6118" t="n">
        <v>78</v>
      </c>
      <c r="E6118" t="n">
        <v>97</v>
      </c>
      <c r="F6118" t="n">
        <v>4</v>
      </c>
      <c r="G6118" t="n">
        <v>95</v>
      </c>
      <c r="H6118">
        <f>SUM(D6118:G6118)</f>
        <v/>
      </c>
      <c r="I6118">
        <f>AVERAGE(D6118:G6118)</f>
        <v/>
      </c>
    </row>
    <row r="6119">
      <c r="A6119" t="n">
        <v>6118</v>
      </c>
      <c r="B6119" t="inlineStr">
        <is>
          <t>Item-6118</t>
        </is>
      </c>
      <c r="C6119" t="inlineStr">
        <is>
          <t>A</t>
        </is>
      </c>
      <c r="D6119" t="n">
        <v>82</v>
      </c>
      <c r="E6119" t="n">
        <v>64</v>
      </c>
      <c r="F6119" t="n">
        <v>12</v>
      </c>
      <c r="G6119" t="n">
        <v>76</v>
      </c>
      <c r="H6119">
        <f>SUM(D6119:G6119)</f>
        <v/>
      </c>
      <c r="I6119">
        <f>AVERAGE(D6119:G6119)</f>
        <v/>
      </c>
    </row>
    <row r="6120">
      <c r="A6120" t="n">
        <v>6119</v>
      </c>
      <c r="B6120" t="inlineStr">
        <is>
          <t>Item-6119</t>
        </is>
      </c>
      <c r="C6120" t="inlineStr">
        <is>
          <t>C</t>
        </is>
      </c>
      <c r="D6120" t="n">
        <v>77</v>
      </c>
      <c r="E6120" t="n">
        <v>43</v>
      </c>
      <c r="F6120" t="n">
        <v>8</v>
      </c>
      <c r="G6120" t="n">
        <v>62</v>
      </c>
      <c r="H6120">
        <f>SUM(D6120:G6120)</f>
        <v/>
      </c>
      <c r="I6120">
        <f>AVERAGE(D6120:G6120)</f>
        <v/>
      </c>
    </row>
    <row r="6121">
      <c r="A6121" t="n">
        <v>6120</v>
      </c>
      <c r="B6121" t="inlineStr">
        <is>
          <t>Item-6120</t>
        </is>
      </c>
      <c r="C6121" t="inlineStr">
        <is>
          <t>A</t>
        </is>
      </c>
      <c r="D6121" t="n">
        <v>67</v>
      </c>
      <c r="E6121" t="n">
        <v>1</v>
      </c>
      <c r="F6121" t="n">
        <v>83</v>
      </c>
      <c r="G6121" t="n">
        <v>30</v>
      </c>
      <c r="H6121">
        <f>SUM(D6121:G6121)</f>
        <v/>
      </c>
      <c r="I6121">
        <f>AVERAGE(D6121:G6121)</f>
        <v/>
      </c>
    </row>
    <row r="6122">
      <c r="A6122" t="n">
        <v>6121</v>
      </c>
      <c r="B6122" t="inlineStr">
        <is>
          <t>Item-6121</t>
        </is>
      </c>
      <c r="C6122" t="inlineStr">
        <is>
          <t>C</t>
        </is>
      </c>
      <c r="D6122" t="n">
        <v>50</v>
      </c>
      <c r="E6122" t="n">
        <v>1</v>
      </c>
      <c r="F6122" t="n">
        <v>96</v>
      </c>
      <c r="G6122" t="n">
        <v>70</v>
      </c>
      <c r="H6122">
        <f>SUM(D6122:G6122)</f>
        <v/>
      </c>
      <c r="I6122">
        <f>AVERAGE(D6122:G6122)</f>
        <v/>
      </c>
    </row>
    <row r="6123">
      <c r="A6123" t="n">
        <v>6122</v>
      </c>
      <c r="B6123" t="inlineStr">
        <is>
          <t>Item-6122</t>
        </is>
      </c>
      <c r="C6123" t="inlineStr">
        <is>
          <t>B</t>
        </is>
      </c>
      <c r="D6123" t="n">
        <v>4</v>
      </c>
      <c r="E6123" t="n">
        <v>5</v>
      </c>
      <c r="F6123" t="n">
        <v>14</v>
      </c>
      <c r="G6123" t="n">
        <v>43</v>
      </c>
      <c r="H6123">
        <f>SUM(D6123:G6123)</f>
        <v/>
      </c>
      <c r="I6123">
        <f>AVERAGE(D6123:G6123)</f>
        <v/>
      </c>
    </row>
    <row r="6124">
      <c r="A6124" t="n">
        <v>6123</v>
      </c>
      <c r="B6124" t="inlineStr">
        <is>
          <t>Item-6123</t>
        </is>
      </c>
      <c r="C6124" t="inlineStr">
        <is>
          <t>D</t>
        </is>
      </c>
      <c r="D6124" t="n">
        <v>29</v>
      </c>
      <c r="E6124" t="n">
        <v>99</v>
      </c>
      <c r="F6124" t="n">
        <v>78</v>
      </c>
      <c r="G6124" t="n">
        <v>44</v>
      </c>
      <c r="H6124">
        <f>SUM(D6124:G6124)</f>
        <v/>
      </c>
      <c r="I6124">
        <f>AVERAGE(D6124:G6124)</f>
        <v/>
      </c>
    </row>
    <row r="6125">
      <c r="A6125" t="n">
        <v>6124</v>
      </c>
      <c r="B6125" t="inlineStr">
        <is>
          <t>Item-6124</t>
        </is>
      </c>
      <c r="C6125" t="inlineStr">
        <is>
          <t>D</t>
        </is>
      </c>
      <c r="D6125" t="n">
        <v>38</v>
      </c>
      <c r="E6125" t="n">
        <v>91</v>
      </c>
      <c r="F6125" t="n">
        <v>69</v>
      </c>
      <c r="G6125" t="n">
        <v>12</v>
      </c>
      <c r="H6125">
        <f>SUM(D6125:G6125)</f>
        <v/>
      </c>
      <c r="I6125">
        <f>AVERAGE(D6125:G6125)</f>
        <v/>
      </c>
    </row>
    <row r="6126">
      <c r="A6126" t="n">
        <v>6125</v>
      </c>
      <c r="B6126" t="inlineStr">
        <is>
          <t>Item-6125</t>
        </is>
      </c>
      <c r="C6126" t="inlineStr">
        <is>
          <t>A</t>
        </is>
      </c>
      <c r="D6126" t="n">
        <v>13</v>
      </c>
      <c r="E6126" t="n">
        <v>65</v>
      </c>
      <c r="F6126" t="n">
        <v>30</v>
      </c>
      <c r="G6126" t="n">
        <v>6</v>
      </c>
      <c r="H6126">
        <f>SUM(D6126:G6126)</f>
        <v/>
      </c>
      <c r="I6126">
        <f>AVERAGE(D6126:G6126)</f>
        <v/>
      </c>
    </row>
    <row r="6127">
      <c r="A6127" t="n">
        <v>6126</v>
      </c>
      <c r="B6127" t="inlineStr">
        <is>
          <t>Item-6126</t>
        </is>
      </c>
      <c r="C6127" t="inlineStr">
        <is>
          <t>C</t>
        </is>
      </c>
      <c r="D6127" t="n">
        <v>24</v>
      </c>
      <c r="E6127" t="n">
        <v>6</v>
      </c>
      <c r="F6127" t="n">
        <v>85</v>
      </c>
      <c r="G6127" t="n">
        <v>92</v>
      </c>
      <c r="H6127">
        <f>SUM(D6127:G6127)</f>
        <v/>
      </c>
      <c r="I6127">
        <f>AVERAGE(D6127:G6127)</f>
        <v/>
      </c>
    </row>
    <row r="6128">
      <c r="A6128" t="n">
        <v>6127</v>
      </c>
      <c r="B6128" t="inlineStr">
        <is>
          <t>Item-6127</t>
        </is>
      </c>
      <c r="C6128" t="inlineStr">
        <is>
          <t>C</t>
        </is>
      </c>
      <c r="D6128" t="n">
        <v>44</v>
      </c>
      <c r="E6128" t="n">
        <v>93</v>
      </c>
      <c r="F6128" t="n">
        <v>19</v>
      </c>
      <c r="G6128" t="n">
        <v>69</v>
      </c>
      <c r="H6128">
        <f>SUM(D6128:G6128)</f>
        <v/>
      </c>
      <c r="I6128">
        <f>AVERAGE(D6128:G6128)</f>
        <v/>
      </c>
    </row>
    <row r="6129">
      <c r="A6129" t="n">
        <v>6128</v>
      </c>
      <c r="B6129" t="inlineStr">
        <is>
          <t>Item-6128</t>
        </is>
      </c>
      <c r="C6129" t="inlineStr">
        <is>
          <t>C</t>
        </is>
      </c>
      <c r="D6129" t="n">
        <v>43</v>
      </c>
      <c r="E6129" t="n">
        <v>27</v>
      </c>
      <c r="F6129" t="n">
        <v>4</v>
      </c>
      <c r="G6129" t="n">
        <v>57</v>
      </c>
      <c r="H6129">
        <f>SUM(D6129:G6129)</f>
        <v/>
      </c>
      <c r="I6129">
        <f>AVERAGE(D6129:G6129)</f>
        <v/>
      </c>
    </row>
    <row r="6130">
      <c r="A6130" t="n">
        <v>6129</v>
      </c>
      <c r="B6130" t="inlineStr">
        <is>
          <t>Item-6129</t>
        </is>
      </c>
      <c r="C6130" t="inlineStr">
        <is>
          <t>D</t>
        </is>
      </c>
      <c r="D6130" t="n">
        <v>28</v>
      </c>
      <c r="E6130" t="n">
        <v>19</v>
      </c>
      <c r="F6130" t="n">
        <v>91</v>
      </c>
      <c r="G6130" t="n">
        <v>37</v>
      </c>
      <c r="H6130">
        <f>SUM(D6130:G6130)</f>
        <v/>
      </c>
      <c r="I6130">
        <f>AVERAGE(D6130:G6130)</f>
        <v/>
      </c>
    </row>
    <row r="6131">
      <c r="A6131" t="n">
        <v>6130</v>
      </c>
      <c r="B6131" t="inlineStr">
        <is>
          <t>Item-6130</t>
        </is>
      </c>
      <c r="C6131" t="inlineStr">
        <is>
          <t>A</t>
        </is>
      </c>
      <c r="D6131" t="n">
        <v>43</v>
      </c>
      <c r="E6131" t="n">
        <v>79</v>
      </c>
      <c r="F6131" t="n">
        <v>25</v>
      </c>
      <c r="G6131" t="n">
        <v>61</v>
      </c>
      <c r="H6131">
        <f>SUM(D6131:G6131)</f>
        <v/>
      </c>
      <c r="I6131">
        <f>AVERAGE(D6131:G6131)</f>
        <v/>
      </c>
    </row>
    <row r="6132">
      <c r="A6132" t="n">
        <v>6131</v>
      </c>
      <c r="B6132" t="inlineStr">
        <is>
          <t>Item-6131</t>
        </is>
      </c>
      <c r="C6132" t="inlineStr">
        <is>
          <t>B</t>
        </is>
      </c>
      <c r="D6132" t="n">
        <v>26</v>
      </c>
      <c r="E6132" t="n">
        <v>32</v>
      </c>
      <c r="F6132" t="n">
        <v>40</v>
      </c>
      <c r="G6132" t="n">
        <v>4</v>
      </c>
      <c r="H6132">
        <f>SUM(D6132:G6132)</f>
        <v/>
      </c>
      <c r="I6132">
        <f>AVERAGE(D6132:G6132)</f>
        <v/>
      </c>
    </row>
    <row r="6133">
      <c r="A6133" t="n">
        <v>6132</v>
      </c>
      <c r="B6133" t="inlineStr">
        <is>
          <t>Item-6132</t>
        </is>
      </c>
      <c r="C6133" t="inlineStr">
        <is>
          <t>A</t>
        </is>
      </c>
      <c r="D6133" t="n">
        <v>46</v>
      </c>
      <c r="E6133" t="n">
        <v>0</v>
      </c>
      <c r="F6133" t="n">
        <v>42</v>
      </c>
      <c r="G6133" t="n">
        <v>46</v>
      </c>
      <c r="H6133">
        <f>SUM(D6133:G6133)</f>
        <v/>
      </c>
      <c r="I6133">
        <f>AVERAGE(D6133:G6133)</f>
        <v/>
      </c>
    </row>
    <row r="6134">
      <c r="A6134" t="n">
        <v>6133</v>
      </c>
      <c r="B6134" t="inlineStr">
        <is>
          <t>Item-6133</t>
        </is>
      </c>
      <c r="C6134" t="inlineStr">
        <is>
          <t>B</t>
        </is>
      </c>
      <c r="D6134" t="n">
        <v>64</v>
      </c>
      <c r="E6134" t="n">
        <v>91</v>
      </c>
      <c r="F6134" t="n">
        <v>50</v>
      </c>
      <c r="G6134" t="n">
        <v>57</v>
      </c>
      <c r="H6134">
        <f>SUM(D6134:G6134)</f>
        <v/>
      </c>
      <c r="I6134">
        <f>AVERAGE(D6134:G6134)</f>
        <v/>
      </c>
    </row>
    <row r="6135">
      <c r="A6135" t="n">
        <v>6134</v>
      </c>
      <c r="B6135" t="inlineStr">
        <is>
          <t>Item-6134</t>
        </is>
      </c>
      <c r="C6135" t="inlineStr">
        <is>
          <t>D</t>
        </is>
      </c>
      <c r="D6135" t="n">
        <v>86</v>
      </c>
      <c r="E6135" t="n">
        <v>47</v>
      </c>
      <c r="F6135" t="n">
        <v>20</v>
      </c>
      <c r="G6135" t="n">
        <v>68</v>
      </c>
      <c r="H6135">
        <f>SUM(D6135:G6135)</f>
        <v/>
      </c>
      <c r="I6135">
        <f>AVERAGE(D6135:G6135)</f>
        <v/>
      </c>
    </row>
    <row r="6136">
      <c r="A6136" t="n">
        <v>6135</v>
      </c>
      <c r="B6136" t="inlineStr">
        <is>
          <t>Item-6135</t>
        </is>
      </c>
      <c r="C6136" t="inlineStr">
        <is>
          <t>A</t>
        </is>
      </c>
      <c r="D6136" t="n">
        <v>41</v>
      </c>
      <c r="E6136" t="n">
        <v>75</v>
      </c>
      <c r="F6136" t="n">
        <v>9</v>
      </c>
      <c r="G6136" t="n">
        <v>63</v>
      </c>
      <c r="H6136">
        <f>SUM(D6136:G6136)</f>
        <v/>
      </c>
      <c r="I6136">
        <f>AVERAGE(D6136:G6136)</f>
        <v/>
      </c>
    </row>
    <row r="6137">
      <c r="A6137" t="n">
        <v>6136</v>
      </c>
      <c r="B6137" t="inlineStr">
        <is>
          <t>Item-6136</t>
        </is>
      </c>
      <c r="C6137" t="inlineStr">
        <is>
          <t>B</t>
        </is>
      </c>
      <c r="D6137" t="n">
        <v>51</v>
      </c>
      <c r="E6137" t="n">
        <v>10</v>
      </c>
      <c r="F6137" t="n">
        <v>13</v>
      </c>
      <c r="G6137" t="n">
        <v>12</v>
      </c>
      <c r="H6137">
        <f>SUM(D6137:G6137)</f>
        <v/>
      </c>
      <c r="I6137">
        <f>AVERAGE(D6137:G6137)</f>
        <v/>
      </c>
    </row>
    <row r="6138">
      <c r="A6138" t="n">
        <v>6137</v>
      </c>
      <c r="B6138" t="inlineStr">
        <is>
          <t>Item-6137</t>
        </is>
      </c>
      <c r="C6138" t="inlineStr">
        <is>
          <t>D</t>
        </is>
      </c>
      <c r="D6138" t="n">
        <v>78</v>
      </c>
      <c r="E6138" t="n">
        <v>62</v>
      </c>
      <c r="F6138" t="n">
        <v>45</v>
      </c>
      <c r="G6138" t="n">
        <v>28</v>
      </c>
      <c r="H6138">
        <f>SUM(D6138:G6138)</f>
        <v/>
      </c>
      <c r="I6138">
        <f>AVERAGE(D6138:G6138)</f>
        <v/>
      </c>
    </row>
    <row r="6139">
      <c r="A6139" t="n">
        <v>6138</v>
      </c>
      <c r="B6139" t="inlineStr">
        <is>
          <t>Item-6138</t>
        </is>
      </c>
      <c r="C6139" t="inlineStr">
        <is>
          <t>B</t>
        </is>
      </c>
      <c r="D6139" t="n">
        <v>70</v>
      </c>
      <c r="E6139" t="n">
        <v>52</v>
      </c>
      <c r="F6139" t="n">
        <v>75</v>
      </c>
      <c r="G6139" t="n">
        <v>90</v>
      </c>
      <c r="H6139">
        <f>SUM(D6139:G6139)</f>
        <v/>
      </c>
      <c r="I6139">
        <f>AVERAGE(D6139:G6139)</f>
        <v/>
      </c>
    </row>
    <row r="6140">
      <c r="A6140" t="n">
        <v>6139</v>
      </c>
      <c r="B6140" t="inlineStr">
        <is>
          <t>Item-6139</t>
        </is>
      </c>
      <c r="C6140" t="inlineStr">
        <is>
          <t>C</t>
        </is>
      </c>
      <c r="D6140" t="n">
        <v>93</v>
      </c>
      <c r="E6140" t="n">
        <v>67</v>
      </c>
      <c r="F6140" t="n">
        <v>76</v>
      </c>
      <c r="G6140" t="n">
        <v>82</v>
      </c>
      <c r="H6140">
        <f>SUM(D6140:G6140)</f>
        <v/>
      </c>
      <c r="I6140">
        <f>AVERAGE(D6140:G6140)</f>
        <v/>
      </c>
    </row>
    <row r="6141">
      <c r="A6141" t="n">
        <v>6140</v>
      </c>
      <c r="B6141" t="inlineStr">
        <is>
          <t>Item-6140</t>
        </is>
      </c>
      <c r="C6141" t="inlineStr">
        <is>
          <t>C</t>
        </is>
      </c>
      <c r="D6141" t="n">
        <v>81</v>
      </c>
      <c r="E6141" t="n">
        <v>81</v>
      </c>
      <c r="F6141" t="n">
        <v>16</v>
      </c>
      <c r="G6141" t="n">
        <v>22</v>
      </c>
      <c r="H6141">
        <f>SUM(D6141:G6141)</f>
        <v/>
      </c>
      <c r="I6141">
        <f>AVERAGE(D6141:G6141)</f>
        <v/>
      </c>
    </row>
    <row r="6142">
      <c r="A6142" t="n">
        <v>6141</v>
      </c>
      <c r="B6142" t="inlineStr">
        <is>
          <t>Item-6141</t>
        </is>
      </c>
      <c r="C6142" t="inlineStr">
        <is>
          <t>D</t>
        </is>
      </c>
      <c r="D6142" t="n">
        <v>32</v>
      </c>
      <c r="E6142" t="n">
        <v>17</v>
      </c>
      <c r="F6142" t="n">
        <v>38</v>
      </c>
      <c r="G6142" t="n">
        <v>36</v>
      </c>
      <c r="H6142">
        <f>SUM(D6142:G6142)</f>
        <v/>
      </c>
      <c r="I6142">
        <f>AVERAGE(D6142:G6142)</f>
        <v/>
      </c>
    </row>
    <row r="6143">
      <c r="A6143" t="n">
        <v>6142</v>
      </c>
      <c r="B6143" t="inlineStr">
        <is>
          <t>Item-6142</t>
        </is>
      </c>
      <c r="C6143" t="inlineStr">
        <is>
          <t>D</t>
        </is>
      </c>
      <c r="D6143" t="n">
        <v>89</v>
      </c>
      <c r="E6143" t="n">
        <v>65</v>
      </c>
      <c r="F6143" t="n">
        <v>82</v>
      </c>
      <c r="G6143" t="n">
        <v>99</v>
      </c>
      <c r="H6143">
        <f>SUM(D6143:G6143)</f>
        <v/>
      </c>
      <c r="I6143">
        <f>AVERAGE(D6143:G6143)</f>
        <v/>
      </c>
    </row>
    <row r="6144">
      <c r="A6144" t="n">
        <v>6143</v>
      </c>
      <c r="B6144" t="inlineStr">
        <is>
          <t>Item-6143</t>
        </is>
      </c>
      <c r="C6144" t="inlineStr">
        <is>
          <t>A</t>
        </is>
      </c>
      <c r="D6144" t="n">
        <v>75</v>
      </c>
      <c r="E6144" t="n">
        <v>42</v>
      </c>
      <c r="F6144" t="n">
        <v>34</v>
      </c>
      <c r="G6144" t="n">
        <v>60</v>
      </c>
      <c r="H6144">
        <f>SUM(D6144:G6144)</f>
        <v/>
      </c>
      <c r="I6144">
        <f>AVERAGE(D6144:G6144)</f>
        <v/>
      </c>
    </row>
    <row r="6145">
      <c r="A6145" t="n">
        <v>6144</v>
      </c>
      <c r="B6145" t="inlineStr">
        <is>
          <t>Item-6144</t>
        </is>
      </c>
      <c r="C6145" t="inlineStr">
        <is>
          <t>B</t>
        </is>
      </c>
      <c r="D6145" t="n">
        <v>33</v>
      </c>
      <c r="E6145" t="n">
        <v>63</v>
      </c>
      <c r="F6145" t="n">
        <v>58</v>
      </c>
      <c r="G6145" t="n">
        <v>2</v>
      </c>
      <c r="H6145">
        <f>SUM(D6145:G6145)</f>
        <v/>
      </c>
      <c r="I6145">
        <f>AVERAGE(D6145:G6145)</f>
        <v/>
      </c>
    </row>
    <row r="6146">
      <c r="A6146" t="n">
        <v>6145</v>
      </c>
      <c r="B6146" t="inlineStr">
        <is>
          <t>Item-6145</t>
        </is>
      </c>
      <c r="C6146" t="inlineStr">
        <is>
          <t>B</t>
        </is>
      </c>
      <c r="D6146" t="n">
        <v>37</v>
      </c>
      <c r="E6146" t="n">
        <v>63</v>
      </c>
      <c r="F6146" t="n">
        <v>51</v>
      </c>
      <c r="G6146" t="n">
        <v>51</v>
      </c>
      <c r="H6146">
        <f>SUM(D6146:G6146)</f>
        <v/>
      </c>
      <c r="I6146">
        <f>AVERAGE(D6146:G6146)</f>
        <v/>
      </c>
    </row>
    <row r="6147">
      <c r="A6147" t="n">
        <v>6146</v>
      </c>
      <c r="B6147" t="inlineStr">
        <is>
          <t>Item-6146</t>
        </is>
      </c>
      <c r="C6147" t="inlineStr">
        <is>
          <t>D</t>
        </is>
      </c>
      <c r="D6147" t="n">
        <v>64</v>
      </c>
      <c r="E6147" t="n">
        <v>20</v>
      </c>
      <c r="F6147" t="n">
        <v>21</v>
      </c>
      <c r="G6147" t="n">
        <v>79</v>
      </c>
      <c r="H6147">
        <f>SUM(D6147:G6147)</f>
        <v/>
      </c>
      <c r="I6147">
        <f>AVERAGE(D6147:G6147)</f>
        <v/>
      </c>
    </row>
    <row r="6148">
      <c r="A6148" t="n">
        <v>6147</v>
      </c>
      <c r="B6148" t="inlineStr">
        <is>
          <t>Item-6147</t>
        </is>
      </c>
      <c r="C6148" t="inlineStr">
        <is>
          <t>D</t>
        </is>
      </c>
      <c r="D6148" t="n">
        <v>41</v>
      </c>
      <c r="E6148" t="n">
        <v>42</v>
      </c>
      <c r="F6148" t="n">
        <v>96</v>
      </c>
      <c r="G6148" t="n">
        <v>79</v>
      </c>
      <c r="H6148">
        <f>SUM(D6148:G6148)</f>
        <v/>
      </c>
      <c r="I6148">
        <f>AVERAGE(D6148:G6148)</f>
        <v/>
      </c>
    </row>
    <row r="6149">
      <c r="A6149" t="n">
        <v>6148</v>
      </c>
      <c r="B6149" t="inlineStr">
        <is>
          <t>Item-6148</t>
        </is>
      </c>
      <c r="C6149" t="inlineStr">
        <is>
          <t>C</t>
        </is>
      </c>
      <c r="D6149" t="n">
        <v>76</v>
      </c>
      <c r="E6149" t="n">
        <v>63</v>
      </c>
      <c r="F6149" t="n">
        <v>11</v>
      </c>
      <c r="G6149" t="n">
        <v>85</v>
      </c>
      <c r="H6149">
        <f>SUM(D6149:G6149)</f>
        <v/>
      </c>
      <c r="I6149">
        <f>AVERAGE(D6149:G6149)</f>
        <v/>
      </c>
    </row>
    <row r="6150">
      <c r="A6150" t="n">
        <v>6149</v>
      </c>
      <c r="B6150" t="inlineStr">
        <is>
          <t>Item-6149</t>
        </is>
      </c>
      <c r="C6150" t="inlineStr">
        <is>
          <t>D</t>
        </is>
      </c>
      <c r="D6150" t="n">
        <v>67</v>
      </c>
      <c r="E6150" t="n">
        <v>24</v>
      </c>
      <c r="F6150" t="n">
        <v>94</v>
      </c>
      <c r="G6150" t="n">
        <v>92</v>
      </c>
      <c r="H6150">
        <f>SUM(D6150:G6150)</f>
        <v/>
      </c>
      <c r="I6150">
        <f>AVERAGE(D6150:G6150)</f>
        <v/>
      </c>
    </row>
    <row r="6151">
      <c r="A6151" t="n">
        <v>6150</v>
      </c>
      <c r="B6151" t="inlineStr">
        <is>
          <t>Item-6150</t>
        </is>
      </c>
      <c r="C6151" t="inlineStr">
        <is>
          <t>D</t>
        </is>
      </c>
      <c r="D6151" t="n">
        <v>14</v>
      </c>
      <c r="E6151" t="n">
        <v>43</v>
      </c>
      <c r="F6151" t="n">
        <v>77</v>
      </c>
      <c r="G6151" t="n">
        <v>29</v>
      </c>
      <c r="H6151">
        <f>SUM(D6151:G6151)</f>
        <v/>
      </c>
      <c r="I6151">
        <f>AVERAGE(D6151:G6151)</f>
        <v/>
      </c>
    </row>
    <row r="6152">
      <c r="A6152" t="n">
        <v>6151</v>
      </c>
      <c r="B6152" t="inlineStr">
        <is>
          <t>Item-6151</t>
        </is>
      </c>
      <c r="C6152" t="inlineStr">
        <is>
          <t>B</t>
        </is>
      </c>
      <c r="D6152" t="n">
        <v>76</v>
      </c>
      <c r="E6152" t="n">
        <v>76</v>
      </c>
      <c r="F6152" t="n">
        <v>32</v>
      </c>
      <c r="G6152" t="n">
        <v>48</v>
      </c>
      <c r="H6152">
        <f>SUM(D6152:G6152)</f>
        <v/>
      </c>
      <c r="I6152">
        <f>AVERAGE(D6152:G6152)</f>
        <v/>
      </c>
    </row>
    <row r="6153">
      <c r="A6153" t="n">
        <v>6152</v>
      </c>
      <c r="B6153" t="inlineStr">
        <is>
          <t>Item-6152</t>
        </is>
      </c>
      <c r="C6153" t="inlineStr">
        <is>
          <t>C</t>
        </is>
      </c>
      <c r="D6153" t="n">
        <v>90</v>
      </c>
      <c r="E6153" t="n">
        <v>98</v>
      </c>
      <c r="F6153" t="n">
        <v>31</v>
      </c>
      <c r="G6153" t="n">
        <v>73</v>
      </c>
      <c r="H6153">
        <f>SUM(D6153:G6153)</f>
        <v/>
      </c>
      <c r="I6153">
        <f>AVERAGE(D6153:G6153)</f>
        <v/>
      </c>
    </row>
    <row r="6154">
      <c r="A6154" t="n">
        <v>6153</v>
      </c>
      <c r="B6154" t="inlineStr">
        <is>
          <t>Item-6153</t>
        </is>
      </c>
      <c r="C6154" t="inlineStr">
        <is>
          <t>B</t>
        </is>
      </c>
      <c r="D6154" t="n">
        <v>38</v>
      </c>
      <c r="E6154" t="n">
        <v>9</v>
      </c>
      <c r="F6154" t="n">
        <v>7</v>
      </c>
      <c r="G6154" t="n">
        <v>98</v>
      </c>
      <c r="H6154">
        <f>SUM(D6154:G6154)</f>
        <v/>
      </c>
      <c r="I6154">
        <f>AVERAGE(D6154:G6154)</f>
        <v/>
      </c>
    </row>
    <row r="6155">
      <c r="A6155" t="n">
        <v>6154</v>
      </c>
      <c r="B6155" t="inlineStr">
        <is>
          <t>Item-6154</t>
        </is>
      </c>
      <c r="C6155" t="inlineStr">
        <is>
          <t>C</t>
        </is>
      </c>
      <c r="D6155" t="n">
        <v>22</v>
      </c>
      <c r="E6155" t="n">
        <v>97</v>
      </c>
      <c r="F6155" t="n">
        <v>68</v>
      </c>
      <c r="G6155" t="n">
        <v>1</v>
      </c>
      <c r="H6155">
        <f>SUM(D6155:G6155)</f>
        <v/>
      </c>
      <c r="I6155">
        <f>AVERAGE(D6155:G6155)</f>
        <v/>
      </c>
    </row>
    <row r="6156">
      <c r="A6156" t="n">
        <v>6155</v>
      </c>
      <c r="B6156" t="inlineStr">
        <is>
          <t>Item-6155</t>
        </is>
      </c>
      <c r="C6156" t="inlineStr">
        <is>
          <t>A</t>
        </is>
      </c>
      <c r="D6156" t="n">
        <v>38</v>
      </c>
      <c r="E6156" t="n">
        <v>23</v>
      </c>
      <c r="F6156" t="n">
        <v>99</v>
      </c>
      <c r="G6156" t="n">
        <v>27</v>
      </c>
      <c r="H6156">
        <f>SUM(D6156:G6156)</f>
        <v/>
      </c>
      <c r="I6156">
        <f>AVERAGE(D6156:G6156)</f>
        <v/>
      </c>
    </row>
    <row r="6157">
      <c r="A6157" t="n">
        <v>6156</v>
      </c>
      <c r="B6157" t="inlineStr">
        <is>
          <t>Item-6156</t>
        </is>
      </c>
      <c r="C6157" t="inlineStr">
        <is>
          <t>D</t>
        </is>
      </c>
      <c r="D6157" t="n">
        <v>26</v>
      </c>
      <c r="E6157" t="n">
        <v>57</v>
      </c>
      <c r="F6157" t="n">
        <v>59</v>
      </c>
      <c r="G6157" t="n">
        <v>10</v>
      </c>
      <c r="H6157">
        <f>SUM(D6157:G6157)</f>
        <v/>
      </c>
      <c r="I6157">
        <f>AVERAGE(D6157:G6157)</f>
        <v/>
      </c>
    </row>
    <row r="6158">
      <c r="A6158" t="n">
        <v>6157</v>
      </c>
      <c r="B6158" t="inlineStr">
        <is>
          <t>Item-6157</t>
        </is>
      </c>
      <c r="C6158" t="inlineStr">
        <is>
          <t>D</t>
        </is>
      </c>
      <c r="D6158" t="n">
        <v>49</v>
      </c>
      <c r="E6158" t="n">
        <v>100</v>
      </c>
      <c r="F6158" t="n">
        <v>57</v>
      </c>
      <c r="G6158" t="n">
        <v>10</v>
      </c>
      <c r="H6158">
        <f>SUM(D6158:G6158)</f>
        <v/>
      </c>
      <c r="I6158">
        <f>AVERAGE(D6158:G6158)</f>
        <v/>
      </c>
    </row>
    <row r="6159">
      <c r="A6159" t="n">
        <v>6158</v>
      </c>
      <c r="B6159" t="inlineStr">
        <is>
          <t>Item-6158</t>
        </is>
      </c>
      <c r="C6159" t="inlineStr">
        <is>
          <t>B</t>
        </is>
      </c>
      <c r="D6159" t="n">
        <v>40</v>
      </c>
      <c r="E6159" t="n">
        <v>2</v>
      </c>
      <c r="F6159" t="n">
        <v>38</v>
      </c>
      <c r="G6159" t="n">
        <v>39</v>
      </c>
      <c r="H6159">
        <f>SUM(D6159:G6159)</f>
        <v/>
      </c>
      <c r="I6159">
        <f>AVERAGE(D6159:G6159)</f>
        <v/>
      </c>
    </row>
    <row r="6160">
      <c r="A6160" t="n">
        <v>6159</v>
      </c>
      <c r="B6160" t="inlineStr">
        <is>
          <t>Item-6159</t>
        </is>
      </c>
      <c r="C6160" t="inlineStr">
        <is>
          <t>D</t>
        </is>
      </c>
      <c r="D6160" t="n">
        <v>98</v>
      </c>
      <c r="E6160" t="n">
        <v>70</v>
      </c>
      <c r="F6160" t="n">
        <v>2</v>
      </c>
      <c r="G6160" t="n">
        <v>92</v>
      </c>
      <c r="H6160">
        <f>SUM(D6160:G6160)</f>
        <v/>
      </c>
      <c r="I6160">
        <f>AVERAGE(D6160:G6160)</f>
        <v/>
      </c>
    </row>
    <row r="6161">
      <c r="A6161" t="n">
        <v>6160</v>
      </c>
      <c r="B6161" t="inlineStr">
        <is>
          <t>Item-6160</t>
        </is>
      </c>
      <c r="C6161" t="inlineStr">
        <is>
          <t>A</t>
        </is>
      </c>
      <c r="D6161" t="n">
        <v>42</v>
      </c>
      <c r="E6161" t="n">
        <v>27</v>
      </c>
      <c r="F6161" t="n">
        <v>28</v>
      </c>
      <c r="G6161" t="n">
        <v>30</v>
      </c>
      <c r="H6161">
        <f>SUM(D6161:G6161)</f>
        <v/>
      </c>
      <c r="I6161">
        <f>AVERAGE(D6161:G6161)</f>
        <v/>
      </c>
    </row>
    <row r="6162">
      <c r="A6162" t="n">
        <v>6161</v>
      </c>
      <c r="B6162" t="inlineStr">
        <is>
          <t>Item-6161</t>
        </is>
      </c>
      <c r="C6162" t="inlineStr">
        <is>
          <t>C</t>
        </is>
      </c>
      <c r="D6162" t="n">
        <v>50</v>
      </c>
      <c r="E6162" t="n">
        <v>5</v>
      </c>
      <c r="F6162" t="n">
        <v>49</v>
      </c>
      <c r="G6162" t="n">
        <v>51</v>
      </c>
      <c r="H6162">
        <f>SUM(D6162:G6162)</f>
        <v/>
      </c>
      <c r="I6162">
        <f>AVERAGE(D6162:G6162)</f>
        <v/>
      </c>
    </row>
    <row r="6163">
      <c r="A6163" t="n">
        <v>6162</v>
      </c>
      <c r="B6163" t="inlineStr">
        <is>
          <t>Item-6162</t>
        </is>
      </c>
      <c r="C6163" t="inlineStr">
        <is>
          <t>B</t>
        </is>
      </c>
      <c r="D6163" t="n">
        <v>84</v>
      </c>
      <c r="E6163" t="n">
        <v>15</v>
      </c>
      <c r="F6163" t="n">
        <v>62</v>
      </c>
      <c r="G6163" t="n">
        <v>67</v>
      </c>
      <c r="H6163">
        <f>SUM(D6163:G6163)</f>
        <v/>
      </c>
      <c r="I6163">
        <f>AVERAGE(D6163:G6163)</f>
        <v/>
      </c>
    </row>
    <row r="6164">
      <c r="A6164" t="n">
        <v>6163</v>
      </c>
      <c r="B6164" t="inlineStr">
        <is>
          <t>Item-6163</t>
        </is>
      </c>
      <c r="C6164" t="inlineStr">
        <is>
          <t>A</t>
        </is>
      </c>
      <c r="D6164" t="n">
        <v>58</v>
      </c>
      <c r="E6164" t="n">
        <v>77</v>
      </c>
      <c r="F6164" t="n">
        <v>51</v>
      </c>
      <c r="G6164" t="n">
        <v>69</v>
      </c>
      <c r="H6164">
        <f>SUM(D6164:G6164)</f>
        <v/>
      </c>
      <c r="I6164">
        <f>AVERAGE(D6164:G6164)</f>
        <v/>
      </c>
    </row>
    <row r="6165">
      <c r="A6165" t="n">
        <v>6164</v>
      </c>
      <c r="B6165" t="inlineStr">
        <is>
          <t>Item-6164</t>
        </is>
      </c>
      <c r="C6165" t="inlineStr">
        <is>
          <t>D</t>
        </is>
      </c>
      <c r="D6165" t="n">
        <v>84</v>
      </c>
      <c r="E6165" t="n">
        <v>70</v>
      </c>
      <c r="F6165" t="n">
        <v>49</v>
      </c>
      <c r="G6165" t="n">
        <v>73</v>
      </c>
      <c r="H6165">
        <f>SUM(D6165:G6165)</f>
        <v/>
      </c>
      <c r="I6165">
        <f>AVERAGE(D6165:G6165)</f>
        <v/>
      </c>
    </row>
    <row r="6166">
      <c r="A6166" t="n">
        <v>6165</v>
      </c>
      <c r="B6166" t="inlineStr">
        <is>
          <t>Item-6165</t>
        </is>
      </c>
      <c r="C6166" t="inlineStr">
        <is>
          <t>C</t>
        </is>
      </c>
      <c r="D6166" t="n">
        <v>77</v>
      </c>
      <c r="E6166" t="n">
        <v>12</v>
      </c>
      <c r="F6166" t="n">
        <v>5</v>
      </c>
      <c r="G6166" t="n">
        <v>52</v>
      </c>
      <c r="H6166">
        <f>SUM(D6166:G6166)</f>
        <v/>
      </c>
      <c r="I6166">
        <f>AVERAGE(D6166:G6166)</f>
        <v/>
      </c>
    </row>
    <row r="6167">
      <c r="A6167" t="n">
        <v>6166</v>
      </c>
      <c r="B6167" t="inlineStr">
        <is>
          <t>Item-6166</t>
        </is>
      </c>
      <c r="C6167" t="inlineStr">
        <is>
          <t>B</t>
        </is>
      </c>
      <c r="D6167" t="n">
        <v>24</v>
      </c>
      <c r="E6167" t="n">
        <v>24</v>
      </c>
      <c r="F6167" t="n">
        <v>91</v>
      </c>
      <c r="G6167" t="n">
        <v>71</v>
      </c>
      <c r="H6167">
        <f>SUM(D6167:G6167)</f>
        <v/>
      </c>
      <c r="I6167">
        <f>AVERAGE(D6167:G6167)</f>
        <v/>
      </c>
    </row>
    <row r="6168">
      <c r="A6168" t="n">
        <v>6167</v>
      </c>
      <c r="B6168" t="inlineStr">
        <is>
          <t>Item-6167</t>
        </is>
      </c>
      <c r="C6168" t="inlineStr">
        <is>
          <t>B</t>
        </is>
      </c>
      <c r="D6168" t="n">
        <v>66</v>
      </c>
      <c r="E6168" t="n">
        <v>15</v>
      </c>
      <c r="F6168" t="n">
        <v>88</v>
      </c>
      <c r="G6168" t="n">
        <v>65</v>
      </c>
      <c r="H6168">
        <f>SUM(D6168:G6168)</f>
        <v/>
      </c>
      <c r="I6168">
        <f>AVERAGE(D6168:G6168)</f>
        <v/>
      </c>
    </row>
    <row r="6169">
      <c r="A6169" t="n">
        <v>6168</v>
      </c>
      <c r="B6169" t="inlineStr">
        <is>
          <t>Item-6168</t>
        </is>
      </c>
      <c r="C6169" t="inlineStr">
        <is>
          <t>A</t>
        </is>
      </c>
      <c r="D6169" t="n">
        <v>95</v>
      </c>
      <c r="E6169" t="n">
        <v>0</v>
      </c>
      <c r="F6169" t="n">
        <v>21</v>
      </c>
      <c r="G6169" t="n">
        <v>50</v>
      </c>
      <c r="H6169">
        <f>SUM(D6169:G6169)</f>
        <v/>
      </c>
      <c r="I6169">
        <f>AVERAGE(D6169:G6169)</f>
        <v/>
      </c>
    </row>
    <row r="6170">
      <c r="A6170" t="n">
        <v>6169</v>
      </c>
      <c r="B6170" t="inlineStr">
        <is>
          <t>Item-6169</t>
        </is>
      </c>
      <c r="C6170" t="inlineStr">
        <is>
          <t>B</t>
        </is>
      </c>
      <c r="D6170" t="n">
        <v>80</v>
      </c>
      <c r="E6170" t="n">
        <v>84</v>
      </c>
      <c r="F6170" t="n">
        <v>28</v>
      </c>
      <c r="G6170" t="n">
        <v>54</v>
      </c>
      <c r="H6170">
        <f>SUM(D6170:G6170)</f>
        <v/>
      </c>
      <c r="I6170">
        <f>AVERAGE(D6170:G6170)</f>
        <v/>
      </c>
    </row>
    <row r="6171">
      <c r="A6171" t="n">
        <v>6170</v>
      </c>
      <c r="B6171" t="inlineStr">
        <is>
          <t>Item-6170</t>
        </is>
      </c>
      <c r="C6171" t="inlineStr">
        <is>
          <t>C</t>
        </is>
      </c>
      <c r="D6171" t="n">
        <v>6</v>
      </c>
      <c r="E6171" t="n">
        <v>56</v>
      </c>
      <c r="F6171" t="n">
        <v>38</v>
      </c>
      <c r="G6171" t="n">
        <v>12</v>
      </c>
      <c r="H6171">
        <f>SUM(D6171:G6171)</f>
        <v/>
      </c>
      <c r="I6171">
        <f>AVERAGE(D6171:G6171)</f>
        <v/>
      </c>
    </row>
    <row r="6172">
      <c r="A6172" t="n">
        <v>6171</v>
      </c>
      <c r="B6172" t="inlineStr">
        <is>
          <t>Item-6171</t>
        </is>
      </c>
      <c r="C6172" t="inlineStr">
        <is>
          <t>A</t>
        </is>
      </c>
      <c r="D6172" t="n">
        <v>42</v>
      </c>
      <c r="E6172" t="n">
        <v>74</v>
      </c>
      <c r="F6172" t="n">
        <v>13</v>
      </c>
      <c r="G6172" t="n">
        <v>13</v>
      </c>
      <c r="H6172">
        <f>SUM(D6172:G6172)</f>
        <v/>
      </c>
      <c r="I6172">
        <f>AVERAGE(D6172:G6172)</f>
        <v/>
      </c>
    </row>
    <row r="6173">
      <c r="A6173" t="n">
        <v>6172</v>
      </c>
      <c r="B6173" t="inlineStr">
        <is>
          <t>Item-6172</t>
        </is>
      </c>
      <c r="C6173" t="inlineStr">
        <is>
          <t>C</t>
        </is>
      </c>
      <c r="D6173" t="n">
        <v>92</v>
      </c>
      <c r="E6173" t="n">
        <v>15</v>
      </c>
      <c r="F6173" t="n">
        <v>67</v>
      </c>
      <c r="G6173" t="n">
        <v>92</v>
      </c>
      <c r="H6173">
        <f>SUM(D6173:G6173)</f>
        <v/>
      </c>
      <c r="I6173">
        <f>AVERAGE(D6173:G6173)</f>
        <v/>
      </c>
    </row>
    <row r="6174">
      <c r="A6174" t="n">
        <v>6173</v>
      </c>
      <c r="B6174" t="inlineStr">
        <is>
          <t>Item-6173</t>
        </is>
      </c>
      <c r="C6174" t="inlineStr">
        <is>
          <t>A</t>
        </is>
      </c>
      <c r="D6174" t="n">
        <v>24</v>
      </c>
      <c r="E6174" t="n">
        <v>59</v>
      </c>
      <c r="F6174" t="n">
        <v>21</v>
      </c>
      <c r="G6174" t="n">
        <v>38</v>
      </c>
      <c r="H6174">
        <f>SUM(D6174:G6174)</f>
        <v/>
      </c>
      <c r="I6174">
        <f>AVERAGE(D6174:G6174)</f>
        <v/>
      </c>
    </row>
    <row r="6175">
      <c r="A6175" t="n">
        <v>6174</v>
      </c>
      <c r="B6175" t="inlineStr">
        <is>
          <t>Item-6174</t>
        </is>
      </c>
      <c r="C6175" t="inlineStr">
        <is>
          <t>B</t>
        </is>
      </c>
      <c r="D6175" t="n">
        <v>56</v>
      </c>
      <c r="E6175" t="n">
        <v>49</v>
      </c>
      <c r="F6175" t="n">
        <v>17</v>
      </c>
      <c r="G6175" t="n">
        <v>42</v>
      </c>
      <c r="H6175">
        <f>SUM(D6175:G6175)</f>
        <v/>
      </c>
      <c r="I6175">
        <f>AVERAGE(D6175:G6175)</f>
        <v/>
      </c>
    </row>
    <row r="6176">
      <c r="A6176" t="n">
        <v>6175</v>
      </c>
      <c r="B6176" t="inlineStr">
        <is>
          <t>Item-6175</t>
        </is>
      </c>
      <c r="C6176" t="inlineStr">
        <is>
          <t>B</t>
        </is>
      </c>
      <c r="D6176" t="n">
        <v>54</v>
      </c>
      <c r="E6176" t="n">
        <v>100</v>
      </c>
      <c r="F6176" t="n">
        <v>58</v>
      </c>
      <c r="G6176" t="n">
        <v>86</v>
      </c>
      <c r="H6176">
        <f>SUM(D6176:G6176)</f>
        <v/>
      </c>
      <c r="I6176">
        <f>AVERAGE(D6176:G6176)</f>
        <v/>
      </c>
    </row>
    <row r="6177">
      <c r="A6177" t="n">
        <v>6176</v>
      </c>
      <c r="B6177" t="inlineStr">
        <is>
          <t>Item-6176</t>
        </is>
      </c>
      <c r="C6177" t="inlineStr">
        <is>
          <t>B</t>
        </is>
      </c>
      <c r="D6177" t="n">
        <v>95</v>
      </c>
      <c r="E6177" t="n">
        <v>5</v>
      </c>
      <c r="F6177" t="n">
        <v>17</v>
      </c>
      <c r="G6177" t="n">
        <v>74</v>
      </c>
      <c r="H6177">
        <f>SUM(D6177:G6177)</f>
        <v/>
      </c>
      <c r="I6177">
        <f>AVERAGE(D6177:G6177)</f>
        <v/>
      </c>
    </row>
    <row r="6178">
      <c r="A6178" t="n">
        <v>6177</v>
      </c>
      <c r="B6178" t="inlineStr">
        <is>
          <t>Item-6177</t>
        </is>
      </c>
      <c r="C6178" t="inlineStr">
        <is>
          <t>A</t>
        </is>
      </c>
      <c r="D6178" t="n">
        <v>47</v>
      </c>
      <c r="E6178" t="n">
        <v>11</v>
      </c>
      <c r="F6178" t="n">
        <v>87</v>
      </c>
      <c r="G6178" t="n">
        <v>51</v>
      </c>
      <c r="H6178">
        <f>SUM(D6178:G6178)</f>
        <v/>
      </c>
      <c r="I6178">
        <f>AVERAGE(D6178:G6178)</f>
        <v/>
      </c>
    </row>
    <row r="6179">
      <c r="A6179" t="n">
        <v>6178</v>
      </c>
      <c r="B6179" t="inlineStr">
        <is>
          <t>Item-6178</t>
        </is>
      </c>
      <c r="C6179" t="inlineStr">
        <is>
          <t>D</t>
        </is>
      </c>
      <c r="D6179" t="n">
        <v>40</v>
      </c>
      <c r="E6179" t="n">
        <v>19</v>
      </c>
      <c r="F6179" t="n">
        <v>92</v>
      </c>
      <c r="G6179" t="n">
        <v>67</v>
      </c>
      <c r="H6179">
        <f>SUM(D6179:G6179)</f>
        <v/>
      </c>
      <c r="I6179">
        <f>AVERAGE(D6179:G6179)</f>
        <v/>
      </c>
    </row>
    <row r="6180">
      <c r="A6180" t="n">
        <v>6179</v>
      </c>
      <c r="B6180" t="inlineStr">
        <is>
          <t>Item-6179</t>
        </is>
      </c>
      <c r="C6180" t="inlineStr">
        <is>
          <t>A</t>
        </is>
      </c>
      <c r="D6180" t="n">
        <v>27</v>
      </c>
      <c r="E6180" t="n">
        <v>75</v>
      </c>
      <c r="F6180" t="n">
        <v>97</v>
      </c>
      <c r="G6180" t="n">
        <v>34</v>
      </c>
      <c r="H6180">
        <f>SUM(D6180:G6180)</f>
        <v/>
      </c>
      <c r="I6180">
        <f>AVERAGE(D6180:G6180)</f>
        <v/>
      </c>
    </row>
    <row r="6181">
      <c r="A6181" t="n">
        <v>6180</v>
      </c>
      <c r="B6181" t="inlineStr">
        <is>
          <t>Item-6180</t>
        </is>
      </c>
      <c r="C6181" t="inlineStr">
        <is>
          <t>B</t>
        </is>
      </c>
      <c r="D6181" t="n">
        <v>9</v>
      </c>
      <c r="E6181" t="n">
        <v>52</v>
      </c>
      <c r="F6181" t="n">
        <v>2</v>
      </c>
      <c r="G6181" t="n">
        <v>26</v>
      </c>
      <c r="H6181">
        <f>SUM(D6181:G6181)</f>
        <v/>
      </c>
      <c r="I6181">
        <f>AVERAGE(D6181:G6181)</f>
        <v/>
      </c>
    </row>
    <row r="6182">
      <c r="A6182" t="n">
        <v>6181</v>
      </c>
      <c r="B6182" t="inlineStr">
        <is>
          <t>Item-6181</t>
        </is>
      </c>
      <c r="C6182" t="inlineStr">
        <is>
          <t>C</t>
        </is>
      </c>
      <c r="D6182" t="n">
        <v>71</v>
      </c>
      <c r="E6182" t="n">
        <v>97</v>
      </c>
      <c r="F6182" t="n">
        <v>29</v>
      </c>
      <c r="G6182" t="n">
        <v>80</v>
      </c>
      <c r="H6182">
        <f>SUM(D6182:G6182)</f>
        <v/>
      </c>
      <c r="I6182">
        <f>AVERAGE(D6182:G6182)</f>
        <v/>
      </c>
    </row>
    <row r="6183">
      <c r="A6183" t="n">
        <v>6182</v>
      </c>
      <c r="B6183" t="inlineStr">
        <is>
          <t>Item-6182</t>
        </is>
      </c>
      <c r="C6183" t="inlineStr">
        <is>
          <t>A</t>
        </is>
      </c>
      <c r="D6183" t="n">
        <v>36</v>
      </c>
      <c r="E6183" t="n">
        <v>45</v>
      </c>
      <c r="F6183" t="n">
        <v>17</v>
      </c>
      <c r="G6183" t="n">
        <v>45</v>
      </c>
      <c r="H6183">
        <f>SUM(D6183:G6183)</f>
        <v/>
      </c>
      <c r="I6183">
        <f>AVERAGE(D6183:G6183)</f>
        <v/>
      </c>
    </row>
    <row r="6184">
      <c r="A6184" t="n">
        <v>6183</v>
      </c>
      <c r="B6184" t="inlineStr">
        <is>
          <t>Item-6183</t>
        </is>
      </c>
      <c r="C6184" t="inlineStr">
        <is>
          <t>A</t>
        </is>
      </c>
      <c r="D6184" t="n">
        <v>50</v>
      </c>
      <c r="E6184" t="n">
        <v>14</v>
      </c>
      <c r="F6184" t="n">
        <v>0</v>
      </c>
      <c r="G6184" t="n">
        <v>60</v>
      </c>
      <c r="H6184">
        <f>SUM(D6184:G6184)</f>
        <v/>
      </c>
      <c r="I6184">
        <f>AVERAGE(D6184:G6184)</f>
        <v/>
      </c>
    </row>
    <row r="6185">
      <c r="A6185" t="n">
        <v>6184</v>
      </c>
      <c r="B6185" t="inlineStr">
        <is>
          <t>Item-6184</t>
        </is>
      </c>
      <c r="C6185" t="inlineStr">
        <is>
          <t>A</t>
        </is>
      </c>
      <c r="D6185" t="n">
        <v>22</v>
      </c>
      <c r="E6185" t="n">
        <v>81</v>
      </c>
      <c r="F6185" t="n">
        <v>10</v>
      </c>
      <c r="G6185" t="n">
        <v>100</v>
      </c>
      <c r="H6185">
        <f>SUM(D6185:G6185)</f>
        <v/>
      </c>
      <c r="I6185">
        <f>AVERAGE(D6185:G6185)</f>
        <v/>
      </c>
    </row>
    <row r="6186">
      <c r="A6186" t="n">
        <v>6185</v>
      </c>
      <c r="B6186" t="inlineStr">
        <is>
          <t>Item-6185</t>
        </is>
      </c>
      <c r="C6186" t="inlineStr">
        <is>
          <t>C</t>
        </is>
      </c>
      <c r="D6186" t="n">
        <v>45</v>
      </c>
      <c r="E6186" t="n">
        <v>59</v>
      </c>
      <c r="F6186" t="n">
        <v>27</v>
      </c>
      <c r="G6186" t="n">
        <v>75</v>
      </c>
      <c r="H6186">
        <f>SUM(D6186:G6186)</f>
        <v/>
      </c>
      <c r="I6186">
        <f>AVERAGE(D6186:G6186)</f>
        <v/>
      </c>
    </row>
    <row r="6187">
      <c r="A6187" t="n">
        <v>6186</v>
      </c>
      <c r="B6187" t="inlineStr">
        <is>
          <t>Item-6186</t>
        </is>
      </c>
      <c r="C6187" t="inlineStr">
        <is>
          <t>D</t>
        </is>
      </c>
      <c r="D6187" t="n">
        <v>81</v>
      </c>
      <c r="E6187" t="n">
        <v>49</v>
      </c>
      <c r="F6187" t="n">
        <v>58</v>
      </c>
      <c r="G6187" t="n">
        <v>51</v>
      </c>
      <c r="H6187">
        <f>SUM(D6187:G6187)</f>
        <v/>
      </c>
      <c r="I6187">
        <f>AVERAGE(D6187:G6187)</f>
        <v/>
      </c>
    </row>
    <row r="6188">
      <c r="A6188" t="n">
        <v>6187</v>
      </c>
      <c r="B6188" t="inlineStr">
        <is>
          <t>Item-6187</t>
        </is>
      </c>
      <c r="C6188" t="inlineStr">
        <is>
          <t>D</t>
        </is>
      </c>
      <c r="D6188" t="n">
        <v>80</v>
      </c>
      <c r="E6188" t="n">
        <v>5</v>
      </c>
      <c r="F6188" t="n">
        <v>45</v>
      </c>
      <c r="G6188" t="n">
        <v>87</v>
      </c>
      <c r="H6188">
        <f>SUM(D6188:G6188)</f>
        <v/>
      </c>
      <c r="I6188">
        <f>AVERAGE(D6188:G6188)</f>
        <v/>
      </c>
    </row>
    <row r="6189">
      <c r="A6189" t="n">
        <v>6188</v>
      </c>
      <c r="B6189" t="inlineStr">
        <is>
          <t>Item-6188</t>
        </is>
      </c>
      <c r="C6189" t="inlineStr">
        <is>
          <t>C</t>
        </is>
      </c>
      <c r="D6189" t="n">
        <v>49</v>
      </c>
      <c r="E6189" t="n">
        <v>49</v>
      </c>
      <c r="F6189" t="n">
        <v>23</v>
      </c>
      <c r="G6189" t="n">
        <v>64</v>
      </c>
      <c r="H6189">
        <f>SUM(D6189:G6189)</f>
        <v/>
      </c>
      <c r="I6189">
        <f>AVERAGE(D6189:G6189)</f>
        <v/>
      </c>
    </row>
    <row r="6190">
      <c r="A6190" t="n">
        <v>6189</v>
      </c>
      <c r="B6190" t="inlineStr">
        <is>
          <t>Item-6189</t>
        </is>
      </c>
      <c r="C6190" t="inlineStr">
        <is>
          <t>B</t>
        </is>
      </c>
      <c r="D6190" t="n">
        <v>58</v>
      </c>
      <c r="E6190" t="n">
        <v>65</v>
      </c>
      <c r="F6190" t="n">
        <v>72</v>
      </c>
      <c r="G6190" t="n">
        <v>48</v>
      </c>
      <c r="H6190">
        <f>SUM(D6190:G6190)</f>
        <v/>
      </c>
      <c r="I6190">
        <f>AVERAGE(D6190:G6190)</f>
        <v/>
      </c>
    </row>
    <row r="6191">
      <c r="A6191" t="n">
        <v>6190</v>
      </c>
      <c r="B6191" t="inlineStr">
        <is>
          <t>Item-6190</t>
        </is>
      </c>
      <c r="C6191" t="inlineStr">
        <is>
          <t>B</t>
        </is>
      </c>
      <c r="D6191" t="n">
        <v>8</v>
      </c>
      <c r="E6191" t="n">
        <v>58</v>
      </c>
      <c r="F6191" t="n">
        <v>4</v>
      </c>
      <c r="G6191" t="n">
        <v>82</v>
      </c>
      <c r="H6191">
        <f>SUM(D6191:G6191)</f>
        <v/>
      </c>
      <c r="I6191">
        <f>AVERAGE(D6191:G6191)</f>
        <v/>
      </c>
    </row>
    <row r="6192">
      <c r="A6192" t="n">
        <v>6191</v>
      </c>
      <c r="B6192" t="inlineStr">
        <is>
          <t>Item-6191</t>
        </is>
      </c>
      <c r="C6192" t="inlineStr">
        <is>
          <t>D</t>
        </is>
      </c>
      <c r="D6192" t="n">
        <v>94</v>
      </c>
      <c r="E6192" t="n">
        <v>51</v>
      </c>
      <c r="F6192" t="n">
        <v>31</v>
      </c>
      <c r="G6192" t="n">
        <v>88</v>
      </c>
      <c r="H6192">
        <f>SUM(D6192:G6192)</f>
        <v/>
      </c>
      <c r="I6192">
        <f>AVERAGE(D6192:G6192)</f>
        <v/>
      </c>
    </row>
    <row r="6193">
      <c r="A6193" t="n">
        <v>6192</v>
      </c>
      <c r="B6193" t="inlineStr">
        <is>
          <t>Item-6192</t>
        </is>
      </c>
      <c r="C6193" t="inlineStr">
        <is>
          <t>B</t>
        </is>
      </c>
      <c r="D6193" t="n">
        <v>35</v>
      </c>
      <c r="E6193" t="n">
        <v>50</v>
      </c>
      <c r="F6193" t="n">
        <v>100</v>
      </c>
      <c r="G6193" t="n">
        <v>77</v>
      </c>
      <c r="H6193">
        <f>SUM(D6193:G6193)</f>
        <v/>
      </c>
      <c r="I6193">
        <f>AVERAGE(D6193:G6193)</f>
        <v/>
      </c>
    </row>
    <row r="6194">
      <c r="A6194" t="n">
        <v>6193</v>
      </c>
      <c r="B6194" t="inlineStr">
        <is>
          <t>Item-6193</t>
        </is>
      </c>
      <c r="C6194" t="inlineStr">
        <is>
          <t>B</t>
        </is>
      </c>
      <c r="D6194" t="n">
        <v>47</v>
      </c>
      <c r="E6194" t="n">
        <v>74</v>
      </c>
      <c r="F6194" t="n">
        <v>25</v>
      </c>
      <c r="G6194" t="n">
        <v>45</v>
      </c>
      <c r="H6194">
        <f>SUM(D6194:G6194)</f>
        <v/>
      </c>
      <c r="I6194">
        <f>AVERAGE(D6194:G6194)</f>
        <v/>
      </c>
    </row>
    <row r="6195">
      <c r="A6195" t="n">
        <v>6194</v>
      </c>
      <c r="B6195" t="inlineStr">
        <is>
          <t>Item-6194</t>
        </is>
      </c>
      <c r="C6195" t="inlineStr">
        <is>
          <t>D</t>
        </is>
      </c>
      <c r="D6195" t="n">
        <v>10</v>
      </c>
      <c r="E6195" t="n">
        <v>84</v>
      </c>
      <c r="F6195" t="n">
        <v>9</v>
      </c>
      <c r="G6195" t="n">
        <v>88</v>
      </c>
      <c r="H6195">
        <f>SUM(D6195:G6195)</f>
        <v/>
      </c>
      <c r="I6195">
        <f>AVERAGE(D6195:G6195)</f>
        <v/>
      </c>
    </row>
    <row r="6196">
      <c r="A6196" t="n">
        <v>6195</v>
      </c>
      <c r="B6196" t="inlineStr">
        <is>
          <t>Item-6195</t>
        </is>
      </c>
      <c r="C6196" t="inlineStr">
        <is>
          <t>A</t>
        </is>
      </c>
      <c r="D6196" t="n">
        <v>52</v>
      </c>
      <c r="E6196" t="n">
        <v>56</v>
      </c>
      <c r="F6196" t="n">
        <v>60</v>
      </c>
      <c r="G6196" t="n">
        <v>89</v>
      </c>
      <c r="H6196">
        <f>SUM(D6196:G6196)</f>
        <v/>
      </c>
      <c r="I6196">
        <f>AVERAGE(D6196:G6196)</f>
        <v/>
      </c>
    </row>
    <row r="6197">
      <c r="A6197" t="n">
        <v>6196</v>
      </c>
      <c r="B6197" t="inlineStr">
        <is>
          <t>Item-6196</t>
        </is>
      </c>
      <c r="C6197" t="inlineStr">
        <is>
          <t>B</t>
        </is>
      </c>
      <c r="D6197" t="n">
        <v>67</v>
      </c>
      <c r="E6197" t="n">
        <v>50</v>
      </c>
      <c r="F6197" t="n">
        <v>69</v>
      </c>
      <c r="G6197" t="n">
        <v>45</v>
      </c>
      <c r="H6197">
        <f>SUM(D6197:G6197)</f>
        <v/>
      </c>
      <c r="I6197">
        <f>AVERAGE(D6197:G6197)</f>
        <v/>
      </c>
    </row>
    <row r="6198">
      <c r="A6198" t="n">
        <v>6197</v>
      </c>
      <c r="B6198" t="inlineStr">
        <is>
          <t>Item-6197</t>
        </is>
      </c>
      <c r="C6198" t="inlineStr">
        <is>
          <t>B</t>
        </is>
      </c>
      <c r="D6198" t="n">
        <v>35</v>
      </c>
      <c r="E6198" t="n">
        <v>16</v>
      </c>
      <c r="F6198" t="n">
        <v>65</v>
      </c>
      <c r="G6198" t="n">
        <v>10</v>
      </c>
      <c r="H6198">
        <f>SUM(D6198:G6198)</f>
        <v/>
      </c>
      <c r="I6198">
        <f>AVERAGE(D6198:G6198)</f>
        <v/>
      </c>
    </row>
    <row r="6199">
      <c r="A6199" t="n">
        <v>6198</v>
      </c>
      <c r="B6199" t="inlineStr">
        <is>
          <t>Item-6198</t>
        </is>
      </c>
      <c r="C6199" t="inlineStr">
        <is>
          <t>B</t>
        </is>
      </c>
      <c r="D6199" t="n">
        <v>93</v>
      </c>
      <c r="E6199" t="n">
        <v>29</v>
      </c>
      <c r="F6199" t="n">
        <v>8</v>
      </c>
      <c r="G6199" t="n">
        <v>51</v>
      </c>
      <c r="H6199">
        <f>SUM(D6199:G6199)</f>
        <v/>
      </c>
      <c r="I6199">
        <f>AVERAGE(D6199:G6199)</f>
        <v/>
      </c>
    </row>
    <row r="6200">
      <c r="A6200" t="n">
        <v>6199</v>
      </c>
      <c r="B6200" t="inlineStr">
        <is>
          <t>Item-6199</t>
        </is>
      </c>
      <c r="C6200" t="inlineStr">
        <is>
          <t>D</t>
        </is>
      </c>
      <c r="D6200" t="n">
        <v>35</v>
      </c>
      <c r="E6200" t="n">
        <v>28</v>
      </c>
      <c r="F6200" t="n">
        <v>14</v>
      </c>
      <c r="G6200" t="n">
        <v>69</v>
      </c>
      <c r="H6200">
        <f>SUM(D6200:G6200)</f>
        <v/>
      </c>
      <c r="I6200">
        <f>AVERAGE(D6200:G6200)</f>
        <v/>
      </c>
    </row>
    <row r="6201">
      <c r="A6201" t="n">
        <v>6200</v>
      </c>
      <c r="B6201" t="inlineStr">
        <is>
          <t>Item-6200</t>
        </is>
      </c>
      <c r="C6201" t="inlineStr">
        <is>
          <t>D</t>
        </is>
      </c>
      <c r="D6201" t="n">
        <v>57</v>
      </c>
      <c r="E6201" t="n">
        <v>86</v>
      </c>
      <c r="F6201" t="n">
        <v>0</v>
      </c>
      <c r="G6201" t="n">
        <v>79</v>
      </c>
      <c r="H6201">
        <f>SUM(D6201:G6201)</f>
        <v/>
      </c>
      <c r="I6201">
        <f>AVERAGE(D6201:G6201)</f>
        <v/>
      </c>
    </row>
    <row r="6202">
      <c r="A6202" t="n">
        <v>6201</v>
      </c>
      <c r="B6202" t="inlineStr">
        <is>
          <t>Item-6201</t>
        </is>
      </c>
      <c r="C6202" t="inlineStr">
        <is>
          <t>D</t>
        </is>
      </c>
      <c r="D6202" t="n">
        <v>56</v>
      </c>
      <c r="E6202" t="n">
        <v>52</v>
      </c>
      <c r="F6202" t="n">
        <v>19</v>
      </c>
      <c r="G6202" t="n">
        <v>94</v>
      </c>
      <c r="H6202">
        <f>SUM(D6202:G6202)</f>
        <v/>
      </c>
      <c r="I6202">
        <f>AVERAGE(D6202:G6202)</f>
        <v/>
      </c>
    </row>
    <row r="6203">
      <c r="A6203" t="n">
        <v>6202</v>
      </c>
      <c r="B6203" t="inlineStr">
        <is>
          <t>Item-6202</t>
        </is>
      </c>
      <c r="C6203" t="inlineStr">
        <is>
          <t>D</t>
        </is>
      </c>
      <c r="D6203" t="n">
        <v>18</v>
      </c>
      <c r="E6203" t="n">
        <v>6</v>
      </c>
      <c r="F6203" t="n">
        <v>85</v>
      </c>
      <c r="G6203" t="n">
        <v>65</v>
      </c>
      <c r="H6203">
        <f>SUM(D6203:G6203)</f>
        <v/>
      </c>
      <c r="I6203">
        <f>AVERAGE(D6203:G6203)</f>
        <v/>
      </c>
    </row>
    <row r="6204">
      <c r="A6204" t="n">
        <v>6203</v>
      </c>
      <c r="B6204" t="inlineStr">
        <is>
          <t>Item-6203</t>
        </is>
      </c>
      <c r="C6204" t="inlineStr">
        <is>
          <t>D</t>
        </is>
      </c>
      <c r="D6204" t="n">
        <v>3</v>
      </c>
      <c r="E6204" t="n">
        <v>83</v>
      </c>
      <c r="F6204" t="n">
        <v>14</v>
      </c>
      <c r="G6204" t="n">
        <v>99</v>
      </c>
      <c r="H6204">
        <f>SUM(D6204:G6204)</f>
        <v/>
      </c>
      <c r="I6204">
        <f>AVERAGE(D6204:G6204)</f>
        <v/>
      </c>
    </row>
    <row r="6205">
      <c r="A6205" t="n">
        <v>6204</v>
      </c>
      <c r="B6205" t="inlineStr">
        <is>
          <t>Item-6204</t>
        </is>
      </c>
      <c r="C6205" t="inlineStr">
        <is>
          <t>B</t>
        </is>
      </c>
      <c r="D6205" t="n">
        <v>75</v>
      </c>
      <c r="E6205" t="n">
        <v>35</v>
      </c>
      <c r="F6205" t="n">
        <v>2</v>
      </c>
      <c r="G6205" t="n">
        <v>78</v>
      </c>
      <c r="H6205">
        <f>SUM(D6205:G6205)</f>
        <v/>
      </c>
      <c r="I6205">
        <f>AVERAGE(D6205:G6205)</f>
        <v/>
      </c>
    </row>
    <row r="6206">
      <c r="A6206" t="n">
        <v>6205</v>
      </c>
      <c r="B6206" t="inlineStr">
        <is>
          <t>Item-6205</t>
        </is>
      </c>
      <c r="C6206" t="inlineStr">
        <is>
          <t>C</t>
        </is>
      </c>
      <c r="D6206" t="n">
        <v>99</v>
      </c>
      <c r="E6206" t="n">
        <v>29</v>
      </c>
      <c r="F6206" t="n">
        <v>33</v>
      </c>
      <c r="G6206" t="n">
        <v>80</v>
      </c>
      <c r="H6206">
        <f>SUM(D6206:G6206)</f>
        <v/>
      </c>
      <c r="I6206">
        <f>AVERAGE(D6206:G6206)</f>
        <v/>
      </c>
    </row>
    <row r="6207">
      <c r="A6207" t="n">
        <v>6206</v>
      </c>
      <c r="B6207" t="inlineStr">
        <is>
          <t>Item-6206</t>
        </is>
      </c>
      <c r="C6207" t="inlineStr">
        <is>
          <t>A</t>
        </is>
      </c>
      <c r="D6207" t="n">
        <v>33</v>
      </c>
      <c r="E6207" t="n">
        <v>75</v>
      </c>
      <c r="F6207" t="n">
        <v>27</v>
      </c>
      <c r="G6207" t="n">
        <v>80</v>
      </c>
      <c r="H6207">
        <f>SUM(D6207:G6207)</f>
        <v/>
      </c>
      <c r="I6207">
        <f>AVERAGE(D6207:G6207)</f>
        <v/>
      </c>
    </row>
    <row r="6208">
      <c r="A6208" t="n">
        <v>6207</v>
      </c>
      <c r="B6208" t="inlineStr">
        <is>
          <t>Item-6207</t>
        </is>
      </c>
      <c r="C6208" t="inlineStr">
        <is>
          <t>B</t>
        </is>
      </c>
      <c r="D6208" t="n">
        <v>49</v>
      </c>
      <c r="E6208" t="n">
        <v>97</v>
      </c>
      <c r="F6208" t="n">
        <v>79</v>
      </c>
      <c r="G6208" t="n">
        <v>74</v>
      </c>
      <c r="H6208">
        <f>SUM(D6208:G6208)</f>
        <v/>
      </c>
      <c r="I6208">
        <f>AVERAGE(D6208:G6208)</f>
        <v/>
      </c>
    </row>
    <row r="6209">
      <c r="A6209" t="n">
        <v>6208</v>
      </c>
      <c r="B6209" t="inlineStr">
        <is>
          <t>Item-6208</t>
        </is>
      </c>
      <c r="C6209" t="inlineStr">
        <is>
          <t>A</t>
        </is>
      </c>
      <c r="D6209" t="n">
        <v>95</v>
      </c>
      <c r="E6209" t="n">
        <v>91</v>
      </c>
      <c r="F6209" t="n">
        <v>3</v>
      </c>
      <c r="G6209" t="n">
        <v>33</v>
      </c>
      <c r="H6209">
        <f>SUM(D6209:G6209)</f>
        <v/>
      </c>
      <c r="I6209">
        <f>AVERAGE(D6209:G6209)</f>
        <v/>
      </c>
    </row>
    <row r="6210">
      <c r="A6210" t="n">
        <v>6209</v>
      </c>
      <c r="B6210" t="inlineStr">
        <is>
          <t>Item-6209</t>
        </is>
      </c>
      <c r="C6210" t="inlineStr">
        <is>
          <t>C</t>
        </is>
      </c>
      <c r="D6210" t="n">
        <v>49</v>
      </c>
      <c r="E6210" t="n">
        <v>69</v>
      </c>
      <c r="F6210" t="n">
        <v>13</v>
      </c>
      <c r="G6210" t="n">
        <v>98</v>
      </c>
      <c r="H6210">
        <f>SUM(D6210:G6210)</f>
        <v/>
      </c>
      <c r="I6210">
        <f>AVERAGE(D6210:G6210)</f>
        <v/>
      </c>
    </row>
    <row r="6211">
      <c r="A6211" t="n">
        <v>6210</v>
      </c>
      <c r="B6211" t="inlineStr">
        <is>
          <t>Item-6210</t>
        </is>
      </c>
      <c r="C6211" t="inlineStr">
        <is>
          <t>D</t>
        </is>
      </c>
      <c r="D6211" t="n">
        <v>12</v>
      </c>
      <c r="E6211" t="n">
        <v>21</v>
      </c>
      <c r="F6211" t="n">
        <v>95</v>
      </c>
      <c r="G6211" t="n">
        <v>97</v>
      </c>
      <c r="H6211">
        <f>SUM(D6211:G6211)</f>
        <v/>
      </c>
      <c r="I6211">
        <f>AVERAGE(D6211:G6211)</f>
        <v/>
      </c>
    </row>
    <row r="6212">
      <c r="A6212" t="n">
        <v>6211</v>
      </c>
      <c r="B6212" t="inlineStr">
        <is>
          <t>Item-6211</t>
        </is>
      </c>
      <c r="C6212" t="inlineStr">
        <is>
          <t>D</t>
        </is>
      </c>
      <c r="D6212" t="n">
        <v>95</v>
      </c>
      <c r="E6212" t="n">
        <v>93</v>
      </c>
      <c r="F6212" t="n">
        <v>6</v>
      </c>
      <c r="G6212" t="n">
        <v>28</v>
      </c>
      <c r="H6212">
        <f>SUM(D6212:G6212)</f>
        <v/>
      </c>
      <c r="I6212">
        <f>AVERAGE(D6212:G6212)</f>
        <v/>
      </c>
    </row>
    <row r="6213">
      <c r="A6213" t="n">
        <v>6212</v>
      </c>
      <c r="B6213" t="inlineStr">
        <is>
          <t>Item-6212</t>
        </is>
      </c>
      <c r="C6213" t="inlineStr">
        <is>
          <t>B</t>
        </is>
      </c>
      <c r="D6213" t="n">
        <v>82</v>
      </c>
      <c r="E6213" t="n">
        <v>67</v>
      </c>
      <c r="F6213" t="n">
        <v>21</v>
      </c>
      <c r="G6213" t="n">
        <v>13</v>
      </c>
      <c r="H6213">
        <f>SUM(D6213:G6213)</f>
        <v/>
      </c>
      <c r="I6213">
        <f>AVERAGE(D6213:G6213)</f>
        <v/>
      </c>
    </row>
    <row r="6214">
      <c r="A6214" t="n">
        <v>6213</v>
      </c>
      <c r="B6214" t="inlineStr">
        <is>
          <t>Item-6213</t>
        </is>
      </c>
      <c r="C6214" t="inlineStr">
        <is>
          <t>B</t>
        </is>
      </c>
      <c r="D6214" t="n">
        <v>51</v>
      </c>
      <c r="E6214" t="n">
        <v>87</v>
      </c>
      <c r="F6214" t="n">
        <v>95</v>
      </c>
      <c r="G6214" t="n">
        <v>94</v>
      </c>
      <c r="H6214">
        <f>SUM(D6214:G6214)</f>
        <v/>
      </c>
      <c r="I6214">
        <f>AVERAGE(D6214:G6214)</f>
        <v/>
      </c>
    </row>
    <row r="6215">
      <c r="A6215" t="n">
        <v>6214</v>
      </c>
      <c r="B6215" t="inlineStr">
        <is>
          <t>Item-6214</t>
        </is>
      </c>
      <c r="C6215" t="inlineStr">
        <is>
          <t>D</t>
        </is>
      </c>
      <c r="D6215" t="n">
        <v>24</v>
      </c>
      <c r="E6215" t="n">
        <v>6</v>
      </c>
      <c r="F6215" t="n">
        <v>52</v>
      </c>
      <c r="G6215" t="n">
        <v>9</v>
      </c>
      <c r="H6215">
        <f>SUM(D6215:G6215)</f>
        <v/>
      </c>
      <c r="I6215">
        <f>AVERAGE(D6215:G6215)</f>
        <v/>
      </c>
    </row>
    <row r="6216">
      <c r="A6216" t="n">
        <v>6215</v>
      </c>
      <c r="B6216" t="inlineStr">
        <is>
          <t>Item-6215</t>
        </is>
      </c>
      <c r="C6216" t="inlineStr">
        <is>
          <t>C</t>
        </is>
      </c>
      <c r="D6216" t="n">
        <v>11</v>
      </c>
      <c r="E6216" t="n">
        <v>74</v>
      </c>
      <c r="F6216" t="n">
        <v>11</v>
      </c>
      <c r="G6216" t="n">
        <v>1</v>
      </c>
      <c r="H6216">
        <f>SUM(D6216:G6216)</f>
        <v/>
      </c>
      <c r="I6216">
        <f>AVERAGE(D6216:G6216)</f>
        <v/>
      </c>
    </row>
    <row r="6217">
      <c r="A6217" t="n">
        <v>6216</v>
      </c>
      <c r="B6217" t="inlineStr">
        <is>
          <t>Item-6216</t>
        </is>
      </c>
      <c r="C6217" t="inlineStr">
        <is>
          <t>C</t>
        </is>
      </c>
      <c r="D6217" t="n">
        <v>98</v>
      </c>
      <c r="E6217" t="n">
        <v>26</v>
      </c>
      <c r="F6217" t="n">
        <v>36</v>
      </c>
      <c r="G6217" t="n">
        <v>27</v>
      </c>
      <c r="H6217">
        <f>SUM(D6217:G6217)</f>
        <v/>
      </c>
      <c r="I6217">
        <f>AVERAGE(D6217:G6217)</f>
        <v/>
      </c>
    </row>
    <row r="6218">
      <c r="A6218" t="n">
        <v>6217</v>
      </c>
      <c r="B6218" t="inlineStr">
        <is>
          <t>Item-6217</t>
        </is>
      </c>
      <c r="C6218" t="inlineStr">
        <is>
          <t>A</t>
        </is>
      </c>
      <c r="D6218" t="n">
        <v>87</v>
      </c>
      <c r="E6218" t="n">
        <v>53</v>
      </c>
      <c r="F6218" t="n">
        <v>54</v>
      </c>
      <c r="G6218" t="n">
        <v>72</v>
      </c>
      <c r="H6218">
        <f>SUM(D6218:G6218)</f>
        <v/>
      </c>
      <c r="I6218">
        <f>AVERAGE(D6218:G6218)</f>
        <v/>
      </c>
    </row>
    <row r="6219">
      <c r="A6219" t="n">
        <v>6218</v>
      </c>
      <c r="B6219" t="inlineStr">
        <is>
          <t>Item-6218</t>
        </is>
      </c>
      <c r="C6219" t="inlineStr">
        <is>
          <t>B</t>
        </is>
      </c>
      <c r="D6219" t="n">
        <v>87</v>
      </c>
      <c r="E6219" t="n">
        <v>44</v>
      </c>
      <c r="F6219" t="n">
        <v>56</v>
      </c>
      <c r="G6219" t="n">
        <v>37</v>
      </c>
      <c r="H6219">
        <f>SUM(D6219:G6219)</f>
        <v/>
      </c>
      <c r="I6219">
        <f>AVERAGE(D6219:G6219)</f>
        <v/>
      </c>
    </row>
    <row r="6220">
      <c r="A6220" t="n">
        <v>6219</v>
      </c>
      <c r="B6220" t="inlineStr">
        <is>
          <t>Item-6219</t>
        </is>
      </c>
      <c r="C6220" t="inlineStr">
        <is>
          <t>B</t>
        </is>
      </c>
      <c r="D6220" t="n">
        <v>45</v>
      </c>
      <c r="E6220" t="n">
        <v>34</v>
      </c>
      <c r="F6220" t="n">
        <v>28</v>
      </c>
      <c r="G6220" t="n">
        <v>65</v>
      </c>
      <c r="H6220">
        <f>SUM(D6220:G6220)</f>
        <v/>
      </c>
      <c r="I6220">
        <f>AVERAGE(D6220:G6220)</f>
        <v/>
      </c>
    </row>
    <row r="6221">
      <c r="A6221" t="n">
        <v>6220</v>
      </c>
      <c r="B6221" t="inlineStr">
        <is>
          <t>Item-6220</t>
        </is>
      </c>
      <c r="C6221" t="inlineStr">
        <is>
          <t>D</t>
        </is>
      </c>
      <c r="D6221" t="n">
        <v>93</v>
      </c>
      <c r="E6221" t="n">
        <v>39</v>
      </c>
      <c r="F6221" t="n">
        <v>38</v>
      </c>
      <c r="G6221" t="n">
        <v>5</v>
      </c>
      <c r="H6221">
        <f>SUM(D6221:G6221)</f>
        <v/>
      </c>
      <c r="I6221">
        <f>AVERAGE(D6221:G6221)</f>
        <v/>
      </c>
    </row>
    <row r="6222">
      <c r="A6222" t="n">
        <v>6221</v>
      </c>
      <c r="B6222" t="inlineStr">
        <is>
          <t>Item-6221</t>
        </is>
      </c>
      <c r="C6222" t="inlineStr">
        <is>
          <t>C</t>
        </is>
      </c>
      <c r="D6222" t="n">
        <v>0</v>
      </c>
      <c r="E6222" t="n">
        <v>88</v>
      </c>
      <c r="F6222" t="n">
        <v>73</v>
      </c>
      <c r="G6222" t="n">
        <v>14</v>
      </c>
      <c r="H6222">
        <f>SUM(D6222:G6222)</f>
        <v/>
      </c>
      <c r="I6222">
        <f>AVERAGE(D6222:G6222)</f>
        <v/>
      </c>
    </row>
    <row r="6223">
      <c r="A6223" t="n">
        <v>6222</v>
      </c>
      <c r="B6223" t="inlineStr">
        <is>
          <t>Item-6222</t>
        </is>
      </c>
      <c r="C6223" t="inlineStr">
        <is>
          <t>C</t>
        </is>
      </c>
      <c r="D6223" t="n">
        <v>58</v>
      </c>
      <c r="E6223" t="n">
        <v>46</v>
      </c>
      <c r="F6223" t="n">
        <v>81</v>
      </c>
      <c r="G6223" t="n">
        <v>44</v>
      </c>
      <c r="H6223">
        <f>SUM(D6223:G6223)</f>
        <v/>
      </c>
      <c r="I6223">
        <f>AVERAGE(D6223:G6223)</f>
        <v/>
      </c>
    </row>
    <row r="6224">
      <c r="A6224" t="n">
        <v>6223</v>
      </c>
      <c r="B6224" t="inlineStr">
        <is>
          <t>Item-6223</t>
        </is>
      </c>
      <c r="C6224" t="inlineStr">
        <is>
          <t>A</t>
        </is>
      </c>
      <c r="D6224" t="n">
        <v>87</v>
      </c>
      <c r="E6224" t="n">
        <v>98</v>
      </c>
      <c r="F6224" t="n">
        <v>26</v>
      </c>
      <c r="G6224" t="n">
        <v>46</v>
      </c>
      <c r="H6224">
        <f>SUM(D6224:G6224)</f>
        <v/>
      </c>
      <c r="I6224">
        <f>AVERAGE(D6224:G6224)</f>
        <v/>
      </c>
    </row>
    <row r="6225">
      <c r="A6225" t="n">
        <v>6224</v>
      </c>
      <c r="B6225" t="inlineStr">
        <is>
          <t>Item-6224</t>
        </is>
      </c>
      <c r="C6225" t="inlineStr">
        <is>
          <t>C</t>
        </is>
      </c>
      <c r="D6225" t="n">
        <v>55</v>
      </c>
      <c r="E6225" t="n">
        <v>90</v>
      </c>
      <c r="F6225" t="n">
        <v>19</v>
      </c>
      <c r="G6225" t="n">
        <v>91</v>
      </c>
      <c r="H6225">
        <f>SUM(D6225:G6225)</f>
        <v/>
      </c>
      <c r="I6225">
        <f>AVERAGE(D6225:G6225)</f>
        <v/>
      </c>
    </row>
    <row r="6226">
      <c r="A6226" t="n">
        <v>6225</v>
      </c>
      <c r="B6226" t="inlineStr">
        <is>
          <t>Item-6225</t>
        </is>
      </c>
      <c r="C6226" t="inlineStr">
        <is>
          <t>B</t>
        </is>
      </c>
      <c r="D6226" t="n">
        <v>22</v>
      </c>
      <c r="E6226" t="n">
        <v>62</v>
      </c>
      <c r="F6226" t="n">
        <v>74</v>
      </c>
      <c r="G6226" t="n">
        <v>26</v>
      </c>
      <c r="H6226">
        <f>SUM(D6226:G6226)</f>
        <v/>
      </c>
      <c r="I6226">
        <f>AVERAGE(D6226:G6226)</f>
        <v/>
      </c>
    </row>
    <row r="6227">
      <c r="A6227" t="n">
        <v>6226</v>
      </c>
      <c r="B6227" t="inlineStr">
        <is>
          <t>Item-6226</t>
        </is>
      </c>
      <c r="C6227" t="inlineStr">
        <is>
          <t>B</t>
        </is>
      </c>
      <c r="D6227" t="n">
        <v>35</v>
      </c>
      <c r="E6227" t="n">
        <v>24</v>
      </c>
      <c r="F6227" t="n">
        <v>55</v>
      </c>
      <c r="G6227" t="n">
        <v>11</v>
      </c>
      <c r="H6227">
        <f>SUM(D6227:G6227)</f>
        <v/>
      </c>
      <c r="I6227">
        <f>AVERAGE(D6227:G6227)</f>
        <v/>
      </c>
    </row>
    <row r="6228">
      <c r="A6228" t="n">
        <v>6227</v>
      </c>
      <c r="B6228" t="inlineStr">
        <is>
          <t>Item-6227</t>
        </is>
      </c>
      <c r="C6228" t="inlineStr">
        <is>
          <t>C</t>
        </is>
      </c>
      <c r="D6228" t="n">
        <v>39</v>
      </c>
      <c r="E6228" t="n">
        <v>51</v>
      </c>
      <c r="F6228" t="n">
        <v>12</v>
      </c>
      <c r="G6228" t="n">
        <v>53</v>
      </c>
      <c r="H6228">
        <f>SUM(D6228:G6228)</f>
        <v/>
      </c>
      <c r="I6228">
        <f>AVERAGE(D6228:G6228)</f>
        <v/>
      </c>
    </row>
    <row r="6229">
      <c r="A6229" t="n">
        <v>6228</v>
      </c>
      <c r="B6229" t="inlineStr">
        <is>
          <t>Item-6228</t>
        </is>
      </c>
      <c r="C6229" t="inlineStr">
        <is>
          <t>A</t>
        </is>
      </c>
      <c r="D6229" t="n">
        <v>75</v>
      </c>
      <c r="E6229" t="n">
        <v>54</v>
      </c>
      <c r="F6229" t="n">
        <v>77</v>
      </c>
      <c r="G6229" t="n">
        <v>73</v>
      </c>
      <c r="H6229">
        <f>SUM(D6229:G6229)</f>
        <v/>
      </c>
      <c r="I6229">
        <f>AVERAGE(D6229:G6229)</f>
        <v/>
      </c>
    </row>
    <row r="6230">
      <c r="A6230" t="n">
        <v>6229</v>
      </c>
      <c r="B6230" t="inlineStr">
        <is>
          <t>Item-6229</t>
        </is>
      </c>
      <c r="C6230" t="inlineStr">
        <is>
          <t>C</t>
        </is>
      </c>
      <c r="D6230" t="n">
        <v>17</v>
      </c>
      <c r="E6230" t="n">
        <v>79</v>
      </c>
      <c r="F6230" t="n">
        <v>67</v>
      </c>
      <c r="G6230" t="n">
        <v>39</v>
      </c>
      <c r="H6230">
        <f>SUM(D6230:G6230)</f>
        <v/>
      </c>
      <c r="I6230">
        <f>AVERAGE(D6230:G6230)</f>
        <v/>
      </c>
    </row>
    <row r="6231">
      <c r="A6231" t="n">
        <v>6230</v>
      </c>
      <c r="B6231" t="inlineStr">
        <is>
          <t>Item-6230</t>
        </is>
      </c>
      <c r="C6231" t="inlineStr">
        <is>
          <t>A</t>
        </is>
      </c>
      <c r="D6231" t="n">
        <v>11</v>
      </c>
      <c r="E6231" t="n">
        <v>76</v>
      </c>
      <c r="F6231" t="n">
        <v>32</v>
      </c>
      <c r="G6231" t="n">
        <v>89</v>
      </c>
      <c r="H6231">
        <f>SUM(D6231:G6231)</f>
        <v/>
      </c>
      <c r="I6231">
        <f>AVERAGE(D6231:G6231)</f>
        <v/>
      </c>
    </row>
    <row r="6232">
      <c r="A6232" t="n">
        <v>6231</v>
      </c>
      <c r="B6232" t="inlineStr">
        <is>
          <t>Item-6231</t>
        </is>
      </c>
      <c r="C6232" t="inlineStr">
        <is>
          <t>C</t>
        </is>
      </c>
      <c r="D6232" t="n">
        <v>89</v>
      </c>
      <c r="E6232" t="n">
        <v>1</v>
      </c>
      <c r="F6232" t="n">
        <v>39</v>
      </c>
      <c r="G6232" t="n">
        <v>4</v>
      </c>
      <c r="H6232">
        <f>SUM(D6232:G6232)</f>
        <v/>
      </c>
      <c r="I6232">
        <f>AVERAGE(D6232:G6232)</f>
        <v/>
      </c>
    </row>
    <row r="6233">
      <c r="A6233" t="n">
        <v>6232</v>
      </c>
      <c r="B6233" t="inlineStr">
        <is>
          <t>Item-6232</t>
        </is>
      </c>
      <c r="C6233" t="inlineStr">
        <is>
          <t>A</t>
        </is>
      </c>
      <c r="D6233" t="n">
        <v>54</v>
      </c>
      <c r="E6233" t="n">
        <v>87</v>
      </c>
      <c r="F6233" t="n">
        <v>88</v>
      </c>
      <c r="G6233" t="n">
        <v>7</v>
      </c>
      <c r="H6233">
        <f>SUM(D6233:G6233)</f>
        <v/>
      </c>
      <c r="I6233">
        <f>AVERAGE(D6233:G6233)</f>
        <v/>
      </c>
    </row>
    <row r="6234">
      <c r="A6234" t="n">
        <v>6233</v>
      </c>
      <c r="B6234" t="inlineStr">
        <is>
          <t>Item-6233</t>
        </is>
      </c>
      <c r="C6234" t="inlineStr">
        <is>
          <t>B</t>
        </is>
      </c>
      <c r="D6234" t="n">
        <v>28</v>
      </c>
      <c r="E6234" t="n">
        <v>73</v>
      </c>
      <c r="F6234" t="n">
        <v>88</v>
      </c>
      <c r="G6234" t="n">
        <v>81</v>
      </c>
      <c r="H6234">
        <f>SUM(D6234:G6234)</f>
        <v/>
      </c>
      <c r="I6234">
        <f>AVERAGE(D6234:G6234)</f>
        <v/>
      </c>
    </row>
    <row r="6235">
      <c r="A6235" t="n">
        <v>6234</v>
      </c>
      <c r="B6235" t="inlineStr">
        <is>
          <t>Item-6234</t>
        </is>
      </c>
      <c r="C6235" t="inlineStr">
        <is>
          <t>C</t>
        </is>
      </c>
      <c r="D6235" t="n">
        <v>92</v>
      </c>
      <c r="E6235" t="n">
        <v>92</v>
      </c>
      <c r="F6235" t="n">
        <v>69</v>
      </c>
      <c r="G6235" t="n">
        <v>77</v>
      </c>
      <c r="H6235">
        <f>SUM(D6235:G6235)</f>
        <v/>
      </c>
      <c r="I6235">
        <f>AVERAGE(D6235:G6235)</f>
        <v/>
      </c>
    </row>
    <row r="6236">
      <c r="A6236" t="n">
        <v>6235</v>
      </c>
      <c r="B6236" t="inlineStr">
        <is>
          <t>Item-6235</t>
        </is>
      </c>
      <c r="C6236" t="inlineStr">
        <is>
          <t>A</t>
        </is>
      </c>
      <c r="D6236" t="n">
        <v>52</v>
      </c>
      <c r="E6236" t="n">
        <v>40</v>
      </c>
      <c r="F6236" t="n">
        <v>50</v>
      </c>
      <c r="G6236" t="n">
        <v>50</v>
      </c>
      <c r="H6236">
        <f>SUM(D6236:G6236)</f>
        <v/>
      </c>
      <c r="I6236">
        <f>AVERAGE(D6236:G6236)</f>
        <v/>
      </c>
    </row>
    <row r="6237">
      <c r="A6237" t="n">
        <v>6236</v>
      </c>
      <c r="B6237" t="inlineStr">
        <is>
          <t>Item-6236</t>
        </is>
      </c>
      <c r="C6237" t="inlineStr">
        <is>
          <t>D</t>
        </is>
      </c>
      <c r="D6237" t="n">
        <v>91</v>
      </c>
      <c r="E6237" t="n">
        <v>22</v>
      </c>
      <c r="F6237" t="n">
        <v>73</v>
      </c>
      <c r="G6237" t="n">
        <v>99</v>
      </c>
      <c r="H6237">
        <f>SUM(D6237:G6237)</f>
        <v/>
      </c>
      <c r="I6237">
        <f>AVERAGE(D6237:G6237)</f>
        <v/>
      </c>
    </row>
    <row r="6238">
      <c r="A6238" t="n">
        <v>6237</v>
      </c>
      <c r="B6238" t="inlineStr">
        <is>
          <t>Item-6237</t>
        </is>
      </c>
      <c r="C6238" t="inlineStr">
        <is>
          <t>A</t>
        </is>
      </c>
      <c r="D6238" t="n">
        <v>9</v>
      </c>
      <c r="E6238" t="n">
        <v>62</v>
      </c>
      <c r="F6238" t="n">
        <v>68</v>
      </c>
      <c r="G6238" t="n">
        <v>73</v>
      </c>
      <c r="H6238">
        <f>SUM(D6238:G6238)</f>
        <v/>
      </c>
      <c r="I6238">
        <f>AVERAGE(D6238:G6238)</f>
        <v/>
      </c>
    </row>
    <row r="6239">
      <c r="A6239" t="n">
        <v>6238</v>
      </c>
      <c r="B6239" t="inlineStr">
        <is>
          <t>Item-6238</t>
        </is>
      </c>
      <c r="C6239" t="inlineStr">
        <is>
          <t>B</t>
        </is>
      </c>
      <c r="D6239" t="n">
        <v>33</v>
      </c>
      <c r="E6239" t="n">
        <v>39</v>
      </c>
      <c r="F6239" t="n">
        <v>97</v>
      </c>
      <c r="G6239" t="n">
        <v>66</v>
      </c>
      <c r="H6239">
        <f>SUM(D6239:G6239)</f>
        <v/>
      </c>
      <c r="I6239">
        <f>AVERAGE(D6239:G6239)</f>
        <v/>
      </c>
    </row>
    <row r="6240">
      <c r="A6240" t="n">
        <v>6239</v>
      </c>
      <c r="B6240" t="inlineStr">
        <is>
          <t>Item-6239</t>
        </is>
      </c>
      <c r="C6240" t="inlineStr">
        <is>
          <t>D</t>
        </is>
      </c>
      <c r="D6240" t="n">
        <v>50</v>
      </c>
      <c r="E6240" t="n">
        <v>60</v>
      </c>
      <c r="F6240" t="n">
        <v>97</v>
      </c>
      <c r="G6240" t="n">
        <v>98</v>
      </c>
      <c r="H6240">
        <f>SUM(D6240:G6240)</f>
        <v/>
      </c>
      <c r="I6240">
        <f>AVERAGE(D6240:G6240)</f>
        <v/>
      </c>
    </row>
    <row r="6241">
      <c r="A6241" t="n">
        <v>6240</v>
      </c>
      <c r="B6241" t="inlineStr">
        <is>
          <t>Item-6240</t>
        </is>
      </c>
      <c r="C6241" t="inlineStr">
        <is>
          <t>D</t>
        </is>
      </c>
      <c r="D6241" t="n">
        <v>56</v>
      </c>
      <c r="E6241" t="n">
        <v>54</v>
      </c>
      <c r="F6241" t="n">
        <v>20</v>
      </c>
      <c r="G6241" t="n">
        <v>55</v>
      </c>
      <c r="H6241">
        <f>SUM(D6241:G6241)</f>
        <v/>
      </c>
      <c r="I6241">
        <f>AVERAGE(D6241:G6241)</f>
        <v/>
      </c>
    </row>
    <row r="6242">
      <c r="A6242" t="n">
        <v>6241</v>
      </c>
      <c r="B6242" t="inlineStr">
        <is>
          <t>Item-6241</t>
        </is>
      </c>
      <c r="C6242" t="inlineStr">
        <is>
          <t>C</t>
        </is>
      </c>
      <c r="D6242" t="n">
        <v>58</v>
      </c>
      <c r="E6242" t="n">
        <v>46</v>
      </c>
      <c r="F6242" t="n">
        <v>40</v>
      </c>
      <c r="G6242" t="n">
        <v>28</v>
      </c>
      <c r="H6242">
        <f>SUM(D6242:G6242)</f>
        <v/>
      </c>
      <c r="I6242">
        <f>AVERAGE(D6242:G6242)</f>
        <v/>
      </c>
    </row>
    <row r="6243">
      <c r="A6243" t="n">
        <v>6242</v>
      </c>
      <c r="B6243" t="inlineStr">
        <is>
          <t>Item-6242</t>
        </is>
      </c>
      <c r="C6243" t="inlineStr">
        <is>
          <t>B</t>
        </is>
      </c>
      <c r="D6243" t="n">
        <v>6</v>
      </c>
      <c r="E6243" t="n">
        <v>62</v>
      </c>
      <c r="F6243" t="n">
        <v>87</v>
      </c>
      <c r="G6243" t="n">
        <v>40</v>
      </c>
      <c r="H6243">
        <f>SUM(D6243:G6243)</f>
        <v/>
      </c>
      <c r="I6243">
        <f>AVERAGE(D6243:G6243)</f>
        <v/>
      </c>
    </row>
    <row r="6244">
      <c r="A6244" t="n">
        <v>6243</v>
      </c>
      <c r="B6244" t="inlineStr">
        <is>
          <t>Item-6243</t>
        </is>
      </c>
      <c r="C6244" t="inlineStr">
        <is>
          <t>A</t>
        </is>
      </c>
      <c r="D6244" t="n">
        <v>0</v>
      </c>
      <c r="E6244" t="n">
        <v>42</v>
      </c>
      <c r="F6244" t="n">
        <v>28</v>
      </c>
      <c r="G6244" t="n">
        <v>18</v>
      </c>
      <c r="H6244">
        <f>SUM(D6244:G6244)</f>
        <v/>
      </c>
      <c r="I6244">
        <f>AVERAGE(D6244:G6244)</f>
        <v/>
      </c>
    </row>
    <row r="6245">
      <c r="A6245" t="n">
        <v>6244</v>
      </c>
      <c r="B6245" t="inlineStr">
        <is>
          <t>Item-6244</t>
        </is>
      </c>
      <c r="C6245" t="inlineStr">
        <is>
          <t>C</t>
        </is>
      </c>
      <c r="D6245" t="n">
        <v>8</v>
      </c>
      <c r="E6245" t="n">
        <v>87</v>
      </c>
      <c r="F6245" t="n">
        <v>95</v>
      </c>
      <c r="G6245" t="n">
        <v>90</v>
      </c>
      <c r="H6245">
        <f>SUM(D6245:G6245)</f>
        <v/>
      </c>
      <c r="I6245">
        <f>AVERAGE(D6245:G6245)</f>
        <v/>
      </c>
    </row>
    <row r="6246">
      <c r="A6246" t="n">
        <v>6245</v>
      </c>
      <c r="B6246" t="inlineStr">
        <is>
          <t>Item-6245</t>
        </is>
      </c>
      <c r="C6246" t="inlineStr">
        <is>
          <t>C</t>
        </is>
      </c>
      <c r="D6246" t="n">
        <v>72</v>
      </c>
      <c r="E6246" t="n">
        <v>23</v>
      </c>
      <c r="F6246" t="n">
        <v>15</v>
      </c>
      <c r="G6246" t="n">
        <v>83</v>
      </c>
      <c r="H6246">
        <f>SUM(D6246:G6246)</f>
        <v/>
      </c>
      <c r="I6246">
        <f>AVERAGE(D6246:G6246)</f>
        <v/>
      </c>
    </row>
    <row r="6247">
      <c r="A6247" t="n">
        <v>6246</v>
      </c>
      <c r="B6247" t="inlineStr">
        <is>
          <t>Item-6246</t>
        </is>
      </c>
      <c r="C6247" t="inlineStr">
        <is>
          <t>B</t>
        </is>
      </c>
      <c r="D6247" t="n">
        <v>61</v>
      </c>
      <c r="E6247" t="n">
        <v>36</v>
      </c>
      <c r="F6247" t="n">
        <v>93</v>
      </c>
      <c r="G6247" t="n">
        <v>3</v>
      </c>
      <c r="H6247">
        <f>SUM(D6247:G6247)</f>
        <v/>
      </c>
      <c r="I6247">
        <f>AVERAGE(D6247:G6247)</f>
        <v/>
      </c>
    </row>
    <row r="6248">
      <c r="A6248" t="n">
        <v>6247</v>
      </c>
      <c r="B6248" t="inlineStr">
        <is>
          <t>Item-6247</t>
        </is>
      </c>
      <c r="C6248" t="inlineStr">
        <is>
          <t>B</t>
        </is>
      </c>
      <c r="D6248" t="n">
        <v>41</v>
      </c>
      <c r="E6248" t="n">
        <v>60</v>
      </c>
      <c r="F6248" t="n">
        <v>2</v>
      </c>
      <c r="G6248" t="n">
        <v>61</v>
      </c>
      <c r="H6248">
        <f>SUM(D6248:G6248)</f>
        <v/>
      </c>
      <c r="I6248">
        <f>AVERAGE(D6248:G6248)</f>
        <v/>
      </c>
    </row>
    <row r="6249">
      <c r="A6249" t="n">
        <v>6248</v>
      </c>
      <c r="B6249" t="inlineStr">
        <is>
          <t>Item-6248</t>
        </is>
      </c>
      <c r="C6249" t="inlineStr">
        <is>
          <t>D</t>
        </is>
      </c>
      <c r="D6249" t="n">
        <v>29</v>
      </c>
      <c r="E6249" t="n">
        <v>62</v>
      </c>
      <c r="F6249" t="n">
        <v>36</v>
      </c>
      <c r="G6249" t="n">
        <v>9</v>
      </c>
      <c r="H6249">
        <f>SUM(D6249:G6249)</f>
        <v/>
      </c>
      <c r="I6249">
        <f>AVERAGE(D6249:G6249)</f>
        <v/>
      </c>
    </row>
    <row r="6250">
      <c r="A6250" t="n">
        <v>6249</v>
      </c>
      <c r="B6250" t="inlineStr">
        <is>
          <t>Item-6249</t>
        </is>
      </c>
      <c r="C6250" t="inlineStr">
        <is>
          <t>A</t>
        </is>
      </c>
      <c r="D6250" t="n">
        <v>35</v>
      </c>
      <c r="E6250" t="n">
        <v>26</v>
      </c>
      <c r="F6250" t="n">
        <v>55</v>
      </c>
      <c r="G6250" t="n">
        <v>92</v>
      </c>
      <c r="H6250">
        <f>SUM(D6250:G6250)</f>
        <v/>
      </c>
      <c r="I6250">
        <f>AVERAGE(D6250:G6250)</f>
        <v/>
      </c>
    </row>
    <row r="6251">
      <c r="A6251" t="n">
        <v>6250</v>
      </c>
      <c r="B6251" t="inlineStr">
        <is>
          <t>Item-6250</t>
        </is>
      </c>
      <c r="C6251" t="inlineStr">
        <is>
          <t>D</t>
        </is>
      </c>
      <c r="D6251" t="n">
        <v>0</v>
      </c>
      <c r="E6251" t="n">
        <v>93</v>
      </c>
      <c r="F6251" t="n">
        <v>21</v>
      </c>
      <c r="G6251" t="n">
        <v>64</v>
      </c>
      <c r="H6251">
        <f>SUM(D6251:G6251)</f>
        <v/>
      </c>
      <c r="I6251">
        <f>AVERAGE(D6251:G6251)</f>
        <v/>
      </c>
    </row>
    <row r="6252">
      <c r="A6252" t="n">
        <v>6251</v>
      </c>
      <c r="B6252" t="inlineStr">
        <is>
          <t>Item-6251</t>
        </is>
      </c>
      <c r="C6252" t="inlineStr">
        <is>
          <t>B</t>
        </is>
      </c>
      <c r="D6252" t="n">
        <v>96</v>
      </c>
      <c r="E6252" t="n">
        <v>44</v>
      </c>
      <c r="F6252" t="n">
        <v>19</v>
      </c>
      <c r="G6252" t="n">
        <v>57</v>
      </c>
      <c r="H6252">
        <f>SUM(D6252:G6252)</f>
        <v/>
      </c>
      <c r="I6252">
        <f>AVERAGE(D6252:G6252)</f>
        <v/>
      </c>
    </row>
    <row r="6253">
      <c r="A6253" t="n">
        <v>6252</v>
      </c>
      <c r="B6253" t="inlineStr">
        <is>
          <t>Item-6252</t>
        </is>
      </c>
      <c r="C6253" t="inlineStr">
        <is>
          <t>A</t>
        </is>
      </c>
      <c r="D6253" t="n">
        <v>29</v>
      </c>
      <c r="E6253" t="n">
        <v>58</v>
      </c>
      <c r="F6253" t="n">
        <v>2</v>
      </c>
      <c r="G6253" t="n">
        <v>32</v>
      </c>
      <c r="H6253">
        <f>SUM(D6253:G6253)</f>
        <v/>
      </c>
      <c r="I6253">
        <f>AVERAGE(D6253:G6253)</f>
        <v/>
      </c>
    </row>
    <row r="6254">
      <c r="A6254" t="n">
        <v>6253</v>
      </c>
      <c r="B6254" t="inlineStr">
        <is>
          <t>Item-6253</t>
        </is>
      </c>
      <c r="C6254" t="inlineStr">
        <is>
          <t>A</t>
        </is>
      </c>
      <c r="D6254" t="n">
        <v>64</v>
      </c>
      <c r="E6254" t="n">
        <v>63</v>
      </c>
      <c r="F6254" t="n">
        <v>34</v>
      </c>
      <c r="G6254" t="n">
        <v>3</v>
      </c>
      <c r="H6254">
        <f>SUM(D6254:G6254)</f>
        <v/>
      </c>
      <c r="I6254">
        <f>AVERAGE(D6254:G6254)</f>
        <v/>
      </c>
    </row>
    <row r="6255">
      <c r="A6255" t="n">
        <v>6254</v>
      </c>
      <c r="B6255" t="inlineStr">
        <is>
          <t>Item-6254</t>
        </is>
      </c>
      <c r="C6255" t="inlineStr">
        <is>
          <t>A</t>
        </is>
      </c>
      <c r="D6255" t="n">
        <v>17</v>
      </c>
      <c r="E6255" t="n">
        <v>100</v>
      </c>
      <c r="F6255" t="n">
        <v>16</v>
      </c>
      <c r="G6255" t="n">
        <v>65</v>
      </c>
      <c r="H6255">
        <f>SUM(D6255:G6255)</f>
        <v/>
      </c>
      <c r="I6255">
        <f>AVERAGE(D6255:G6255)</f>
        <v/>
      </c>
    </row>
    <row r="6256">
      <c r="A6256" t="n">
        <v>6255</v>
      </c>
      <c r="B6256" t="inlineStr">
        <is>
          <t>Item-6255</t>
        </is>
      </c>
      <c r="C6256" t="inlineStr">
        <is>
          <t>A</t>
        </is>
      </c>
      <c r="D6256" t="n">
        <v>59</v>
      </c>
      <c r="E6256" t="n">
        <v>74</v>
      </c>
      <c r="F6256" t="n">
        <v>39</v>
      </c>
      <c r="G6256" t="n">
        <v>21</v>
      </c>
      <c r="H6256">
        <f>SUM(D6256:G6256)</f>
        <v/>
      </c>
      <c r="I6256">
        <f>AVERAGE(D6256:G6256)</f>
        <v/>
      </c>
    </row>
    <row r="6257">
      <c r="A6257" t="n">
        <v>6256</v>
      </c>
      <c r="B6257" t="inlineStr">
        <is>
          <t>Item-6256</t>
        </is>
      </c>
      <c r="C6257" t="inlineStr">
        <is>
          <t>B</t>
        </is>
      </c>
      <c r="D6257" t="n">
        <v>57</v>
      </c>
      <c r="E6257" t="n">
        <v>29</v>
      </c>
      <c r="F6257" t="n">
        <v>43</v>
      </c>
      <c r="G6257" t="n">
        <v>36</v>
      </c>
      <c r="H6257">
        <f>SUM(D6257:G6257)</f>
        <v/>
      </c>
      <c r="I6257">
        <f>AVERAGE(D6257:G6257)</f>
        <v/>
      </c>
    </row>
    <row r="6258">
      <c r="A6258" t="n">
        <v>6257</v>
      </c>
      <c r="B6258" t="inlineStr">
        <is>
          <t>Item-6257</t>
        </is>
      </c>
      <c r="C6258" t="inlineStr">
        <is>
          <t>D</t>
        </is>
      </c>
      <c r="D6258" t="n">
        <v>74</v>
      </c>
      <c r="E6258" t="n">
        <v>12</v>
      </c>
      <c r="F6258" t="n">
        <v>55</v>
      </c>
      <c r="G6258" t="n">
        <v>31</v>
      </c>
      <c r="H6258">
        <f>SUM(D6258:G6258)</f>
        <v/>
      </c>
      <c r="I6258">
        <f>AVERAGE(D6258:G6258)</f>
        <v/>
      </c>
    </row>
    <row r="6259">
      <c r="A6259" t="n">
        <v>6258</v>
      </c>
      <c r="B6259" t="inlineStr">
        <is>
          <t>Item-6258</t>
        </is>
      </c>
      <c r="C6259" t="inlineStr">
        <is>
          <t>A</t>
        </is>
      </c>
      <c r="D6259" t="n">
        <v>39</v>
      </c>
      <c r="E6259" t="n">
        <v>22</v>
      </c>
      <c r="F6259" t="n">
        <v>37</v>
      </c>
      <c r="G6259" t="n">
        <v>20</v>
      </c>
      <c r="H6259">
        <f>SUM(D6259:G6259)</f>
        <v/>
      </c>
      <c r="I6259">
        <f>AVERAGE(D6259:G6259)</f>
        <v/>
      </c>
    </row>
    <row r="6260">
      <c r="A6260" t="n">
        <v>6259</v>
      </c>
      <c r="B6260" t="inlineStr">
        <is>
          <t>Item-6259</t>
        </is>
      </c>
      <c r="C6260" t="inlineStr">
        <is>
          <t>D</t>
        </is>
      </c>
      <c r="D6260" t="n">
        <v>42</v>
      </c>
      <c r="E6260" t="n">
        <v>22</v>
      </c>
      <c r="F6260" t="n">
        <v>78</v>
      </c>
      <c r="G6260" t="n">
        <v>3</v>
      </c>
      <c r="H6260">
        <f>SUM(D6260:G6260)</f>
        <v/>
      </c>
      <c r="I6260">
        <f>AVERAGE(D6260:G6260)</f>
        <v/>
      </c>
    </row>
    <row r="6261">
      <c r="A6261" t="n">
        <v>6260</v>
      </c>
      <c r="B6261" t="inlineStr">
        <is>
          <t>Item-6260</t>
        </is>
      </c>
      <c r="C6261" t="inlineStr">
        <is>
          <t>B</t>
        </is>
      </c>
      <c r="D6261" t="n">
        <v>43</v>
      </c>
      <c r="E6261" t="n">
        <v>98</v>
      </c>
      <c r="F6261" t="n">
        <v>41</v>
      </c>
      <c r="G6261" t="n">
        <v>98</v>
      </c>
      <c r="H6261">
        <f>SUM(D6261:G6261)</f>
        <v/>
      </c>
      <c r="I6261">
        <f>AVERAGE(D6261:G6261)</f>
        <v/>
      </c>
    </row>
    <row r="6262">
      <c r="A6262" t="n">
        <v>6261</v>
      </c>
      <c r="B6262" t="inlineStr">
        <is>
          <t>Item-6261</t>
        </is>
      </c>
      <c r="C6262" t="inlineStr">
        <is>
          <t>B</t>
        </is>
      </c>
      <c r="D6262" t="n">
        <v>1</v>
      </c>
      <c r="E6262" t="n">
        <v>8</v>
      </c>
      <c r="F6262" t="n">
        <v>63</v>
      </c>
      <c r="G6262" t="n">
        <v>64</v>
      </c>
      <c r="H6262">
        <f>SUM(D6262:G6262)</f>
        <v/>
      </c>
      <c r="I6262">
        <f>AVERAGE(D6262:G6262)</f>
        <v/>
      </c>
    </row>
    <row r="6263">
      <c r="A6263" t="n">
        <v>6262</v>
      </c>
      <c r="B6263" t="inlineStr">
        <is>
          <t>Item-6262</t>
        </is>
      </c>
      <c r="C6263" t="inlineStr">
        <is>
          <t>D</t>
        </is>
      </c>
      <c r="D6263" t="n">
        <v>41</v>
      </c>
      <c r="E6263" t="n">
        <v>21</v>
      </c>
      <c r="F6263" t="n">
        <v>62</v>
      </c>
      <c r="G6263" t="n">
        <v>72</v>
      </c>
      <c r="H6263">
        <f>SUM(D6263:G6263)</f>
        <v/>
      </c>
      <c r="I6263">
        <f>AVERAGE(D6263:G6263)</f>
        <v/>
      </c>
    </row>
    <row r="6264">
      <c r="A6264" t="n">
        <v>6263</v>
      </c>
      <c r="B6264" t="inlineStr">
        <is>
          <t>Item-6263</t>
        </is>
      </c>
      <c r="C6264" t="inlineStr">
        <is>
          <t>C</t>
        </is>
      </c>
      <c r="D6264" t="n">
        <v>97</v>
      </c>
      <c r="E6264" t="n">
        <v>91</v>
      </c>
      <c r="F6264" t="n">
        <v>8</v>
      </c>
      <c r="G6264" t="n">
        <v>97</v>
      </c>
      <c r="H6264">
        <f>SUM(D6264:G6264)</f>
        <v/>
      </c>
      <c r="I6264">
        <f>AVERAGE(D6264:G6264)</f>
        <v/>
      </c>
    </row>
    <row r="6265">
      <c r="A6265" t="n">
        <v>6264</v>
      </c>
      <c r="B6265" t="inlineStr">
        <is>
          <t>Item-6264</t>
        </is>
      </c>
      <c r="C6265" t="inlineStr">
        <is>
          <t>B</t>
        </is>
      </c>
      <c r="D6265" t="n">
        <v>51</v>
      </c>
      <c r="E6265" t="n">
        <v>3</v>
      </c>
      <c r="F6265" t="n">
        <v>25</v>
      </c>
      <c r="G6265" t="n">
        <v>77</v>
      </c>
      <c r="H6265">
        <f>SUM(D6265:G6265)</f>
        <v/>
      </c>
      <c r="I6265">
        <f>AVERAGE(D6265:G6265)</f>
        <v/>
      </c>
    </row>
    <row r="6266">
      <c r="A6266" t="n">
        <v>6265</v>
      </c>
      <c r="B6266" t="inlineStr">
        <is>
          <t>Item-6265</t>
        </is>
      </c>
      <c r="C6266" t="inlineStr">
        <is>
          <t>A</t>
        </is>
      </c>
      <c r="D6266" t="n">
        <v>67</v>
      </c>
      <c r="E6266" t="n">
        <v>31</v>
      </c>
      <c r="F6266" t="n">
        <v>100</v>
      </c>
      <c r="G6266" t="n">
        <v>41</v>
      </c>
      <c r="H6266">
        <f>SUM(D6266:G6266)</f>
        <v/>
      </c>
      <c r="I6266">
        <f>AVERAGE(D6266:G6266)</f>
        <v/>
      </c>
    </row>
    <row r="6267">
      <c r="A6267" t="n">
        <v>6266</v>
      </c>
      <c r="B6267" t="inlineStr">
        <is>
          <t>Item-6266</t>
        </is>
      </c>
      <c r="C6267" t="inlineStr">
        <is>
          <t>C</t>
        </is>
      </c>
      <c r="D6267" t="n">
        <v>33</v>
      </c>
      <c r="E6267" t="n">
        <v>77</v>
      </c>
      <c r="F6267" t="n">
        <v>0</v>
      </c>
      <c r="G6267" t="n">
        <v>52</v>
      </c>
      <c r="H6267">
        <f>SUM(D6267:G6267)</f>
        <v/>
      </c>
      <c r="I6267">
        <f>AVERAGE(D6267:G6267)</f>
        <v/>
      </c>
    </row>
    <row r="6268">
      <c r="A6268" t="n">
        <v>6267</v>
      </c>
      <c r="B6268" t="inlineStr">
        <is>
          <t>Item-6267</t>
        </is>
      </c>
      <c r="C6268" t="inlineStr">
        <is>
          <t>B</t>
        </is>
      </c>
      <c r="D6268" t="n">
        <v>80</v>
      </c>
      <c r="E6268" t="n">
        <v>73</v>
      </c>
      <c r="F6268" t="n">
        <v>74</v>
      </c>
      <c r="G6268" t="n">
        <v>65</v>
      </c>
      <c r="H6268">
        <f>SUM(D6268:G6268)</f>
        <v/>
      </c>
      <c r="I6268">
        <f>AVERAGE(D6268:G6268)</f>
        <v/>
      </c>
    </row>
    <row r="6269">
      <c r="A6269" t="n">
        <v>6268</v>
      </c>
      <c r="B6269" t="inlineStr">
        <is>
          <t>Item-6268</t>
        </is>
      </c>
      <c r="C6269" t="inlineStr">
        <is>
          <t>C</t>
        </is>
      </c>
      <c r="D6269" t="n">
        <v>60</v>
      </c>
      <c r="E6269" t="n">
        <v>72</v>
      </c>
      <c r="F6269" t="n">
        <v>24</v>
      </c>
      <c r="G6269" t="n">
        <v>54</v>
      </c>
      <c r="H6269">
        <f>SUM(D6269:G6269)</f>
        <v/>
      </c>
      <c r="I6269">
        <f>AVERAGE(D6269:G6269)</f>
        <v/>
      </c>
    </row>
    <row r="6270">
      <c r="A6270" t="n">
        <v>6269</v>
      </c>
      <c r="B6270" t="inlineStr">
        <is>
          <t>Item-6269</t>
        </is>
      </c>
      <c r="C6270" t="inlineStr">
        <is>
          <t>C</t>
        </is>
      </c>
      <c r="D6270" t="n">
        <v>48</v>
      </c>
      <c r="E6270" t="n">
        <v>88</v>
      </c>
      <c r="F6270" t="n">
        <v>62</v>
      </c>
      <c r="G6270" t="n">
        <v>64</v>
      </c>
      <c r="H6270">
        <f>SUM(D6270:G6270)</f>
        <v/>
      </c>
      <c r="I6270">
        <f>AVERAGE(D6270:G6270)</f>
        <v/>
      </c>
    </row>
    <row r="6271">
      <c r="A6271" t="n">
        <v>6270</v>
      </c>
      <c r="B6271" t="inlineStr">
        <is>
          <t>Item-6270</t>
        </is>
      </c>
      <c r="C6271" t="inlineStr">
        <is>
          <t>B</t>
        </is>
      </c>
      <c r="D6271" t="n">
        <v>53</v>
      </c>
      <c r="E6271" t="n">
        <v>28</v>
      </c>
      <c r="F6271" t="n">
        <v>2</v>
      </c>
      <c r="G6271" t="n">
        <v>7</v>
      </c>
      <c r="H6271">
        <f>SUM(D6271:G6271)</f>
        <v/>
      </c>
      <c r="I6271">
        <f>AVERAGE(D6271:G6271)</f>
        <v/>
      </c>
    </row>
    <row r="6272">
      <c r="A6272" t="n">
        <v>6271</v>
      </c>
      <c r="B6272" t="inlineStr">
        <is>
          <t>Item-6271</t>
        </is>
      </c>
      <c r="C6272" t="inlineStr">
        <is>
          <t>D</t>
        </is>
      </c>
      <c r="D6272" t="n">
        <v>47</v>
      </c>
      <c r="E6272" t="n">
        <v>9</v>
      </c>
      <c r="F6272" t="n">
        <v>6</v>
      </c>
      <c r="G6272" t="n">
        <v>10</v>
      </c>
      <c r="H6272">
        <f>SUM(D6272:G6272)</f>
        <v/>
      </c>
      <c r="I6272">
        <f>AVERAGE(D6272:G6272)</f>
        <v/>
      </c>
    </row>
    <row r="6273">
      <c r="A6273" t="n">
        <v>6272</v>
      </c>
      <c r="B6273" t="inlineStr">
        <is>
          <t>Item-6272</t>
        </is>
      </c>
      <c r="C6273" t="inlineStr">
        <is>
          <t>A</t>
        </is>
      </c>
      <c r="D6273" t="n">
        <v>76</v>
      </c>
      <c r="E6273" t="n">
        <v>31</v>
      </c>
      <c r="F6273" t="n">
        <v>24</v>
      </c>
      <c r="G6273" t="n">
        <v>91</v>
      </c>
      <c r="H6273">
        <f>SUM(D6273:G6273)</f>
        <v/>
      </c>
      <c r="I6273">
        <f>AVERAGE(D6273:G6273)</f>
        <v/>
      </c>
    </row>
    <row r="6274">
      <c r="A6274" t="n">
        <v>6273</v>
      </c>
      <c r="B6274" t="inlineStr">
        <is>
          <t>Item-6273</t>
        </is>
      </c>
      <c r="C6274" t="inlineStr">
        <is>
          <t>A</t>
        </is>
      </c>
      <c r="D6274" t="n">
        <v>36</v>
      </c>
      <c r="E6274" t="n">
        <v>0</v>
      </c>
      <c r="F6274" t="n">
        <v>70</v>
      </c>
      <c r="G6274" t="n">
        <v>38</v>
      </c>
      <c r="H6274">
        <f>SUM(D6274:G6274)</f>
        <v/>
      </c>
      <c r="I6274">
        <f>AVERAGE(D6274:G6274)</f>
        <v/>
      </c>
    </row>
    <row r="6275">
      <c r="A6275" t="n">
        <v>6274</v>
      </c>
      <c r="B6275" t="inlineStr">
        <is>
          <t>Item-6274</t>
        </is>
      </c>
      <c r="C6275" t="inlineStr">
        <is>
          <t>A</t>
        </is>
      </c>
      <c r="D6275" t="n">
        <v>2</v>
      </c>
      <c r="E6275" t="n">
        <v>67</v>
      </c>
      <c r="F6275" t="n">
        <v>98</v>
      </c>
      <c r="G6275" t="n">
        <v>0</v>
      </c>
      <c r="H6275">
        <f>SUM(D6275:G6275)</f>
        <v/>
      </c>
      <c r="I6275">
        <f>AVERAGE(D6275:G6275)</f>
        <v/>
      </c>
    </row>
    <row r="6276">
      <c r="A6276" t="n">
        <v>6275</v>
      </c>
      <c r="B6276" t="inlineStr">
        <is>
          <t>Item-6275</t>
        </is>
      </c>
      <c r="C6276" t="inlineStr">
        <is>
          <t>A</t>
        </is>
      </c>
      <c r="D6276" t="n">
        <v>85</v>
      </c>
      <c r="E6276" t="n">
        <v>32</v>
      </c>
      <c r="F6276" t="n">
        <v>98</v>
      </c>
      <c r="G6276" t="n">
        <v>52</v>
      </c>
      <c r="H6276">
        <f>SUM(D6276:G6276)</f>
        <v/>
      </c>
      <c r="I6276">
        <f>AVERAGE(D6276:G6276)</f>
        <v/>
      </c>
    </row>
    <row r="6277">
      <c r="A6277" t="n">
        <v>6276</v>
      </c>
      <c r="B6277" t="inlineStr">
        <is>
          <t>Item-6276</t>
        </is>
      </c>
      <c r="C6277" t="inlineStr">
        <is>
          <t>B</t>
        </is>
      </c>
      <c r="D6277" t="n">
        <v>87</v>
      </c>
      <c r="E6277" t="n">
        <v>73</v>
      </c>
      <c r="F6277" t="n">
        <v>4</v>
      </c>
      <c r="G6277" t="n">
        <v>72</v>
      </c>
      <c r="H6277">
        <f>SUM(D6277:G6277)</f>
        <v/>
      </c>
      <c r="I6277">
        <f>AVERAGE(D6277:G6277)</f>
        <v/>
      </c>
    </row>
    <row r="6278">
      <c r="A6278" t="n">
        <v>6277</v>
      </c>
      <c r="B6278" t="inlineStr">
        <is>
          <t>Item-6277</t>
        </is>
      </c>
      <c r="C6278" t="inlineStr">
        <is>
          <t>A</t>
        </is>
      </c>
      <c r="D6278" t="n">
        <v>100</v>
      </c>
      <c r="E6278" t="n">
        <v>18</v>
      </c>
      <c r="F6278" t="n">
        <v>83</v>
      </c>
      <c r="G6278" t="n">
        <v>62</v>
      </c>
      <c r="H6278">
        <f>SUM(D6278:G6278)</f>
        <v/>
      </c>
      <c r="I6278">
        <f>AVERAGE(D6278:G6278)</f>
        <v/>
      </c>
    </row>
    <row r="6279">
      <c r="A6279" t="n">
        <v>6278</v>
      </c>
      <c r="B6279" t="inlineStr">
        <is>
          <t>Item-6278</t>
        </is>
      </c>
      <c r="C6279" t="inlineStr">
        <is>
          <t>D</t>
        </is>
      </c>
      <c r="D6279" t="n">
        <v>62</v>
      </c>
      <c r="E6279" t="n">
        <v>23</v>
      </c>
      <c r="F6279" t="n">
        <v>76</v>
      </c>
      <c r="G6279" t="n">
        <v>31</v>
      </c>
      <c r="H6279">
        <f>SUM(D6279:G6279)</f>
        <v/>
      </c>
      <c r="I6279">
        <f>AVERAGE(D6279:G6279)</f>
        <v/>
      </c>
    </row>
    <row r="6280">
      <c r="A6280" t="n">
        <v>6279</v>
      </c>
      <c r="B6280" t="inlineStr">
        <is>
          <t>Item-6279</t>
        </is>
      </c>
      <c r="C6280" t="inlineStr">
        <is>
          <t>A</t>
        </is>
      </c>
      <c r="D6280" t="n">
        <v>53</v>
      </c>
      <c r="E6280" t="n">
        <v>37</v>
      </c>
      <c r="F6280" t="n">
        <v>50</v>
      </c>
      <c r="G6280" t="n">
        <v>98</v>
      </c>
      <c r="H6280">
        <f>SUM(D6280:G6280)</f>
        <v/>
      </c>
      <c r="I6280">
        <f>AVERAGE(D6280:G6280)</f>
        <v/>
      </c>
    </row>
    <row r="6281">
      <c r="A6281" t="n">
        <v>6280</v>
      </c>
      <c r="B6281" t="inlineStr">
        <is>
          <t>Item-6280</t>
        </is>
      </c>
      <c r="C6281" t="inlineStr">
        <is>
          <t>C</t>
        </is>
      </c>
      <c r="D6281" t="n">
        <v>48</v>
      </c>
      <c r="E6281" t="n">
        <v>2</v>
      </c>
      <c r="F6281" t="n">
        <v>94</v>
      </c>
      <c r="G6281" t="n">
        <v>8</v>
      </c>
      <c r="H6281">
        <f>SUM(D6281:G6281)</f>
        <v/>
      </c>
      <c r="I6281">
        <f>AVERAGE(D6281:G6281)</f>
        <v/>
      </c>
    </row>
    <row r="6282">
      <c r="A6282" t="n">
        <v>6281</v>
      </c>
      <c r="B6282" t="inlineStr">
        <is>
          <t>Item-6281</t>
        </is>
      </c>
      <c r="C6282" t="inlineStr">
        <is>
          <t>C</t>
        </is>
      </c>
      <c r="D6282" t="n">
        <v>96</v>
      </c>
      <c r="E6282" t="n">
        <v>68</v>
      </c>
      <c r="F6282" t="n">
        <v>78</v>
      </c>
      <c r="G6282" t="n">
        <v>56</v>
      </c>
      <c r="H6282">
        <f>SUM(D6282:G6282)</f>
        <v/>
      </c>
      <c r="I6282">
        <f>AVERAGE(D6282:G6282)</f>
        <v/>
      </c>
    </row>
    <row r="6283">
      <c r="A6283" t="n">
        <v>6282</v>
      </c>
      <c r="B6283" t="inlineStr">
        <is>
          <t>Item-6282</t>
        </is>
      </c>
      <c r="C6283" t="inlineStr">
        <is>
          <t>C</t>
        </is>
      </c>
      <c r="D6283" t="n">
        <v>11</v>
      </c>
      <c r="E6283" t="n">
        <v>27</v>
      </c>
      <c r="F6283" t="n">
        <v>16</v>
      </c>
      <c r="G6283" t="n">
        <v>81</v>
      </c>
      <c r="H6283">
        <f>SUM(D6283:G6283)</f>
        <v/>
      </c>
      <c r="I6283">
        <f>AVERAGE(D6283:G6283)</f>
        <v/>
      </c>
    </row>
    <row r="6284">
      <c r="A6284" t="n">
        <v>6283</v>
      </c>
      <c r="B6284" t="inlineStr">
        <is>
          <t>Item-6283</t>
        </is>
      </c>
      <c r="C6284" t="inlineStr">
        <is>
          <t>B</t>
        </is>
      </c>
      <c r="D6284" t="n">
        <v>40</v>
      </c>
      <c r="E6284" t="n">
        <v>93</v>
      </c>
      <c r="F6284" t="n">
        <v>97</v>
      </c>
      <c r="G6284" t="n">
        <v>94</v>
      </c>
      <c r="H6284">
        <f>SUM(D6284:G6284)</f>
        <v/>
      </c>
      <c r="I6284">
        <f>AVERAGE(D6284:G6284)</f>
        <v/>
      </c>
    </row>
    <row r="6285">
      <c r="A6285" t="n">
        <v>6284</v>
      </c>
      <c r="B6285" t="inlineStr">
        <is>
          <t>Item-6284</t>
        </is>
      </c>
      <c r="C6285" t="inlineStr">
        <is>
          <t>C</t>
        </is>
      </c>
      <c r="D6285" t="n">
        <v>99</v>
      </c>
      <c r="E6285" t="n">
        <v>75</v>
      </c>
      <c r="F6285" t="n">
        <v>91</v>
      </c>
      <c r="G6285" t="n">
        <v>13</v>
      </c>
      <c r="H6285">
        <f>SUM(D6285:G6285)</f>
        <v/>
      </c>
      <c r="I6285">
        <f>AVERAGE(D6285:G6285)</f>
        <v/>
      </c>
    </row>
    <row r="6286">
      <c r="A6286" t="n">
        <v>6285</v>
      </c>
      <c r="B6286" t="inlineStr">
        <is>
          <t>Item-6285</t>
        </is>
      </c>
      <c r="C6286" t="inlineStr">
        <is>
          <t>B</t>
        </is>
      </c>
      <c r="D6286" t="n">
        <v>51</v>
      </c>
      <c r="E6286" t="n">
        <v>70</v>
      </c>
      <c r="F6286" t="n">
        <v>68</v>
      </c>
      <c r="G6286" t="n">
        <v>73</v>
      </c>
      <c r="H6286">
        <f>SUM(D6286:G6286)</f>
        <v/>
      </c>
      <c r="I6286">
        <f>AVERAGE(D6286:G6286)</f>
        <v/>
      </c>
    </row>
    <row r="6287">
      <c r="A6287" t="n">
        <v>6286</v>
      </c>
      <c r="B6287" t="inlineStr">
        <is>
          <t>Item-6286</t>
        </is>
      </c>
      <c r="C6287" t="inlineStr">
        <is>
          <t>D</t>
        </is>
      </c>
      <c r="D6287" t="n">
        <v>59</v>
      </c>
      <c r="E6287" t="n">
        <v>74</v>
      </c>
      <c r="F6287" t="n">
        <v>37</v>
      </c>
      <c r="G6287" t="n">
        <v>12</v>
      </c>
      <c r="H6287">
        <f>SUM(D6287:G6287)</f>
        <v/>
      </c>
      <c r="I6287">
        <f>AVERAGE(D6287:G6287)</f>
        <v/>
      </c>
    </row>
    <row r="6288">
      <c r="A6288" t="n">
        <v>6287</v>
      </c>
      <c r="B6288" t="inlineStr">
        <is>
          <t>Item-6287</t>
        </is>
      </c>
      <c r="C6288" t="inlineStr">
        <is>
          <t>D</t>
        </is>
      </c>
      <c r="D6288" t="n">
        <v>45</v>
      </c>
      <c r="E6288" t="n">
        <v>65</v>
      </c>
      <c r="F6288" t="n">
        <v>80</v>
      </c>
      <c r="G6288" t="n">
        <v>51</v>
      </c>
      <c r="H6288">
        <f>SUM(D6288:G6288)</f>
        <v/>
      </c>
      <c r="I6288">
        <f>AVERAGE(D6288:G6288)</f>
        <v/>
      </c>
    </row>
    <row r="6289">
      <c r="A6289" t="n">
        <v>6288</v>
      </c>
      <c r="B6289" t="inlineStr">
        <is>
          <t>Item-6288</t>
        </is>
      </c>
      <c r="C6289" t="inlineStr">
        <is>
          <t>C</t>
        </is>
      </c>
      <c r="D6289" t="n">
        <v>83</v>
      </c>
      <c r="E6289" t="n">
        <v>48</v>
      </c>
      <c r="F6289" t="n">
        <v>11</v>
      </c>
      <c r="G6289" t="n">
        <v>57</v>
      </c>
      <c r="H6289">
        <f>SUM(D6289:G6289)</f>
        <v/>
      </c>
      <c r="I6289">
        <f>AVERAGE(D6289:G6289)</f>
        <v/>
      </c>
    </row>
    <row r="6290">
      <c r="A6290" t="n">
        <v>6289</v>
      </c>
      <c r="B6290" t="inlineStr">
        <is>
          <t>Item-6289</t>
        </is>
      </c>
      <c r="C6290" t="inlineStr">
        <is>
          <t>B</t>
        </is>
      </c>
      <c r="D6290" t="n">
        <v>88</v>
      </c>
      <c r="E6290" t="n">
        <v>0</v>
      </c>
      <c r="F6290" t="n">
        <v>65</v>
      </c>
      <c r="G6290" t="n">
        <v>44</v>
      </c>
      <c r="H6290">
        <f>SUM(D6290:G6290)</f>
        <v/>
      </c>
      <c r="I6290">
        <f>AVERAGE(D6290:G6290)</f>
        <v/>
      </c>
    </row>
    <row r="6291">
      <c r="A6291" t="n">
        <v>6290</v>
      </c>
      <c r="B6291" t="inlineStr">
        <is>
          <t>Item-6290</t>
        </is>
      </c>
      <c r="C6291" t="inlineStr">
        <is>
          <t>C</t>
        </is>
      </c>
      <c r="D6291" t="n">
        <v>16</v>
      </c>
      <c r="E6291" t="n">
        <v>67</v>
      </c>
      <c r="F6291" t="n">
        <v>88</v>
      </c>
      <c r="G6291" t="n">
        <v>93</v>
      </c>
      <c r="H6291">
        <f>SUM(D6291:G6291)</f>
        <v/>
      </c>
      <c r="I6291">
        <f>AVERAGE(D6291:G6291)</f>
        <v/>
      </c>
    </row>
    <row r="6292">
      <c r="A6292" t="n">
        <v>6291</v>
      </c>
      <c r="B6292" t="inlineStr">
        <is>
          <t>Item-6291</t>
        </is>
      </c>
      <c r="C6292" t="inlineStr">
        <is>
          <t>D</t>
        </is>
      </c>
      <c r="D6292" t="n">
        <v>40</v>
      </c>
      <c r="E6292" t="n">
        <v>55</v>
      </c>
      <c r="F6292" t="n">
        <v>12</v>
      </c>
      <c r="G6292" t="n">
        <v>88</v>
      </c>
      <c r="H6292">
        <f>SUM(D6292:G6292)</f>
        <v/>
      </c>
      <c r="I6292">
        <f>AVERAGE(D6292:G6292)</f>
        <v/>
      </c>
    </row>
    <row r="6293">
      <c r="A6293" t="n">
        <v>6292</v>
      </c>
      <c r="B6293" t="inlineStr">
        <is>
          <t>Item-6292</t>
        </is>
      </c>
      <c r="C6293" t="inlineStr">
        <is>
          <t>D</t>
        </is>
      </c>
      <c r="D6293" t="n">
        <v>72</v>
      </c>
      <c r="E6293" t="n">
        <v>52</v>
      </c>
      <c r="F6293" t="n">
        <v>61</v>
      </c>
      <c r="G6293" t="n">
        <v>39</v>
      </c>
      <c r="H6293">
        <f>SUM(D6293:G6293)</f>
        <v/>
      </c>
      <c r="I6293">
        <f>AVERAGE(D6293:G6293)</f>
        <v/>
      </c>
    </row>
    <row r="6294">
      <c r="A6294" t="n">
        <v>6293</v>
      </c>
      <c r="B6294" t="inlineStr">
        <is>
          <t>Item-6293</t>
        </is>
      </c>
      <c r="C6294" t="inlineStr">
        <is>
          <t>C</t>
        </is>
      </c>
      <c r="D6294" t="n">
        <v>62</v>
      </c>
      <c r="E6294" t="n">
        <v>98</v>
      </c>
      <c r="F6294" t="n">
        <v>34</v>
      </c>
      <c r="G6294" t="n">
        <v>47</v>
      </c>
      <c r="H6294">
        <f>SUM(D6294:G6294)</f>
        <v/>
      </c>
      <c r="I6294">
        <f>AVERAGE(D6294:G6294)</f>
        <v/>
      </c>
    </row>
    <row r="6295">
      <c r="A6295" t="n">
        <v>6294</v>
      </c>
      <c r="B6295" t="inlineStr">
        <is>
          <t>Item-6294</t>
        </is>
      </c>
      <c r="C6295" t="inlineStr">
        <is>
          <t>B</t>
        </is>
      </c>
      <c r="D6295" t="n">
        <v>1</v>
      </c>
      <c r="E6295" t="n">
        <v>55</v>
      </c>
      <c r="F6295" t="n">
        <v>44</v>
      </c>
      <c r="G6295" t="n">
        <v>60</v>
      </c>
      <c r="H6295">
        <f>SUM(D6295:G6295)</f>
        <v/>
      </c>
      <c r="I6295">
        <f>AVERAGE(D6295:G6295)</f>
        <v/>
      </c>
    </row>
    <row r="6296">
      <c r="A6296" t="n">
        <v>6295</v>
      </c>
      <c r="B6296" t="inlineStr">
        <is>
          <t>Item-6295</t>
        </is>
      </c>
      <c r="C6296" t="inlineStr">
        <is>
          <t>B</t>
        </is>
      </c>
      <c r="D6296" t="n">
        <v>23</v>
      </c>
      <c r="E6296" t="n">
        <v>25</v>
      </c>
      <c r="F6296" t="n">
        <v>91</v>
      </c>
      <c r="G6296" t="n">
        <v>68</v>
      </c>
      <c r="H6296">
        <f>SUM(D6296:G6296)</f>
        <v/>
      </c>
      <c r="I6296">
        <f>AVERAGE(D6296:G6296)</f>
        <v/>
      </c>
    </row>
    <row r="6297">
      <c r="A6297" t="n">
        <v>6296</v>
      </c>
      <c r="B6297" t="inlineStr">
        <is>
          <t>Item-6296</t>
        </is>
      </c>
      <c r="C6297" t="inlineStr">
        <is>
          <t>A</t>
        </is>
      </c>
      <c r="D6297" t="n">
        <v>37</v>
      </c>
      <c r="E6297" t="n">
        <v>5</v>
      </c>
      <c r="F6297" t="n">
        <v>7</v>
      </c>
      <c r="G6297" t="n">
        <v>10</v>
      </c>
      <c r="H6297">
        <f>SUM(D6297:G6297)</f>
        <v/>
      </c>
      <c r="I6297">
        <f>AVERAGE(D6297:G6297)</f>
        <v/>
      </c>
    </row>
    <row r="6298">
      <c r="A6298" t="n">
        <v>6297</v>
      </c>
      <c r="B6298" t="inlineStr">
        <is>
          <t>Item-6297</t>
        </is>
      </c>
      <c r="C6298" t="inlineStr">
        <is>
          <t>C</t>
        </is>
      </c>
      <c r="D6298" t="n">
        <v>66</v>
      </c>
      <c r="E6298" t="n">
        <v>39</v>
      </c>
      <c r="F6298" t="n">
        <v>96</v>
      </c>
      <c r="G6298" t="n">
        <v>60</v>
      </c>
      <c r="H6298">
        <f>SUM(D6298:G6298)</f>
        <v/>
      </c>
      <c r="I6298">
        <f>AVERAGE(D6298:G6298)</f>
        <v/>
      </c>
    </row>
    <row r="6299">
      <c r="A6299" t="n">
        <v>6298</v>
      </c>
      <c r="B6299" t="inlineStr">
        <is>
          <t>Item-6298</t>
        </is>
      </c>
      <c r="C6299" t="inlineStr">
        <is>
          <t>C</t>
        </is>
      </c>
      <c r="D6299" t="n">
        <v>30</v>
      </c>
      <c r="E6299" t="n">
        <v>25</v>
      </c>
      <c r="F6299" t="n">
        <v>26</v>
      </c>
      <c r="G6299" t="n">
        <v>16</v>
      </c>
      <c r="H6299">
        <f>SUM(D6299:G6299)</f>
        <v/>
      </c>
      <c r="I6299">
        <f>AVERAGE(D6299:G6299)</f>
        <v/>
      </c>
    </row>
    <row r="6300">
      <c r="A6300" t="n">
        <v>6299</v>
      </c>
      <c r="B6300" t="inlineStr">
        <is>
          <t>Item-6299</t>
        </is>
      </c>
      <c r="C6300" t="inlineStr">
        <is>
          <t>B</t>
        </is>
      </c>
      <c r="D6300" t="n">
        <v>44</v>
      </c>
      <c r="E6300" t="n">
        <v>68</v>
      </c>
      <c r="F6300" t="n">
        <v>98</v>
      </c>
      <c r="G6300" t="n">
        <v>4</v>
      </c>
      <c r="H6300">
        <f>SUM(D6300:G6300)</f>
        <v/>
      </c>
      <c r="I6300">
        <f>AVERAGE(D6300:G6300)</f>
        <v/>
      </c>
    </row>
    <row r="6301">
      <c r="A6301" t="n">
        <v>6300</v>
      </c>
      <c r="B6301" t="inlineStr">
        <is>
          <t>Item-6300</t>
        </is>
      </c>
      <c r="C6301" t="inlineStr">
        <is>
          <t>B</t>
        </is>
      </c>
      <c r="D6301" t="n">
        <v>37</v>
      </c>
      <c r="E6301" t="n">
        <v>48</v>
      </c>
      <c r="F6301" t="n">
        <v>93</v>
      </c>
      <c r="G6301" t="n">
        <v>48</v>
      </c>
      <c r="H6301">
        <f>SUM(D6301:G6301)</f>
        <v/>
      </c>
      <c r="I6301">
        <f>AVERAGE(D6301:G6301)</f>
        <v/>
      </c>
    </row>
    <row r="6302">
      <c r="A6302" t="n">
        <v>6301</v>
      </c>
      <c r="B6302" t="inlineStr">
        <is>
          <t>Item-6301</t>
        </is>
      </c>
      <c r="C6302" t="inlineStr">
        <is>
          <t>D</t>
        </is>
      </c>
      <c r="D6302" t="n">
        <v>37</v>
      </c>
      <c r="E6302" t="n">
        <v>94</v>
      </c>
      <c r="F6302" t="n">
        <v>73</v>
      </c>
      <c r="G6302" t="n">
        <v>87</v>
      </c>
      <c r="H6302">
        <f>SUM(D6302:G6302)</f>
        <v/>
      </c>
      <c r="I6302">
        <f>AVERAGE(D6302:G6302)</f>
        <v/>
      </c>
    </row>
    <row r="6303">
      <c r="A6303" t="n">
        <v>6302</v>
      </c>
      <c r="B6303" t="inlineStr">
        <is>
          <t>Item-6302</t>
        </is>
      </c>
      <c r="C6303" t="inlineStr">
        <is>
          <t>C</t>
        </is>
      </c>
      <c r="D6303" t="n">
        <v>87</v>
      </c>
      <c r="E6303" t="n">
        <v>8</v>
      </c>
      <c r="F6303" t="n">
        <v>2</v>
      </c>
      <c r="G6303" t="n">
        <v>30</v>
      </c>
      <c r="H6303">
        <f>SUM(D6303:G6303)</f>
        <v/>
      </c>
      <c r="I6303">
        <f>AVERAGE(D6303:G6303)</f>
        <v/>
      </c>
    </row>
    <row r="6304">
      <c r="A6304" t="n">
        <v>6303</v>
      </c>
      <c r="B6304" t="inlineStr">
        <is>
          <t>Item-6303</t>
        </is>
      </c>
      <c r="C6304" t="inlineStr">
        <is>
          <t>A</t>
        </is>
      </c>
      <c r="D6304" t="n">
        <v>99</v>
      </c>
      <c r="E6304" t="n">
        <v>74</v>
      </c>
      <c r="F6304" t="n">
        <v>50</v>
      </c>
      <c r="G6304" t="n">
        <v>39</v>
      </c>
      <c r="H6304">
        <f>SUM(D6304:G6304)</f>
        <v/>
      </c>
      <c r="I6304">
        <f>AVERAGE(D6304:G6304)</f>
        <v/>
      </c>
    </row>
    <row r="6305">
      <c r="A6305" t="n">
        <v>6304</v>
      </c>
      <c r="B6305" t="inlineStr">
        <is>
          <t>Item-6304</t>
        </is>
      </c>
      <c r="C6305" t="inlineStr">
        <is>
          <t>A</t>
        </is>
      </c>
      <c r="D6305" t="n">
        <v>13</v>
      </c>
      <c r="E6305" t="n">
        <v>54</v>
      </c>
      <c r="F6305" t="n">
        <v>89</v>
      </c>
      <c r="G6305" t="n">
        <v>94</v>
      </c>
      <c r="H6305">
        <f>SUM(D6305:G6305)</f>
        <v/>
      </c>
      <c r="I6305">
        <f>AVERAGE(D6305:G6305)</f>
        <v/>
      </c>
    </row>
    <row r="6306">
      <c r="A6306" t="n">
        <v>6305</v>
      </c>
      <c r="B6306" t="inlineStr">
        <is>
          <t>Item-6305</t>
        </is>
      </c>
      <c r="C6306" t="inlineStr">
        <is>
          <t>B</t>
        </is>
      </c>
      <c r="D6306" t="n">
        <v>40</v>
      </c>
      <c r="E6306" t="n">
        <v>53</v>
      </c>
      <c r="F6306" t="n">
        <v>27</v>
      </c>
      <c r="G6306" t="n">
        <v>61</v>
      </c>
      <c r="H6306">
        <f>SUM(D6306:G6306)</f>
        <v/>
      </c>
      <c r="I6306">
        <f>AVERAGE(D6306:G6306)</f>
        <v/>
      </c>
    </row>
    <row r="6307">
      <c r="A6307" t="n">
        <v>6306</v>
      </c>
      <c r="B6307" t="inlineStr">
        <is>
          <t>Item-6306</t>
        </is>
      </c>
      <c r="C6307" t="inlineStr">
        <is>
          <t>C</t>
        </is>
      </c>
      <c r="D6307" t="n">
        <v>95</v>
      </c>
      <c r="E6307" t="n">
        <v>76</v>
      </c>
      <c r="F6307" t="n">
        <v>71</v>
      </c>
      <c r="G6307" t="n">
        <v>76</v>
      </c>
      <c r="H6307">
        <f>SUM(D6307:G6307)</f>
        <v/>
      </c>
      <c r="I6307">
        <f>AVERAGE(D6307:G6307)</f>
        <v/>
      </c>
    </row>
    <row r="6308">
      <c r="A6308" t="n">
        <v>6307</v>
      </c>
      <c r="B6308" t="inlineStr">
        <is>
          <t>Item-6307</t>
        </is>
      </c>
      <c r="C6308" t="inlineStr">
        <is>
          <t>B</t>
        </is>
      </c>
      <c r="D6308" t="n">
        <v>100</v>
      </c>
      <c r="E6308" t="n">
        <v>28</v>
      </c>
      <c r="F6308" t="n">
        <v>26</v>
      </c>
      <c r="G6308" t="n">
        <v>29</v>
      </c>
      <c r="H6308">
        <f>SUM(D6308:G6308)</f>
        <v/>
      </c>
      <c r="I6308">
        <f>AVERAGE(D6308:G6308)</f>
        <v/>
      </c>
    </row>
    <row r="6309">
      <c r="A6309" t="n">
        <v>6308</v>
      </c>
      <c r="B6309" t="inlineStr">
        <is>
          <t>Item-6308</t>
        </is>
      </c>
      <c r="C6309" t="inlineStr">
        <is>
          <t>B</t>
        </is>
      </c>
      <c r="D6309" t="n">
        <v>38</v>
      </c>
      <c r="E6309" t="n">
        <v>2</v>
      </c>
      <c r="F6309" t="n">
        <v>58</v>
      </c>
      <c r="G6309" t="n">
        <v>18</v>
      </c>
      <c r="H6309">
        <f>SUM(D6309:G6309)</f>
        <v/>
      </c>
      <c r="I6309">
        <f>AVERAGE(D6309:G6309)</f>
        <v/>
      </c>
    </row>
    <row r="6310">
      <c r="A6310" t="n">
        <v>6309</v>
      </c>
      <c r="B6310" t="inlineStr">
        <is>
          <t>Item-6309</t>
        </is>
      </c>
      <c r="C6310" t="inlineStr">
        <is>
          <t>A</t>
        </is>
      </c>
      <c r="D6310" t="n">
        <v>1</v>
      </c>
      <c r="E6310" t="n">
        <v>77</v>
      </c>
      <c r="F6310" t="n">
        <v>86</v>
      </c>
      <c r="G6310" t="n">
        <v>59</v>
      </c>
      <c r="H6310">
        <f>SUM(D6310:G6310)</f>
        <v/>
      </c>
      <c r="I6310">
        <f>AVERAGE(D6310:G6310)</f>
        <v/>
      </c>
    </row>
    <row r="6311">
      <c r="A6311" t="n">
        <v>6310</v>
      </c>
      <c r="B6311" t="inlineStr">
        <is>
          <t>Item-6310</t>
        </is>
      </c>
      <c r="C6311" t="inlineStr">
        <is>
          <t>A</t>
        </is>
      </c>
      <c r="D6311" t="n">
        <v>34</v>
      </c>
      <c r="E6311" t="n">
        <v>70</v>
      </c>
      <c r="F6311" t="n">
        <v>46</v>
      </c>
      <c r="G6311" t="n">
        <v>99</v>
      </c>
      <c r="H6311">
        <f>SUM(D6311:G6311)</f>
        <v/>
      </c>
      <c r="I6311">
        <f>AVERAGE(D6311:G6311)</f>
        <v/>
      </c>
    </row>
    <row r="6312">
      <c r="A6312" t="n">
        <v>6311</v>
      </c>
      <c r="B6312" t="inlineStr">
        <is>
          <t>Item-6311</t>
        </is>
      </c>
      <c r="C6312" t="inlineStr">
        <is>
          <t>B</t>
        </is>
      </c>
      <c r="D6312" t="n">
        <v>93</v>
      </c>
      <c r="E6312" t="n">
        <v>90</v>
      </c>
      <c r="F6312" t="n">
        <v>78</v>
      </c>
      <c r="G6312" t="n">
        <v>17</v>
      </c>
      <c r="H6312">
        <f>SUM(D6312:G6312)</f>
        <v/>
      </c>
      <c r="I6312">
        <f>AVERAGE(D6312:G6312)</f>
        <v/>
      </c>
    </row>
    <row r="6313">
      <c r="A6313" t="n">
        <v>6312</v>
      </c>
      <c r="B6313" t="inlineStr">
        <is>
          <t>Item-6312</t>
        </is>
      </c>
      <c r="C6313" t="inlineStr">
        <is>
          <t>C</t>
        </is>
      </c>
      <c r="D6313" t="n">
        <v>9</v>
      </c>
      <c r="E6313" t="n">
        <v>28</v>
      </c>
      <c r="F6313" t="n">
        <v>90</v>
      </c>
      <c r="G6313" t="n">
        <v>23</v>
      </c>
      <c r="H6313">
        <f>SUM(D6313:G6313)</f>
        <v/>
      </c>
      <c r="I6313">
        <f>AVERAGE(D6313:G6313)</f>
        <v/>
      </c>
    </row>
    <row r="6314">
      <c r="A6314" t="n">
        <v>6313</v>
      </c>
      <c r="B6314" t="inlineStr">
        <is>
          <t>Item-6313</t>
        </is>
      </c>
      <c r="C6314" t="inlineStr">
        <is>
          <t>D</t>
        </is>
      </c>
      <c r="D6314" t="n">
        <v>62</v>
      </c>
      <c r="E6314" t="n">
        <v>32</v>
      </c>
      <c r="F6314" t="n">
        <v>39</v>
      </c>
      <c r="G6314" t="n">
        <v>87</v>
      </c>
      <c r="H6314">
        <f>SUM(D6314:G6314)</f>
        <v/>
      </c>
      <c r="I6314">
        <f>AVERAGE(D6314:G6314)</f>
        <v/>
      </c>
    </row>
    <row r="6315">
      <c r="A6315" t="n">
        <v>6314</v>
      </c>
      <c r="B6315" t="inlineStr">
        <is>
          <t>Item-6314</t>
        </is>
      </c>
      <c r="C6315" t="inlineStr">
        <is>
          <t>B</t>
        </is>
      </c>
      <c r="D6315" t="n">
        <v>55</v>
      </c>
      <c r="E6315" t="n">
        <v>11</v>
      </c>
      <c r="F6315" t="n">
        <v>94</v>
      </c>
      <c r="G6315" t="n">
        <v>39</v>
      </c>
      <c r="H6315">
        <f>SUM(D6315:G6315)</f>
        <v/>
      </c>
      <c r="I6315">
        <f>AVERAGE(D6315:G6315)</f>
        <v/>
      </c>
    </row>
    <row r="6316">
      <c r="A6316" t="n">
        <v>6315</v>
      </c>
      <c r="B6316" t="inlineStr">
        <is>
          <t>Item-6315</t>
        </is>
      </c>
      <c r="C6316" t="inlineStr">
        <is>
          <t>C</t>
        </is>
      </c>
      <c r="D6316" t="n">
        <v>17</v>
      </c>
      <c r="E6316" t="n">
        <v>5</v>
      </c>
      <c r="F6316" t="n">
        <v>92</v>
      </c>
      <c r="G6316" t="n">
        <v>29</v>
      </c>
      <c r="H6316">
        <f>SUM(D6316:G6316)</f>
        <v/>
      </c>
      <c r="I6316">
        <f>AVERAGE(D6316:G6316)</f>
        <v/>
      </c>
    </row>
    <row r="6317">
      <c r="A6317" t="n">
        <v>6316</v>
      </c>
      <c r="B6317" t="inlineStr">
        <is>
          <t>Item-6316</t>
        </is>
      </c>
      <c r="C6317" t="inlineStr">
        <is>
          <t>A</t>
        </is>
      </c>
      <c r="D6317" t="n">
        <v>50</v>
      </c>
      <c r="E6317" t="n">
        <v>53</v>
      </c>
      <c r="F6317" t="n">
        <v>47</v>
      </c>
      <c r="G6317" t="n">
        <v>71</v>
      </c>
      <c r="H6317">
        <f>SUM(D6317:G6317)</f>
        <v/>
      </c>
      <c r="I6317">
        <f>AVERAGE(D6317:G6317)</f>
        <v/>
      </c>
    </row>
    <row r="6318">
      <c r="A6318" t="n">
        <v>6317</v>
      </c>
      <c r="B6318" t="inlineStr">
        <is>
          <t>Item-6317</t>
        </is>
      </c>
      <c r="C6318" t="inlineStr">
        <is>
          <t>C</t>
        </is>
      </c>
      <c r="D6318" t="n">
        <v>80</v>
      </c>
      <c r="E6318" t="n">
        <v>70</v>
      </c>
      <c r="F6318" t="n">
        <v>85</v>
      </c>
      <c r="G6318" t="n">
        <v>46</v>
      </c>
      <c r="H6318">
        <f>SUM(D6318:G6318)</f>
        <v/>
      </c>
      <c r="I6318">
        <f>AVERAGE(D6318:G6318)</f>
        <v/>
      </c>
    </row>
    <row r="6319">
      <c r="A6319" t="n">
        <v>6318</v>
      </c>
      <c r="B6319" t="inlineStr">
        <is>
          <t>Item-6318</t>
        </is>
      </c>
      <c r="C6319" t="inlineStr">
        <is>
          <t>B</t>
        </is>
      </c>
      <c r="D6319" t="n">
        <v>58</v>
      </c>
      <c r="E6319" t="n">
        <v>19</v>
      </c>
      <c r="F6319" t="n">
        <v>84</v>
      </c>
      <c r="G6319" t="n">
        <v>74</v>
      </c>
      <c r="H6319">
        <f>SUM(D6319:G6319)</f>
        <v/>
      </c>
      <c r="I6319">
        <f>AVERAGE(D6319:G6319)</f>
        <v/>
      </c>
    </row>
    <row r="6320">
      <c r="A6320" t="n">
        <v>6319</v>
      </c>
      <c r="B6320" t="inlineStr">
        <is>
          <t>Item-6319</t>
        </is>
      </c>
      <c r="C6320" t="inlineStr">
        <is>
          <t>A</t>
        </is>
      </c>
      <c r="D6320" t="n">
        <v>43</v>
      </c>
      <c r="E6320" t="n">
        <v>45</v>
      </c>
      <c r="F6320" t="n">
        <v>31</v>
      </c>
      <c r="G6320" t="n">
        <v>6</v>
      </c>
      <c r="H6320">
        <f>SUM(D6320:G6320)</f>
        <v/>
      </c>
      <c r="I6320">
        <f>AVERAGE(D6320:G6320)</f>
        <v/>
      </c>
    </row>
    <row r="6321">
      <c r="A6321" t="n">
        <v>6320</v>
      </c>
      <c r="B6321" t="inlineStr">
        <is>
          <t>Item-6320</t>
        </is>
      </c>
      <c r="C6321" t="inlineStr">
        <is>
          <t>B</t>
        </is>
      </c>
      <c r="D6321" t="n">
        <v>93</v>
      </c>
      <c r="E6321" t="n">
        <v>21</v>
      </c>
      <c r="F6321" t="n">
        <v>37</v>
      </c>
      <c r="G6321" t="n">
        <v>50</v>
      </c>
      <c r="H6321">
        <f>SUM(D6321:G6321)</f>
        <v/>
      </c>
      <c r="I6321">
        <f>AVERAGE(D6321:G6321)</f>
        <v/>
      </c>
    </row>
    <row r="6322">
      <c r="A6322" t="n">
        <v>6321</v>
      </c>
      <c r="B6322" t="inlineStr">
        <is>
          <t>Item-6321</t>
        </is>
      </c>
      <c r="C6322" t="inlineStr">
        <is>
          <t>D</t>
        </is>
      </c>
      <c r="D6322" t="n">
        <v>35</v>
      </c>
      <c r="E6322" t="n">
        <v>24</v>
      </c>
      <c r="F6322" t="n">
        <v>52</v>
      </c>
      <c r="G6322" t="n">
        <v>53</v>
      </c>
      <c r="H6322">
        <f>SUM(D6322:G6322)</f>
        <v/>
      </c>
      <c r="I6322">
        <f>AVERAGE(D6322:G6322)</f>
        <v/>
      </c>
    </row>
    <row r="6323">
      <c r="A6323" t="n">
        <v>6322</v>
      </c>
      <c r="B6323" t="inlineStr">
        <is>
          <t>Item-6322</t>
        </is>
      </c>
      <c r="C6323" t="inlineStr">
        <is>
          <t>C</t>
        </is>
      </c>
      <c r="D6323" t="n">
        <v>9</v>
      </c>
      <c r="E6323" t="n">
        <v>12</v>
      </c>
      <c r="F6323" t="n">
        <v>39</v>
      </c>
      <c r="G6323" t="n">
        <v>27</v>
      </c>
      <c r="H6323">
        <f>SUM(D6323:G6323)</f>
        <v/>
      </c>
      <c r="I6323">
        <f>AVERAGE(D6323:G6323)</f>
        <v/>
      </c>
    </row>
    <row r="6324">
      <c r="A6324" t="n">
        <v>6323</v>
      </c>
      <c r="B6324" t="inlineStr">
        <is>
          <t>Item-6323</t>
        </is>
      </c>
      <c r="C6324" t="inlineStr">
        <is>
          <t>D</t>
        </is>
      </c>
      <c r="D6324" t="n">
        <v>20</v>
      </c>
      <c r="E6324" t="n">
        <v>34</v>
      </c>
      <c r="F6324" t="n">
        <v>86</v>
      </c>
      <c r="G6324" t="n">
        <v>60</v>
      </c>
      <c r="H6324">
        <f>SUM(D6324:G6324)</f>
        <v/>
      </c>
      <c r="I6324">
        <f>AVERAGE(D6324:G6324)</f>
        <v/>
      </c>
    </row>
    <row r="6325">
      <c r="A6325" t="n">
        <v>6324</v>
      </c>
      <c r="B6325" t="inlineStr">
        <is>
          <t>Item-6324</t>
        </is>
      </c>
      <c r="C6325" t="inlineStr">
        <is>
          <t>D</t>
        </is>
      </c>
      <c r="D6325" t="n">
        <v>28</v>
      </c>
      <c r="E6325" t="n">
        <v>26</v>
      </c>
      <c r="F6325" t="n">
        <v>86</v>
      </c>
      <c r="G6325" t="n">
        <v>79</v>
      </c>
      <c r="H6325">
        <f>SUM(D6325:G6325)</f>
        <v/>
      </c>
      <c r="I6325">
        <f>AVERAGE(D6325:G6325)</f>
        <v/>
      </c>
    </row>
    <row r="6326">
      <c r="A6326" t="n">
        <v>6325</v>
      </c>
      <c r="B6326" t="inlineStr">
        <is>
          <t>Item-6325</t>
        </is>
      </c>
      <c r="C6326" t="inlineStr">
        <is>
          <t>A</t>
        </is>
      </c>
      <c r="D6326" t="n">
        <v>54</v>
      </c>
      <c r="E6326" t="n">
        <v>35</v>
      </c>
      <c r="F6326" t="n">
        <v>41</v>
      </c>
      <c r="G6326" t="n">
        <v>33</v>
      </c>
      <c r="H6326">
        <f>SUM(D6326:G6326)</f>
        <v/>
      </c>
      <c r="I6326">
        <f>AVERAGE(D6326:G6326)</f>
        <v/>
      </c>
    </row>
    <row r="6327">
      <c r="A6327" t="n">
        <v>6326</v>
      </c>
      <c r="B6327" t="inlineStr">
        <is>
          <t>Item-6326</t>
        </is>
      </c>
      <c r="C6327" t="inlineStr">
        <is>
          <t>C</t>
        </is>
      </c>
      <c r="D6327" t="n">
        <v>15</v>
      </c>
      <c r="E6327" t="n">
        <v>34</v>
      </c>
      <c r="F6327" t="n">
        <v>41</v>
      </c>
      <c r="G6327" t="n">
        <v>2</v>
      </c>
      <c r="H6327">
        <f>SUM(D6327:G6327)</f>
        <v/>
      </c>
      <c r="I6327">
        <f>AVERAGE(D6327:G6327)</f>
        <v/>
      </c>
    </row>
    <row r="6328">
      <c r="A6328" t="n">
        <v>6327</v>
      </c>
      <c r="B6328" t="inlineStr">
        <is>
          <t>Item-6327</t>
        </is>
      </c>
      <c r="C6328" t="inlineStr">
        <is>
          <t>D</t>
        </is>
      </c>
      <c r="D6328" t="n">
        <v>43</v>
      </c>
      <c r="E6328" t="n">
        <v>66</v>
      </c>
      <c r="F6328" t="n">
        <v>48</v>
      </c>
      <c r="G6328" t="n">
        <v>67</v>
      </c>
      <c r="H6328">
        <f>SUM(D6328:G6328)</f>
        <v/>
      </c>
      <c r="I6328">
        <f>AVERAGE(D6328:G6328)</f>
        <v/>
      </c>
    </row>
    <row r="6329">
      <c r="A6329" t="n">
        <v>6328</v>
      </c>
      <c r="B6329" t="inlineStr">
        <is>
          <t>Item-6328</t>
        </is>
      </c>
      <c r="C6329" t="inlineStr">
        <is>
          <t>C</t>
        </is>
      </c>
      <c r="D6329" t="n">
        <v>95</v>
      </c>
      <c r="E6329" t="n">
        <v>64</v>
      </c>
      <c r="F6329" t="n">
        <v>59</v>
      </c>
      <c r="G6329" t="n">
        <v>5</v>
      </c>
      <c r="H6329">
        <f>SUM(D6329:G6329)</f>
        <v/>
      </c>
      <c r="I6329">
        <f>AVERAGE(D6329:G6329)</f>
        <v/>
      </c>
    </row>
    <row r="6330">
      <c r="A6330" t="n">
        <v>6329</v>
      </c>
      <c r="B6330" t="inlineStr">
        <is>
          <t>Item-6329</t>
        </is>
      </c>
      <c r="C6330" t="inlineStr">
        <is>
          <t>D</t>
        </is>
      </c>
      <c r="D6330" t="n">
        <v>37</v>
      </c>
      <c r="E6330" t="n">
        <v>23</v>
      </c>
      <c r="F6330" t="n">
        <v>100</v>
      </c>
      <c r="G6330" t="n">
        <v>75</v>
      </c>
      <c r="H6330">
        <f>SUM(D6330:G6330)</f>
        <v/>
      </c>
      <c r="I6330">
        <f>AVERAGE(D6330:G6330)</f>
        <v/>
      </c>
    </row>
    <row r="6331">
      <c r="A6331" t="n">
        <v>6330</v>
      </c>
      <c r="B6331" t="inlineStr">
        <is>
          <t>Item-6330</t>
        </is>
      </c>
      <c r="C6331" t="inlineStr">
        <is>
          <t>C</t>
        </is>
      </c>
      <c r="D6331" t="n">
        <v>84</v>
      </c>
      <c r="E6331" t="n">
        <v>23</v>
      </c>
      <c r="F6331" t="n">
        <v>85</v>
      </c>
      <c r="G6331" t="n">
        <v>97</v>
      </c>
      <c r="H6331">
        <f>SUM(D6331:G6331)</f>
        <v/>
      </c>
      <c r="I6331">
        <f>AVERAGE(D6331:G6331)</f>
        <v/>
      </c>
    </row>
    <row r="6332">
      <c r="A6332" t="n">
        <v>6331</v>
      </c>
      <c r="B6332" t="inlineStr">
        <is>
          <t>Item-6331</t>
        </is>
      </c>
      <c r="C6332" t="inlineStr">
        <is>
          <t>C</t>
        </is>
      </c>
      <c r="D6332" t="n">
        <v>63</v>
      </c>
      <c r="E6332" t="n">
        <v>70</v>
      </c>
      <c r="F6332" t="n">
        <v>6</v>
      </c>
      <c r="G6332" t="n">
        <v>67</v>
      </c>
      <c r="H6332">
        <f>SUM(D6332:G6332)</f>
        <v/>
      </c>
      <c r="I6332">
        <f>AVERAGE(D6332:G6332)</f>
        <v/>
      </c>
    </row>
    <row r="6333">
      <c r="A6333" t="n">
        <v>6332</v>
      </c>
      <c r="B6333" t="inlineStr">
        <is>
          <t>Item-6332</t>
        </is>
      </c>
      <c r="C6333" t="inlineStr">
        <is>
          <t>C</t>
        </is>
      </c>
      <c r="D6333" t="n">
        <v>63</v>
      </c>
      <c r="E6333" t="n">
        <v>2</v>
      </c>
      <c r="F6333" t="n">
        <v>24</v>
      </c>
      <c r="G6333" t="n">
        <v>13</v>
      </c>
      <c r="H6333">
        <f>SUM(D6333:G6333)</f>
        <v/>
      </c>
      <c r="I6333">
        <f>AVERAGE(D6333:G6333)</f>
        <v/>
      </c>
    </row>
    <row r="6334">
      <c r="A6334" t="n">
        <v>6333</v>
      </c>
      <c r="B6334" t="inlineStr">
        <is>
          <t>Item-6333</t>
        </is>
      </c>
      <c r="C6334" t="inlineStr">
        <is>
          <t>A</t>
        </is>
      </c>
      <c r="D6334" t="n">
        <v>68</v>
      </c>
      <c r="E6334" t="n">
        <v>90</v>
      </c>
      <c r="F6334" t="n">
        <v>71</v>
      </c>
      <c r="G6334" t="n">
        <v>20</v>
      </c>
      <c r="H6334">
        <f>SUM(D6334:G6334)</f>
        <v/>
      </c>
      <c r="I6334">
        <f>AVERAGE(D6334:G6334)</f>
        <v/>
      </c>
    </row>
    <row r="6335">
      <c r="A6335" t="n">
        <v>6334</v>
      </c>
      <c r="B6335" t="inlineStr">
        <is>
          <t>Item-6334</t>
        </is>
      </c>
      <c r="C6335" t="inlineStr">
        <is>
          <t>D</t>
        </is>
      </c>
      <c r="D6335" t="n">
        <v>39</v>
      </c>
      <c r="E6335" t="n">
        <v>31</v>
      </c>
      <c r="F6335" t="n">
        <v>95</v>
      </c>
      <c r="G6335" t="n">
        <v>29</v>
      </c>
      <c r="H6335">
        <f>SUM(D6335:G6335)</f>
        <v/>
      </c>
      <c r="I6335">
        <f>AVERAGE(D6335:G6335)</f>
        <v/>
      </c>
    </row>
    <row r="6336">
      <c r="A6336" t="n">
        <v>6335</v>
      </c>
      <c r="B6336" t="inlineStr">
        <is>
          <t>Item-6335</t>
        </is>
      </c>
      <c r="C6336" t="inlineStr">
        <is>
          <t>C</t>
        </is>
      </c>
      <c r="D6336" t="n">
        <v>97</v>
      </c>
      <c r="E6336" t="n">
        <v>30</v>
      </c>
      <c r="F6336" t="n">
        <v>36</v>
      </c>
      <c r="G6336" t="n">
        <v>8</v>
      </c>
      <c r="H6336">
        <f>SUM(D6336:G6336)</f>
        <v/>
      </c>
      <c r="I6336">
        <f>AVERAGE(D6336:G6336)</f>
        <v/>
      </c>
    </row>
    <row r="6337">
      <c r="A6337" t="n">
        <v>6336</v>
      </c>
      <c r="B6337" t="inlineStr">
        <is>
          <t>Item-6336</t>
        </is>
      </c>
      <c r="C6337" t="inlineStr">
        <is>
          <t>D</t>
        </is>
      </c>
      <c r="D6337" t="n">
        <v>92</v>
      </c>
      <c r="E6337" t="n">
        <v>23</v>
      </c>
      <c r="F6337" t="n">
        <v>80</v>
      </c>
      <c r="G6337" t="n">
        <v>79</v>
      </c>
      <c r="H6337">
        <f>SUM(D6337:G6337)</f>
        <v/>
      </c>
      <c r="I6337">
        <f>AVERAGE(D6337:G6337)</f>
        <v/>
      </c>
    </row>
    <row r="6338">
      <c r="A6338" t="n">
        <v>6337</v>
      </c>
      <c r="B6338" t="inlineStr">
        <is>
          <t>Item-6337</t>
        </is>
      </c>
      <c r="C6338" t="inlineStr">
        <is>
          <t>C</t>
        </is>
      </c>
      <c r="D6338" t="n">
        <v>14</v>
      </c>
      <c r="E6338" t="n">
        <v>98</v>
      </c>
      <c r="F6338" t="n">
        <v>94</v>
      </c>
      <c r="G6338" t="n">
        <v>87</v>
      </c>
      <c r="H6338">
        <f>SUM(D6338:G6338)</f>
        <v/>
      </c>
      <c r="I6338">
        <f>AVERAGE(D6338:G6338)</f>
        <v/>
      </c>
    </row>
    <row r="6339">
      <c r="A6339" t="n">
        <v>6338</v>
      </c>
      <c r="B6339" t="inlineStr">
        <is>
          <t>Item-6338</t>
        </is>
      </c>
      <c r="C6339" t="inlineStr">
        <is>
          <t>D</t>
        </is>
      </c>
      <c r="D6339" t="n">
        <v>48</v>
      </c>
      <c r="E6339" t="n">
        <v>97</v>
      </c>
      <c r="F6339" t="n">
        <v>78</v>
      </c>
      <c r="G6339" t="n">
        <v>100</v>
      </c>
      <c r="H6339">
        <f>SUM(D6339:G6339)</f>
        <v/>
      </c>
      <c r="I6339">
        <f>AVERAGE(D6339:G6339)</f>
        <v/>
      </c>
    </row>
    <row r="6340">
      <c r="A6340" t="n">
        <v>6339</v>
      </c>
      <c r="B6340" t="inlineStr">
        <is>
          <t>Item-6339</t>
        </is>
      </c>
      <c r="C6340" t="inlineStr">
        <is>
          <t>C</t>
        </is>
      </c>
      <c r="D6340" t="n">
        <v>72</v>
      </c>
      <c r="E6340" t="n">
        <v>20</v>
      </c>
      <c r="F6340" t="n">
        <v>8</v>
      </c>
      <c r="G6340" t="n">
        <v>86</v>
      </c>
      <c r="H6340">
        <f>SUM(D6340:G6340)</f>
        <v/>
      </c>
      <c r="I6340">
        <f>AVERAGE(D6340:G6340)</f>
        <v/>
      </c>
    </row>
    <row r="6341">
      <c r="A6341" t="n">
        <v>6340</v>
      </c>
      <c r="B6341" t="inlineStr">
        <is>
          <t>Item-6340</t>
        </is>
      </c>
      <c r="C6341" t="inlineStr">
        <is>
          <t>D</t>
        </is>
      </c>
      <c r="D6341" t="n">
        <v>42</v>
      </c>
      <c r="E6341" t="n">
        <v>71</v>
      </c>
      <c r="F6341" t="n">
        <v>69</v>
      </c>
      <c r="G6341" t="n">
        <v>42</v>
      </c>
      <c r="H6341">
        <f>SUM(D6341:G6341)</f>
        <v/>
      </c>
      <c r="I6341">
        <f>AVERAGE(D6341:G6341)</f>
        <v/>
      </c>
    </row>
    <row r="6342">
      <c r="A6342" t="n">
        <v>6341</v>
      </c>
      <c r="B6342" t="inlineStr">
        <is>
          <t>Item-6341</t>
        </is>
      </c>
      <c r="C6342" t="inlineStr">
        <is>
          <t>C</t>
        </is>
      </c>
      <c r="D6342" t="n">
        <v>60</v>
      </c>
      <c r="E6342" t="n">
        <v>73</v>
      </c>
      <c r="F6342" t="n">
        <v>96</v>
      </c>
      <c r="G6342" t="n">
        <v>38</v>
      </c>
      <c r="H6342">
        <f>SUM(D6342:G6342)</f>
        <v/>
      </c>
      <c r="I6342">
        <f>AVERAGE(D6342:G6342)</f>
        <v/>
      </c>
    </row>
    <row r="6343">
      <c r="A6343" t="n">
        <v>6342</v>
      </c>
      <c r="B6343" t="inlineStr">
        <is>
          <t>Item-6342</t>
        </is>
      </c>
      <c r="C6343" t="inlineStr">
        <is>
          <t>A</t>
        </is>
      </c>
      <c r="D6343" t="n">
        <v>38</v>
      </c>
      <c r="E6343" t="n">
        <v>13</v>
      </c>
      <c r="F6343" t="n">
        <v>91</v>
      </c>
      <c r="G6343" t="n">
        <v>37</v>
      </c>
      <c r="H6343">
        <f>SUM(D6343:G6343)</f>
        <v/>
      </c>
      <c r="I6343">
        <f>AVERAGE(D6343:G6343)</f>
        <v/>
      </c>
    </row>
    <row r="6344">
      <c r="A6344" t="n">
        <v>6343</v>
      </c>
      <c r="B6344" t="inlineStr">
        <is>
          <t>Item-6343</t>
        </is>
      </c>
      <c r="C6344" t="inlineStr">
        <is>
          <t>C</t>
        </is>
      </c>
      <c r="D6344" t="n">
        <v>83</v>
      </c>
      <c r="E6344" t="n">
        <v>98</v>
      </c>
      <c r="F6344" t="n">
        <v>4</v>
      </c>
      <c r="G6344" t="n">
        <v>76</v>
      </c>
      <c r="H6344">
        <f>SUM(D6344:G6344)</f>
        <v/>
      </c>
      <c r="I6344">
        <f>AVERAGE(D6344:G6344)</f>
        <v/>
      </c>
    </row>
    <row r="6345">
      <c r="A6345" t="n">
        <v>6344</v>
      </c>
      <c r="B6345" t="inlineStr">
        <is>
          <t>Item-6344</t>
        </is>
      </c>
      <c r="C6345" t="inlineStr">
        <is>
          <t>C</t>
        </is>
      </c>
      <c r="D6345" t="n">
        <v>77</v>
      </c>
      <c r="E6345" t="n">
        <v>4</v>
      </c>
      <c r="F6345" t="n">
        <v>76</v>
      </c>
      <c r="G6345" t="n">
        <v>46</v>
      </c>
      <c r="H6345">
        <f>SUM(D6345:G6345)</f>
        <v/>
      </c>
      <c r="I6345">
        <f>AVERAGE(D6345:G6345)</f>
        <v/>
      </c>
    </row>
    <row r="6346">
      <c r="A6346" t="n">
        <v>6345</v>
      </c>
      <c r="B6346" t="inlineStr">
        <is>
          <t>Item-6345</t>
        </is>
      </c>
      <c r="C6346" t="inlineStr">
        <is>
          <t>A</t>
        </is>
      </c>
      <c r="D6346" t="n">
        <v>82</v>
      </c>
      <c r="E6346" t="n">
        <v>99</v>
      </c>
      <c r="F6346" t="n">
        <v>77</v>
      </c>
      <c r="G6346" t="n">
        <v>51</v>
      </c>
      <c r="H6346">
        <f>SUM(D6346:G6346)</f>
        <v/>
      </c>
      <c r="I6346">
        <f>AVERAGE(D6346:G6346)</f>
        <v/>
      </c>
    </row>
    <row r="6347">
      <c r="A6347" t="n">
        <v>6346</v>
      </c>
      <c r="B6347" t="inlineStr">
        <is>
          <t>Item-6346</t>
        </is>
      </c>
      <c r="C6347" t="inlineStr">
        <is>
          <t>C</t>
        </is>
      </c>
      <c r="D6347" t="n">
        <v>57</v>
      </c>
      <c r="E6347" t="n">
        <v>28</v>
      </c>
      <c r="F6347" t="n">
        <v>91</v>
      </c>
      <c r="G6347" t="n">
        <v>5</v>
      </c>
      <c r="H6347">
        <f>SUM(D6347:G6347)</f>
        <v/>
      </c>
      <c r="I6347">
        <f>AVERAGE(D6347:G6347)</f>
        <v/>
      </c>
    </row>
    <row r="6348">
      <c r="A6348" t="n">
        <v>6347</v>
      </c>
      <c r="B6348" t="inlineStr">
        <is>
          <t>Item-6347</t>
        </is>
      </c>
      <c r="C6348" t="inlineStr">
        <is>
          <t>D</t>
        </is>
      </c>
      <c r="D6348" t="n">
        <v>97</v>
      </c>
      <c r="E6348" t="n">
        <v>26</v>
      </c>
      <c r="F6348" t="n">
        <v>3</v>
      </c>
      <c r="G6348" t="n">
        <v>21</v>
      </c>
      <c r="H6348">
        <f>SUM(D6348:G6348)</f>
        <v/>
      </c>
      <c r="I6348">
        <f>AVERAGE(D6348:G6348)</f>
        <v/>
      </c>
    </row>
    <row r="6349">
      <c r="A6349" t="n">
        <v>6348</v>
      </c>
      <c r="B6349" t="inlineStr">
        <is>
          <t>Item-6348</t>
        </is>
      </c>
      <c r="C6349" t="inlineStr">
        <is>
          <t>B</t>
        </is>
      </c>
      <c r="D6349" t="n">
        <v>49</v>
      </c>
      <c r="E6349" t="n">
        <v>89</v>
      </c>
      <c r="F6349" t="n">
        <v>36</v>
      </c>
      <c r="G6349" t="n">
        <v>19</v>
      </c>
      <c r="H6349">
        <f>SUM(D6349:G6349)</f>
        <v/>
      </c>
      <c r="I6349">
        <f>AVERAGE(D6349:G6349)</f>
        <v/>
      </c>
    </row>
    <row r="6350">
      <c r="A6350" t="n">
        <v>6349</v>
      </c>
      <c r="B6350" t="inlineStr">
        <is>
          <t>Item-6349</t>
        </is>
      </c>
      <c r="C6350" t="inlineStr">
        <is>
          <t>C</t>
        </is>
      </c>
      <c r="D6350" t="n">
        <v>85</v>
      </c>
      <c r="E6350" t="n">
        <v>86</v>
      </c>
      <c r="F6350" t="n">
        <v>14</v>
      </c>
      <c r="G6350" t="n">
        <v>35</v>
      </c>
      <c r="H6350">
        <f>SUM(D6350:G6350)</f>
        <v/>
      </c>
      <c r="I6350">
        <f>AVERAGE(D6350:G6350)</f>
        <v/>
      </c>
    </row>
    <row r="6351">
      <c r="A6351" t="n">
        <v>6350</v>
      </c>
      <c r="B6351" t="inlineStr">
        <is>
          <t>Item-6350</t>
        </is>
      </c>
      <c r="C6351" t="inlineStr">
        <is>
          <t>B</t>
        </is>
      </c>
      <c r="D6351" t="n">
        <v>63</v>
      </c>
      <c r="E6351" t="n">
        <v>87</v>
      </c>
      <c r="F6351" t="n">
        <v>96</v>
      </c>
      <c r="G6351" t="n">
        <v>84</v>
      </c>
      <c r="H6351">
        <f>SUM(D6351:G6351)</f>
        <v/>
      </c>
      <c r="I6351">
        <f>AVERAGE(D6351:G6351)</f>
        <v/>
      </c>
    </row>
    <row r="6352">
      <c r="A6352" t="n">
        <v>6351</v>
      </c>
      <c r="B6352" t="inlineStr">
        <is>
          <t>Item-6351</t>
        </is>
      </c>
      <c r="C6352" t="inlineStr">
        <is>
          <t>A</t>
        </is>
      </c>
      <c r="D6352" t="n">
        <v>9</v>
      </c>
      <c r="E6352" t="n">
        <v>75</v>
      </c>
      <c r="F6352" t="n">
        <v>61</v>
      </c>
      <c r="G6352" t="n">
        <v>51</v>
      </c>
      <c r="H6352">
        <f>SUM(D6352:G6352)</f>
        <v/>
      </c>
      <c r="I6352">
        <f>AVERAGE(D6352:G6352)</f>
        <v/>
      </c>
    </row>
    <row r="6353">
      <c r="A6353" t="n">
        <v>6352</v>
      </c>
      <c r="B6353" t="inlineStr">
        <is>
          <t>Item-6352</t>
        </is>
      </c>
      <c r="C6353" t="inlineStr">
        <is>
          <t>A</t>
        </is>
      </c>
      <c r="D6353" t="n">
        <v>48</v>
      </c>
      <c r="E6353" t="n">
        <v>96</v>
      </c>
      <c r="F6353" t="n">
        <v>56</v>
      </c>
      <c r="G6353" t="n">
        <v>47</v>
      </c>
      <c r="H6353">
        <f>SUM(D6353:G6353)</f>
        <v/>
      </c>
      <c r="I6353">
        <f>AVERAGE(D6353:G6353)</f>
        <v/>
      </c>
    </row>
    <row r="6354">
      <c r="A6354" t="n">
        <v>6353</v>
      </c>
      <c r="B6354" t="inlineStr">
        <is>
          <t>Item-6353</t>
        </is>
      </c>
      <c r="C6354" t="inlineStr">
        <is>
          <t>C</t>
        </is>
      </c>
      <c r="D6354" t="n">
        <v>71</v>
      </c>
      <c r="E6354" t="n">
        <v>60</v>
      </c>
      <c r="F6354" t="n">
        <v>9</v>
      </c>
      <c r="G6354" t="n">
        <v>3</v>
      </c>
      <c r="H6354">
        <f>SUM(D6354:G6354)</f>
        <v/>
      </c>
      <c r="I6354">
        <f>AVERAGE(D6354:G6354)</f>
        <v/>
      </c>
    </row>
    <row r="6355">
      <c r="A6355" t="n">
        <v>6354</v>
      </c>
      <c r="B6355" t="inlineStr">
        <is>
          <t>Item-6354</t>
        </is>
      </c>
      <c r="C6355" t="inlineStr">
        <is>
          <t>A</t>
        </is>
      </c>
      <c r="D6355" t="n">
        <v>5</v>
      </c>
      <c r="E6355" t="n">
        <v>34</v>
      </c>
      <c r="F6355" t="n">
        <v>36</v>
      </c>
      <c r="G6355" t="n">
        <v>86</v>
      </c>
      <c r="H6355">
        <f>SUM(D6355:G6355)</f>
        <v/>
      </c>
      <c r="I6355">
        <f>AVERAGE(D6355:G6355)</f>
        <v/>
      </c>
    </row>
    <row r="6356">
      <c r="A6356" t="n">
        <v>6355</v>
      </c>
      <c r="B6356" t="inlineStr">
        <is>
          <t>Item-6355</t>
        </is>
      </c>
      <c r="C6356" t="inlineStr">
        <is>
          <t>B</t>
        </is>
      </c>
      <c r="D6356" t="n">
        <v>67</v>
      </c>
      <c r="E6356" t="n">
        <v>86</v>
      </c>
      <c r="F6356" t="n">
        <v>48</v>
      </c>
      <c r="G6356" t="n">
        <v>12</v>
      </c>
      <c r="H6356">
        <f>SUM(D6356:G6356)</f>
        <v/>
      </c>
      <c r="I6356">
        <f>AVERAGE(D6356:G6356)</f>
        <v/>
      </c>
    </row>
    <row r="6357">
      <c r="A6357" t="n">
        <v>6356</v>
      </c>
      <c r="B6357" t="inlineStr">
        <is>
          <t>Item-6356</t>
        </is>
      </c>
      <c r="C6357" t="inlineStr">
        <is>
          <t>B</t>
        </is>
      </c>
      <c r="D6357" t="n">
        <v>50</v>
      </c>
      <c r="E6357" t="n">
        <v>23</v>
      </c>
      <c r="F6357" t="n">
        <v>55</v>
      </c>
      <c r="G6357" t="n">
        <v>23</v>
      </c>
      <c r="H6357">
        <f>SUM(D6357:G6357)</f>
        <v/>
      </c>
      <c r="I6357">
        <f>AVERAGE(D6357:G6357)</f>
        <v/>
      </c>
    </row>
    <row r="6358">
      <c r="A6358" t="n">
        <v>6357</v>
      </c>
      <c r="B6358" t="inlineStr">
        <is>
          <t>Item-6357</t>
        </is>
      </c>
      <c r="C6358" t="inlineStr">
        <is>
          <t>B</t>
        </is>
      </c>
      <c r="D6358" t="n">
        <v>51</v>
      </c>
      <c r="E6358" t="n">
        <v>51</v>
      </c>
      <c r="F6358" t="n">
        <v>81</v>
      </c>
      <c r="G6358" t="n">
        <v>46</v>
      </c>
      <c r="H6358">
        <f>SUM(D6358:G6358)</f>
        <v/>
      </c>
      <c r="I6358">
        <f>AVERAGE(D6358:G6358)</f>
        <v/>
      </c>
    </row>
    <row r="6359">
      <c r="A6359" t="n">
        <v>6358</v>
      </c>
      <c r="B6359" t="inlineStr">
        <is>
          <t>Item-6358</t>
        </is>
      </c>
      <c r="C6359" t="inlineStr">
        <is>
          <t>D</t>
        </is>
      </c>
      <c r="D6359" t="n">
        <v>67</v>
      </c>
      <c r="E6359" t="n">
        <v>20</v>
      </c>
      <c r="F6359" t="n">
        <v>35</v>
      </c>
      <c r="G6359" t="n">
        <v>23</v>
      </c>
      <c r="H6359">
        <f>SUM(D6359:G6359)</f>
        <v/>
      </c>
      <c r="I6359">
        <f>AVERAGE(D6359:G6359)</f>
        <v/>
      </c>
    </row>
    <row r="6360">
      <c r="A6360" t="n">
        <v>6359</v>
      </c>
      <c r="B6360" t="inlineStr">
        <is>
          <t>Item-6359</t>
        </is>
      </c>
      <c r="C6360" t="inlineStr">
        <is>
          <t>C</t>
        </is>
      </c>
      <c r="D6360" t="n">
        <v>48</v>
      </c>
      <c r="E6360" t="n">
        <v>59</v>
      </c>
      <c r="F6360" t="n">
        <v>17</v>
      </c>
      <c r="G6360" t="n">
        <v>78</v>
      </c>
      <c r="H6360">
        <f>SUM(D6360:G6360)</f>
        <v/>
      </c>
      <c r="I6360">
        <f>AVERAGE(D6360:G6360)</f>
        <v/>
      </c>
    </row>
    <row r="6361">
      <c r="A6361" t="n">
        <v>6360</v>
      </c>
      <c r="B6361" t="inlineStr">
        <is>
          <t>Item-6360</t>
        </is>
      </c>
      <c r="C6361" t="inlineStr">
        <is>
          <t>B</t>
        </is>
      </c>
      <c r="D6361" t="n">
        <v>49</v>
      </c>
      <c r="E6361" t="n">
        <v>11</v>
      </c>
      <c r="F6361" t="n">
        <v>56</v>
      </c>
      <c r="G6361" t="n">
        <v>76</v>
      </c>
      <c r="H6361">
        <f>SUM(D6361:G6361)</f>
        <v/>
      </c>
      <c r="I6361">
        <f>AVERAGE(D6361:G6361)</f>
        <v/>
      </c>
    </row>
    <row r="6362">
      <c r="A6362" t="n">
        <v>6361</v>
      </c>
      <c r="B6362" t="inlineStr">
        <is>
          <t>Item-6361</t>
        </is>
      </c>
      <c r="C6362" t="inlineStr">
        <is>
          <t>B</t>
        </is>
      </c>
      <c r="D6362" t="n">
        <v>75</v>
      </c>
      <c r="E6362" t="n">
        <v>70</v>
      </c>
      <c r="F6362" t="n">
        <v>99</v>
      </c>
      <c r="G6362" t="n">
        <v>8</v>
      </c>
      <c r="H6362">
        <f>SUM(D6362:G6362)</f>
        <v/>
      </c>
      <c r="I6362">
        <f>AVERAGE(D6362:G6362)</f>
        <v/>
      </c>
    </row>
    <row r="6363">
      <c r="A6363" t="n">
        <v>6362</v>
      </c>
      <c r="B6363" t="inlineStr">
        <is>
          <t>Item-6362</t>
        </is>
      </c>
      <c r="C6363" t="inlineStr">
        <is>
          <t>C</t>
        </is>
      </c>
      <c r="D6363" t="n">
        <v>63</v>
      </c>
      <c r="E6363" t="n">
        <v>87</v>
      </c>
      <c r="F6363" t="n">
        <v>53</v>
      </c>
      <c r="G6363" t="n">
        <v>46</v>
      </c>
      <c r="H6363">
        <f>SUM(D6363:G6363)</f>
        <v/>
      </c>
      <c r="I6363">
        <f>AVERAGE(D6363:G6363)</f>
        <v/>
      </c>
    </row>
    <row r="6364">
      <c r="A6364" t="n">
        <v>6363</v>
      </c>
      <c r="B6364" t="inlineStr">
        <is>
          <t>Item-6363</t>
        </is>
      </c>
      <c r="C6364" t="inlineStr">
        <is>
          <t>D</t>
        </is>
      </c>
      <c r="D6364" t="n">
        <v>88</v>
      </c>
      <c r="E6364" t="n">
        <v>58</v>
      </c>
      <c r="F6364" t="n">
        <v>17</v>
      </c>
      <c r="G6364" t="n">
        <v>52</v>
      </c>
      <c r="H6364">
        <f>SUM(D6364:G6364)</f>
        <v/>
      </c>
      <c r="I6364">
        <f>AVERAGE(D6364:G6364)</f>
        <v/>
      </c>
    </row>
    <row r="6365">
      <c r="A6365" t="n">
        <v>6364</v>
      </c>
      <c r="B6365" t="inlineStr">
        <is>
          <t>Item-6364</t>
        </is>
      </c>
      <c r="C6365" t="inlineStr">
        <is>
          <t>A</t>
        </is>
      </c>
      <c r="D6365" t="n">
        <v>50</v>
      </c>
      <c r="E6365" t="n">
        <v>74</v>
      </c>
      <c r="F6365" t="n">
        <v>18</v>
      </c>
      <c r="G6365" t="n">
        <v>28</v>
      </c>
      <c r="H6365">
        <f>SUM(D6365:G6365)</f>
        <v/>
      </c>
      <c r="I6365">
        <f>AVERAGE(D6365:G6365)</f>
        <v/>
      </c>
    </row>
    <row r="6366">
      <c r="A6366" t="n">
        <v>6365</v>
      </c>
      <c r="B6366" t="inlineStr">
        <is>
          <t>Item-6365</t>
        </is>
      </c>
      <c r="C6366" t="inlineStr">
        <is>
          <t>D</t>
        </is>
      </c>
      <c r="D6366" t="n">
        <v>55</v>
      </c>
      <c r="E6366" t="n">
        <v>60</v>
      </c>
      <c r="F6366" t="n">
        <v>35</v>
      </c>
      <c r="G6366" t="n">
        <v>38</v>
      </c>
      <c r="H6366">
        <f>SUM(D6366:G6366)</f>
        <v/>
      </c>
      <c r="I6366">
        <f>AVERAGE(D6366:G6366)</f>
        <v/>
      </c>
    </row>
    <row r="6367">
      <c r="A6367" t="n">
        <v>6366</v>
      </c>
      <c r="B6367" t="inlineStr">
        <is>
          <t>Item-6366</t>
        </is>
      </c>
      <c r="C6367" t="inlineStr">
        <is>
          <t>B</t>
        </is>
      </c>
      <c r="D6367" t="n">
        <v>27</v>
      </c>
      <c r="E6367" t="n">
        <v>58</v>
      </c>
      <c r="F6367" t="n">
        <v>75</v>
      </c>
      <c r="G6367" t="n">
        <v>92</v>
      </c>
      <c r="H6367">
        <f>SUM(D6367:G6367)</f>
        <v/>
      </c>
      <c r="I6367">
        <f>AVERAGE(D6367:G6367)</f>
        <v/>
      </c>
    </row>
    <row r="6368">
      <c r="A6368" t="n">
        <v>6367</v>
      </c>
      <c r="B6368" t="inlineStr">
        <is>
          <t>Item-6367</t>
        </is>
      </c>
      <c r="C6368" t="inlineStr">
        <is>
          <t>C</t>
        </is>
      </c>
      <c r="D6368" t="n">
        <v>9</v>
      </c>
      <c r="E6368" t="n">
        <v>88</v>
      </c>
      <c r="F6368" t="n">
        <v>9</v>
      </c>
      <c r="G6368" t="n">
        <v>47</v>
      </c>
      <c r="H6368">
        <f>SUM(D6368:G6368)</f>
        <v/>
      </c>
      <c r="I6368">
        <f>AVERAGE(D6368:G6368)</f>
        <v/>
      </c>
    </row>
    <row r="6369">
      <c r="A6369" t="n">
        <v>6368</v>
      </c>
      <c r="B6369" t="inlineStr">
        <is>
          <t>Item-6368</t>
        </is>
      </c>
      <c r="C6369" t="inlineStr">
        <is>
          <t>D</t>
        </is>
      </c>
      <c r="D6369" t="n">
        <v>30</v>
      </c>
      <c r="E6369" t="n">
        <v>74</v>
      </c>
      <c r="F6369" t="n">
        <v>69</v>
      </c>
      <c r="G6369" t="n">
        <v>12</v>
      </c>
      <c r="H6369">
        <f>SUM(D6369:G6369)</f>
        <v/>
      </c>
      <c r="I6369">
        <f>AVERAGE(D6369:G6369)</f>
        <v/>
      </c>
    </row>
    <row r="6370">
      <c r="A6370" t="n">
        <v>6369</v>
      </c>
      <c r="B6370" t="inlineStr">
        <is>
          <t>Item-6369</t>
        </is>
      </c>
      <c r="C6370" t="inlineStr">
        <is>
          <t>D</t>
        </is>
      </c>
      <c r="D6370" t="n">
        <v>81</v>
      </c>
      <c r="E6370" t="n">
        <v>100</v>
      </c>
      <c r="F6370" t="n">
        <v>44</v>
      </c>
      <c r="G6370" t="n">
        <v>73</v>
      </c>
      <c r="H6370">
        <f>SUM(D6370:G6370)</f>
        <v/>
      </c>
      <c r="I6370">
        <f>AVERAGE(D6370:G6370)</f>
        <v/>
      </c>
    </row>
    <row r="6371">
      <c r="A6371" t="n">
        <v>6370</v>
      </c>
      <c r="B6371" t="inlineStr">
        <is>
          <t>Item-6370</t>
        </is>
      </c>
      <c r="C6371" t="inlineStr">
        <is>
          <t>D</t>
        </is>
      </c>
      <c r="D6371" t="n">
        <v>95</v>
      </c>
      <c r="E6371" t="n">
        <v>94</v>
      </c>
      <c r="F6371" t="n">
        <v>22</v>
      </c>
      <c r="G6371" t="n">
        <v>70</v>
      </c>
      <c r="H6371">
        <f>SUM(D6371:G6371)</f>
        <v/>
      </c>
      <c r="I6371">
        <f>AVERAGE(D6371:G6371)</f>
        <v/>
      </c>
    </row>
    <row r="6372">
      <c r="A6372" t="n">
        <v>6371</v>
      </c>
      <c r="B6372" t="inlineStr">
        <is>
          <t>Item-6371</t>
        </is>
      </c>
      <c r="C6372" t="inlineStr">
        <is>
          <t>B</t>
        </is>
      </c>
      <c r="D6372" t="n">
        <v>95</v>
      </c>
      <c r="E6372" t="n">
        <v>76</v>
      </c>
      <c r="F6372" t="n">
        <v>69</v>
      </c>
      <c r="G6372" t="n">
        <v>51</v>
      </c>
      <c r="H6372">
        <f>SUM(D6372:G6372)</f>
        <v/>
      </c>
      <c r="I6372">
        <f>AVERAGE(D6372:G6372)</f>
        <v/>
      </c>
    </row>
    <row r="6373">
      <c r="A6373" t="n">
        <v>6372</v>
      </c>
      <c r="B6373" t="inlineStr">
        <is>
          <t>Item-6372</t>
        </is>
      </c>
      <c r="C6373" t="inlineStr">
        <is>
          <t>B</t>
        </is>
      </c>
      <c r="D6373" t="n">
        <v>77</v>
      </c>
      <c r="E6373" t="n">
        <v>86</v>
      </c>
      <c r="F6373" t="n">
        <v>33</v>
      </c>
      <c r="G6373" t="n">
        <v>59</v>
      </c>
      <c r="H6373">
        <f>SUM(D6373:G6373)</f>
        <v/>
      </c>
      <c r="I6373">
        <f>AVERAGE(D6373:G6373)</f>
        <v/>
      </c>
    </row>
    <row r="6374">
      <c r="A6374" t="n">
        <v>6373</v>
      </c>
      <c r="B6374" t="inlineStr">
        <is>
          <t>Item-6373</t>
        </is>
      </c>
      <c r="C6374" t="inlineStr">
        <is>
          <t>A</t>
        </is>
      </c>
      <c r="D6374" t="n">
        <v>54</v>
      </c>
      <c r="E6374" t="n">
        <v>15</v>
      </c>
      <c r="F6374" t="n">
        <v>100</v>
      </c>
      <c r="G6374" t="n">
        <v>79</v>
      </c>
      <c r="H6374">
        <f>SUM(D6374:G6374)</f>
        <v/>
      </c>
      <c r="I6374">
        <f>AVERAGE(D6374:G6374)</f>
        <v/>
      </c>
    </row>
    <row r="6375">
      <c r="A6375" t="n">
        <v>6374</v>
      </c>
      <c r="B6375" t="inlineStr">
        <is>
          <t>Item-6374</t>
        </is>
      </c>
      <c r="C6375" t="inlineStr">
        <is>
          <t>B</t>
        </is>
      </c>
      <c r="D6375" t="n">
        <v>28</v>
      </c>
      <c r="E6375" t="n">
        <v>85</v>
      </c>
      <c r="F6375" t="n">
        <v>5</v>
      </c>
      <c r="G6375" t="n">
        <v>52</v>
      </c>
      <c r="H6375">
        <f>SUM(D6375:G6375)</f>
        <v/>
      </c>
      <c r="I6375">
        <f>AVERAGE(D6375:G6375)</f>
        <v/>
      </c>
    </row>
    <row r="6376">
      <c r="A6376" t="n">
        <v>6375</v>
      </c>
      <c r="B6376" t="inlineStr">
        <is>
          <t>Item-6375</t>
        </is>
      </c>
      <c r="C6376" t="inlineStr">
        <is>
          <t>B</t>
        </is>
      </c>
      <c r="D6376" t="n">
        <v>74</v>
      </c>
      <c r="E6376" t="n">
        <v>81</v>
      </c>
      <c r="F6376" t="n">
        <v>21</v>
      </c>
      <c r="G6376" t="n">
        <v>79</v>
      </c>
      <c r="H6376">
        <f>SUM(D6376:G6376)</f>
        <v/>
      </c>
      <c r="I6376">
        <f>AVERAGE(D6376:G6376)</f>
        <v/>
      </c>
    </row>
    <row r="6377">
      <c r="A6377" t="n">
        <v>6376</v>
      </c>
      <c r="B6377" t="inlineStr">
        <is>
          <t>Item-6376</t>
        </is>
      </c>
      <c r="C6377" t="inlineStr">
        <is>
          <t>D</t>
        </is>
      </c>
      <c r="D6377" t="n">
        <v>87</v>
      </c>
      <c r="E6377" t="n">
        <v>45</v>
      </c>
      <c r="F6377" t="n">
        <v>77</v>
      </c>
      <c r="G6377" t="n">
        <v>94</v>
      </c>
      <c r="H6377">
        <f>SUM(D6377:G6377)</f>
        <v/>
      </c>
      <c r="I6377">
        <f>AVERAGE(D6377:G6377)</f>
        <v/>
      </c>
    </row>
    <row r="6378">
      <c r="A6378" t="n">
        <v>6377</v>
      </c>
      <c r="B6378" t="inlineStr">
        <is>
          <t>Item-6377</t>
        </is>
      </c>
      <c r="C6378" t="inlineStr">
        <is>
          <t>C</t>
        </is>
      </c>
      <c r="D6378" t="n">
        <v>24</v>
      </c>
      <c r="E6378" t="n">
        <v>70</v>
      </c>
      <c r="F6378" t="n">
        <v>6</v>
      </c>
      <c r="G6378" t="n">
        <v>36</v>
      </c>
      <c r="H6378">
        <f>SUM(D6378:G6378)</f>
        <v/>
      </c>
      <c r="I6378">
        <f>AVERAGE(D6378:G6378)</f>
        <v/>
      </c>
    </row>
    <row r="6379">
      <c r="A6379" t="n">
        <v>6378</v>
      </c>
      <c r="B6379" t="inlineStr">
        <is>
          <t>Item-6378</t>
        </is>
      </c>
      <c r="C6379" t="inlineStr">
        <is>
          <t>D</t>
        </is>
      </c>
      <c r="D6379" t="n">
        <v>55</v>
      </c>
      <c r="E6379" t="n">
        <v>80</v>
      </c>
      <c r="F6379" t="n">
        <v>4</v>
      </c>
      <c r="G6379" t="n">
        <v>35</v>
      </c>
      <c r="H6379">
        <f>SUM(D6379:G6379)</f>
        <v/>
      </c>
      <c r="I6379">
        <f>AVERAGE(D6379:G6379)</f>
        <v/>
      </c>
    </row>
    <row r="6380">
      <c r="A6380" t="n">
        <v>6379</v>
      </c>
      <c r="B6380" t="inlineStr">
        <is>
          <t>Item-6379</t>
        </is>
      </c>
      <c r="C6380" t="inlineStr">
        <is>
          <t>B</t>
        </is>
      </c>
      <c r="D6380" t="n">
        <v>34</v>
      </c>
      <c r="E6380" t="n">
        <v>6</v>
      </c>
      <c r="F6380" t="n">
        <v>52</v>
      </c>
      <c r="G6380" t="n">
        <v>37</v>
      </c>
      <c r="H6380">
        <f>SUM(D6380:G6380)</f>
        <v/>
      </c>
      <c r="I6380">
        <f>AVERAGE(D6380:G6380)</f>
        <v/>
      </c>
    </row>
    <row r="6381">
      <c r="A6381" t="n">
        <v>6380</v>
      </c>
      <c r="B6381" t="inlineStr">
        <is>
          <t>Item-6380</t>
        </is>
      </c>
      <c r="C6381" t="inlineStr">
        <is>
          <t>C</t>
        </is>
      </c>
      <c r="D6381" t="n">
        <v>82</v>
      </c>
      <c r="E6381" t="n">
        <v>99</v>
      </c>
      <c r="F6381" t="n">
        <v>51</v>
      </c>
      <c r="G6381" t="n">
        <v>30</v>
      </c>
      <c r="H6381">
        <f>SUM(D6381:G6381)</f>
        <v/>
      </c>
      <c r="I6381">
        <f>AVERAGE(D6381:G6381)</f>
        <v/>
      </c>
    </row>
    <row r="6382">
      <c r="A6382" t="n">
        <v>6381</v>
      </c>
      <c r="B6382" t="inlineStr">
        <is>
          <t>Item-6381</t>
        </is>
      </c>
      <c r="C6382" t="inlineStr">
        <is>
          <t>A</t>
        </is>
      </c>
      <c r="D6382" t="n">
        <v>45</v>
      </c>
      <c r="E6382" t="n">
        <v>56</v>
      </c>
      <c r="F6382" t="n">
        <v>89</v>
      </c>
      <c r="G6382" t="n">
        <v>37</v>
      </c>
      <c r="H6382">
        <f>SUM(D6382:G6382)</f>
        <v/>
      </c>
      <c r="I6382">
        <f>AVERAGE(D6382:G6382)</f>
        <v/>
      </c>
    </row>
    <row r="6383">
      <c r="A6383" t="n">
        <v>6382</v>
      </c>
      <c r="B6383" t="inlineStr">
        <is>
          <t>Item-6382</t>
        </is>
      </c>
      <c r="C6383" t="inlineStr">
        <is>
          <t>D</t>
        </is>
      </c>
      <c r="D6383" t="n">
        <v>25</v>
      </c>
      <c r="E6383" t="n">
        <v>84</v>
      </c>
      <c r="F6383" t="n">
        <v>31</v>
      </c>
      <c r="G6383" t="n">
        <v>77</v>
      </c>
      <c r="H6383">
        <f>SUM(D6383:G6383)</f>
        <v/>
      </c>
      <c r="I6383">
        <f>AVERAGE(D6383:G6383)</f>
        <v/>
      </c>
    </row>
    <row r="6384">
      <c r="A6384" t="n">
        <v>6383</v>
      </c>
      <c r="B6384" t="inlineStr">
        <is>
          <t>Item-6383</t>
        </is>
      </c>
      <c r="C6384" t="inlineStr">
        <is>
          <t>C</t>
        </is>
      </c>
      <c r="D6384" t="n">
        <v>6</v>
      </c>
      <c r="E6384" t="n">
        <v>41</v>
      </c>
      <c r="F6384" t="n">
        <v>28</v>
      </c>
      <c r="G6384" t="n">
        <v>46</v>
      </c>
      <c r="H6384">
        <f>SUM(D6384:G6384)</f>
        <v/>
      </c>
      <c r="I6384">
        <f>AVERAGE(D6384:G6384)</f>
        <v/>
      </c>
    </row>
    <row r="6385">
      <c r="A6385" t="n">
        <v>6384</v>
      </c>
      <c r="B6385" t="inlineStr">
        <is>
          <t>Item-6384</t>
        </is>
      </c>
      <c r="C6385" t="inlineStr">
        <is>
          <t>A</t>
        </is>
      </c>
      <c r="D6385" t="n">
        <v>49</v>
      </c>
      <c r="E6385" t="n">
        <v>13</v>
      </c>
      <c r="F6385" t="n">
        <v>70</v>
      </c>
      <c r="G6385" t="n">
        <v>13</v>
      </c>
      <c r="H6385">
        <f>SUM(D6385:G6385)</f>
        <v/>
      </c>
      <c r="I6385">
        <f>AVERAGE(D6385:G6385)</f>
        <v/>
      </c>
    </row>
    <row r="6386">
      <c r="A6386" t="n">
        <v>6385</v>
      </c>
      <c r="B6386" t="inlineStr">
        <is>
          <t>Item-6385</t>
        </is>
      </c>
      <c r="C6386" t="inlineStr">
        <is>
          <t>A</t>
        </is>
      </c>
      <c r="D6386" t="n">
        <v>1</v>
      </c>
      <c r="E6386" t="n">
        <v>66</v>
      </c>
      <c r="F6386" t="n">
        <v>94</v>
      </c>
      <c r="G6386" t="n">
        <v>85</v>
      </c>
      <c r="H6386">
        <f>SUM(D6386:G6386)</f>
        <v/>
      </c>
      <c r="I6386">
        <f>AVERAGE(D6386:G6386)</f>
        <v/>
      </c>
    </row>
    <row r="6387">
      <c r="A6387" t="n">
        <v>6386</v>
      </c>
      <c r="B6387" t="inlineStr">
        <is>
          <t>Item-6386</t>
        </is>
      </c>
      <c r="C6387" t="inlineStr">
        <is>
          <t>B</t>
        </is>
      </c>
      <c r="D6387" t="n">
        <v>35</v>
      </c>
      <c r="E6387" t="n">
        <v>66</v>
      </c>
      <c r="F6387" t="n">
        <v>13</v>
      </c>
      <c r="G6387" t="n">
        <v>32</v>
      </c>
      <c r="H6387">
        <f>SUM(D6387:G6387)</f>
        <v/>
      </c>
      <c r="I6387">
        <f>AVERAGE(D6387:G6387)</f>
        <v/>
      </c>
    </row>
    <row r="6388">
      <c r="A6388" t="n">
        <v>6387</v>
      </c>
      <c r="B6388" t="inlineStr">
        <is>
          <t>Item-6387</t>
        </is>
      </c>
      <c r="C6388" t="inlineStr">
        <is>
          <t>B</t>
        </is>
      </c>
      <c r="D6388" t="n">
        <v>56</v>
      </c>
      <c r="E6388" t="n">
        <v>11</v>
      </c>
      <c r="F6388" t="n">
        <v>80</v>
      </c>
      <c r="G6388" t="n">
        <v>88</v>
      </c>
      <c r="H6388">
        <f>SUM(D6388:G6388)</f>
        <v/>
      </c>
      <c r="I6388">
        <f>AVERAGE(D6388:G6388)</f>
        <v/>
      </c>
    </row>
    <row r="6389">
      <c r="A6389" t="n">
        <v>6388</v>
      </c>
      <c r="B6389" t="inlineStr">
        <is>
          <t>Item-6388</t>
        </is>
      </c>
      <c r="C6389" t="inlineStr">
        <is>
          <t>B</t>
        </is>
      </c>
      <c r="D6389" t="n">
        <v>13</v>
      </c>
      <c r="E6389" t="n">
        <v>32</v>
      </c>
      <c r="F6389" t="n">
        <v>58</v>
      </c>
      <c r="G6389" t="n">
        <v>33</v>
      </c>
      <c r="H6389">
        <f>SUM(D6389:G6389)</f>
        <v/>
      </c>
      <c r="I6389">
        <f>AVERAGE(D6389:G6389)</f>
        <v/>
      </c>
    </row>
    <row r="6390">
      <c r="A6390" t="n">
        <v>6389</v>
      </c>
      <c r="B6390" t="inlineStr">
        <is>
          <t>Item-6389</t>
        </is>
      </c>
      <c r="C6390" t="inlineStr">
        <is>
          <t>C</t>
        </is>
      </c>
      <c r="D6390" t="n">
        <v>51</v>
      </c>
      <c r="E6390" t="n">
        <v>69</v>
      </c>
      <c r="F6390" t="n">
        <v>56</v>
      </c>
      <c r="G6390" t="n">
        <v>43</v>
      </c>
      <c r="H6390">
        <f>SUM(D6390:G6390)</f>
        <v/>
      </c>
      <c r="I6390">
        <f>AVERAGE(D6390:G6390)</f>
        <v/>
      </c>
    </row>
    <row r="6391">
      <c r="A6391" t="n">
        <v>6390</v>
      </c>
      <c r="B6391" t="inlineStr">
        <is>
          <t>Item-6390</t>
        </is>
      </c>
      <c r="C6391" t="inlineStr">
        <is>
          <t>C</t>
        </is>
      </c>
      <c r="D6391" t="n">
        <v>69</v>
      </c>
      <c r="E6391" t="n">
        <v>37</v>
      </c>
      <c r="F6391" t="n">
        <v>8</v>
      </c>
      <c r="G6391" t="n">
        <v>25</v>
      </c>
      <c r="H6391">
        <f>SUM(D6391:G6391)</f>
        <v/>
      </c>
      <c r="I6391">
        <f>AVERAGE(D6391:G6391)</f>
        <v/>
      </c>
    </row>
    <row r="6392">
      <c r="A6392" t="n">
        <v>6391</v>
      </c>
      <c r="B6392" t="inlineStr">
        <is>
          <t>Item-6391</t>
        </is>
      </c>
      <c r="C6392" t="inlineStr">
        <is>
          <t>A</t>
        </is>
      </c>
      <c r="D6392" t="n">
        <v>89</v>
      </c>
      <c r="E6392" t="n">
        <v>17</v>
      </c>
      <c r="F6392" t="n">
        <v>46</v>
      </c>
      <c r="G6392" t="n">
        <v>80</v>
      </c>
      <c r="H6392">
        <f>SUM(D6392:G6392)</f>
        <v/>
      </c>
      <c r="I6392">
        <f>AVERAGE(D6392:G6392)</f>
        <v/>
      </c>
    </row>
    <row r="6393">
      <c r="A6393" t="n">
        <v>6392</v>
      </c>
      <c r="B6393" t="inlineStr">
        <is>
          <t>Item-6392</t>
        </is>
      </c>
      <c r="C6393" t="inlineStr">
        <is>
          <t>A</t>
        </is>
      </c>
      <c r="D6393" t="n">
        <v>22</v>
      </c>
      <c r="E6393" t="n">
        <v>16</v>
      </c>
      <c r="F6393" t="n">
        <v>7</v>
      </c>
      <c r="G6393" t="n">
        <v>25</v>
      </c>
      <c r="H6393">
        <f>SUM(D6393:G6393)</f>
        <v/>
      </c>
      <c r="I6393">
        <f>AVERAGE(D6393:G6393)</f>
        <v/>
      </c>
    </row>
    <row r="6394">
      <c r="A6394" t="n">
        <v>6393</v>
      </c>
      <c r="B6394" t="inlineStr">
        <is>
          <t>Item-6393</t>
        </is>
      </c>
      <c r="C6394" t="inlineStr">
        <is>
          <t>C</t>
        </is>
      </c>
      <c r="D6394" t="n">
        <v>78</v>
      </c>
      <c r="E6394" t="n">
        <v>90</v>
      </c>
      <c r="F6394" t="n">
        <v>31</v>
      </c>
      <c r="G6394" t="n">
        <v>8</v>
      </c>
      <c r="H6394">
        <f>SUM(D6394:G6394)</f>
        <v/>
      </c>
      <c r="I6394">
        <f>AVERAGE(D6394:G6394)</f>
        <v/>
      </c>
    </row>
    <row r="6395">
      <c r="A6395" t="n">
        <v>6394</v>
      </c>
      <c r="B6395" t="inlineStr">
        <is>
          <t>Item-6394</t>
        </is>
      </c>
      <c r="C6395" t="inlineStr">
        <is>
          <t>D</t>
        </is>
      </c>
      <c r="D6395" t="n">
        <v>23</v>
      </c>
      <c r="E6395" t="n">
        <v>15</v>
      </c>
      <c r="F6395" t="n">
        <v>86</v>
      </c>
      <c r="G6395" t="n">
        <v>93</v>
      </c>
      <c r="H6395">
        <f>SUM(D6395:G6395)</f>
        <v/>
      </c>
      <c r="I6395">
        <f>AVERAGE(D6395:G6395)</f>
        <v/>
      </c>
    </row>
    <row r="6396">
      <c r="A6396" t="n">
        <v>6395</v>
      </c>
      <c r="B6396" t="inlineStr">
        <is>
          <t>Item-6395</t>
        </is>
      </c>
      <c r="C6396" t="inlineStr">
        <is>
          <t>B</t>
        </is>
      </c>
      <c r="D6396" t="n">
        <v>11</v>
      </c>
      <c r="E6396" t="n">
        <v>2</v>
      </c>
      <c r="F6396" t="n">
        <v>90</v>
      </c>
      <c r="G6396" t="n">
        <v>86</v>
      </c>
      <c r="H6396">
        <f>SUM(D6396:G6396)</f>
        <v/>
      </c>
      <c r="I6396">
        <f>AVERAGE(D6396:G6396)</f>
        <v/>
      </c>
    </row>
    <row r="6397">
      <c r="A6397" t="n">
        <v>6396</v>
      </c>
      <c r="B6397" t="inlineStr">
        <is>
          <t>Item-6396</t>
        </is>
      </c>
      <c r="C6397" t="inlineStr">
        <is>
          <t>D</t>
        </is>
      </c>
      <c r="D6397" t="n">
        <v>10</v>
      </c>
      <c r="E6397" t="n">
        <v>87</v>
      </c>
      <c r="F6397" t="n">
        <v>100</v>
      </c>
      <c r="G6397" t="n">
        <v>52</v>
      </c>
      <c r="H6397">
        <f>SUM(D6397:G6397)</f>
        <v/>
      </c>
      <c r="I6397">
        <f>AVERAGE(D6397:G6397)</f>
        <v/>
      </c>
    </row>
    <row r="6398">
      <c r="A6398" t="n">
        <v>6397</v>
      </c>
      <c r="B6398" t="inlineStr">
        <is>
          <t>Item-6397</t>
        </is>
      </c>
      <c r="C6398" t="inlineStr">
        <is>
          <t>C</t>
        </is>
      </c>
      <c r="D6398" t="n">
        <v>86</v>
      </c>
      <c r="E6398" t="n">
        <v>33</v>
      </c>
      <c r="F6398" t="n">
        <v>97</v>
      </c>
      <c r="G6398" t="n">
        <v>75</v>
      </c>
      <c r="H6398">
        <f>SUM(D6398:G6398)</f>
        <v/>
      </c>
      <c r="I6398">
        <f>AVERAGE(D6398:G6398)</f>
        <v/>
      </c>
    </row>
    <row r="6399">
      <c r="A6399" t="n">
        <v>6398</v>
      </c>
      <c r="B6399" t="inlineStr">
        <is>
          <t>Item-6398</t>
        </is>
      </c>
      <c r="C6399" t="inlineStr">
        <is>
          <t>C</t>
        </is>
      </c>
      <c r="D6399" t="n">
        <v>92</v>
      </c>
      <c r="E6399" t="n">
        <v>94</v>
      </c>
      <c r="F6399" t="n">
        <v>32</v>
      </c>
      <c r="G6399" t="n">
        <v>69</v>
      </c>
      <c r="H6399">
        <f>SUM(D6399:G6399)</f>
        <v/>
      </c>
      <c r="I6399">
        <f>AVERAGE(D6399:G6399)</f>
        <v/>
      </c>
    </row>
    <row r="6400">
      <c r="A6400" t="n">
        <v>6399</v>
      </c>
      <c r="B6400" t="inlineStr">
        <is>
          <t>Item-6399</t>
        </is>
      </c>
      <c r="C6400" t="inlineStr">
        <is>
          <t>C</t>
        </is>
      </c>
      <c r="D6400" t="n">
        <v>57</v>
      </c>
      <c r="E6400" t="n">
        <v>19</v>
      </c>
      <c r="F6400" t="n">
        <v>30</v>
      </c>
      <c r="G6400" t="n">
        <v>12</v>
      </c>
      <c r="H6400">
        <f>SUM(D6400:G6400)</f>
        <v/>
      </c>
      <c r="I6400">
        <f>AVERAGE(D6400:G6400)</f>
        <v/>
      </c>
    </row>
    <row r="6401">
      <c r="A6401" t="n">
        <v>6400</v>
      </c>
      <c r="B6401" t="inlineStr">
        <is>
          <t>Item-6400</t>
        </is>
      </c>
      <c r="C6401" t="inlineStr">
        <is>
          <t>C</t>
        </is>
      </c>
      <c r="D6401" t="n">
        <v>35</v>
      </c>
      <c r="E6401" t="n">
        <v>79</v>
      </c>
      <c r="F6401" t="n">
        <v>47</v>
      </c>
      <c r="G6401" t="n">
        <v>84</v>
      </c>
      <c r="H6401">
        <f>SUM(D6401:G6401)</f>
        <v/>
      </c>
      <c r="I6401">
        <f>AVERAGE(D6401:G6401)</f>
        <v/>
      </c>
    </row>
    <row r="6402">
      <c r="A6402" t="n">
        <v>6401</v>
      </c>
      <c r="B6402" t="inlineStr">
        <is>
          <t>Item-6401</t>
        </is>
      </c>
      <c r="C6402" t="inlineStr">
        <is>
          <t>D</t>
        </is>
      </c>
      <c r="D6402" t="n">
        <v>4</v>
      </c>
      <c r="E6402" t="n">
        <v>12</v>
      </c>
      <c r="F6402" t="n">
        <v>83</v>
      </c>
      <c r="G6402" t="n">
        <v>58</v>
      </c>
      <c r="H6402">
        <f>SUM(D6402:G6402)</f>
        <v/>
      </c>
      <c r="I6402">
        <f>AVERAGE(D6402:G6402)</f>
        <v/>
      </c>
    </row>
    <row r="6403">
      <c r="A6403" t="n">
        <v>6402</v>
      </c>
      <c r="B6403" t="inlineStr">
        <is>
          <t>Item-6402</t>
        </is>
      </c>
      <c r="C6403" t="inlineStr">
        <is>
          <t>B</t>
        </is>
      </c>
      <c r="D6403" t="n">
        <v>16</v>
      </c>
      <c r="E6403" t="n">
        <v>24</v>
      </c>
      <c r="F6403" t="n">
        <v>41</v>
      </c>
      <c r="G6403" t="n">
        <v>21</v>
      </c>
      <c r="H6403">
        <f>SUM(D6403:G6403)</f>
        <v/>
      </c>
      <c r="I6403">
        <f>AVERAGE(D6403:G6403)</f>
        <v/>
      </c>
    </row>
    <row r="6404">
      <c r="A6404" t="n">
        <v>6403</v>
      </c>
      <c r="B6404" t="inlineStr">
        <is>
          <t>Item-6403</t>
        </is>
      </c>
      <c r="C6404" t="inlineStr">
        <is>
          <t>B</t>
        </is>
      </c>
      <c r="D6404" t="n">
        <v>7</v>
      </c>
      <c r="E6404" t="n">
        <v>5</v>
      </c>
      <c r="F6404" t="n">
        <v>54</v>
      </c>
      <c r="G6404" t="n">
        <v>34</v>
      </c>
      <c r="H6404">
        <f>SUM(D6404:G6404)</f>
        <v/>
      </c>
      <c r="I6404">
        <f>AVERAGE(D6404:G6404)</f>
        <v/>
      </c>
    </row>
    <row r="6405">
      <c r="A6405" t="n">
        <v>6404</v>
      </c>
      <c r="B6405" t="inlineStr">
        <is>
          <t>Item-6404</t>
        </is>
      </c>
      <c r="C6405" t="inlineStr">
        <is>
          <t>B</t>
        </is>
      </c>
      <c r="D6405" t="n">
        <v>4</v>
      </c>
      <c r="E6405" t="n">
        <v>65</v>
      </c>
      <c r="F6405" t="n">
        <v>96</v>
      </c>
      <c r="G6405" t="n">
        <v>50</v>
      </c>
      <c r="H6405">
        <f>SUM(D6405:G6405)</f>
        <v/>
      </c>
      <c r="I6405">
        <f>AVERAGE(D6405:G6405)</f>
        <v/>
      </c>
    </row>
    <row r="6406">
      <c r="A6406" t="n">
        <v>6405</v>
      </c>
      <c r="B6406" t="inlineStr">
        <is>
          <t>Item-6405</t>
        </is>
      </c>
      <c r="C6406" t="inlineStr">
        <is>
          <t>B</t>
        </is>
      </c>
      <c r="D6406" t="n">
        <v>15</v>
      </c>
      <c r="E6406" t="n">
        <v>42</v>
      </c>
      <c r="F6406" t="n">
        <v>38</v>
      </c>
      <c r="G6406" t="n">
        <v>19</v>
      </c>
      <c r="H6406">
        <f>SUM(D6406:G6406)</f>
        <v/>
      </c>
      <c r="I6406">
        <f>AVERAGE(D6406:G6406)</f>
        <v/>
      </c>
    </row>
    <row r="6407">
      <c r="A6407" t="n">
        <v>6406</v>
      </c>
      <c r="B6407" t="inlineStr">
        <is>
          <t>Item-6406</t>
        </is>
      </c>
      <c r="C6407" t="inlineStr">
        <is>
          <t>D</t>
        </is>
      </c>
      <c r="D6407" t="n">
        <v>91</v>
      </c>
      <c r="E6407" t="n">
        <v>18</v>
      </c>
      <c r="F6407" t="n">
        <v>21</v>
      </c>
      <c r="G6407" t="n">
        <v>79</v>
      </c>
      <c r="H6407">
        <f>SUM(D6407:G6407)</f>
        <v/>
      </c>
      <c r="I6407">
        <f>AVERAGE(D6407:G6407)</f>
        <v/>
      </c>
    </row>
    <row r="6408">
      <c r="A6408" t="n">
        <v>6407</v>
      </c>
      <c r="B6408" t="inlineStr">
        <is>
          <t>Item-6407</t>
        </is>
      </c>
      <c r="C6408" t="inlineStr">
        <is>
          <t>B</t>
        </is>
      </c>
      <c r="D6408" t="n">
        <v>81</v>
      </c>
      <c r="E6408" t="n">
        <v>40</v>
      </c>
      <c r="F6408" t="n">
        <v>45</v>
      </c>
      <c r="G6408" t="n">
        <v>24</v>
      </c>
      <c r="H6408">
        <f>SUM(D6408:G6408)</f>
        <v/>
      </c>
      <c r="I6408">
        <f>AVERAGE(D6408:G6408)</f>
        <v/>
      </c>
    </row>
    <row r="6409">
      <c r="A6409" t="n">
        <v>6408</v>
      </c>
      <c r="B6409" t="inlineStr">
        <is>
          <t>Item-6408</t>
        </is>
      </c>
      <c r="C6409" t="inlineStr">
        <is>
          <t>C</t>
        </is>
      </c>
      <c r="D6409" t="n">
        <v>85</v>
      </c>
      <c r="E6409" t="n">
        <v>7</v>
      </c>
      <c r="F6409" t="n">
        <v>45</v>
      </c>
      <c r="G6409" t="n">
        <v>6</v>
      </c>
      <c r="H6409">
        <f>SUM(D6409:G6409)</f>
        <v/>
      </c>
      <c r="I6409">
        <f>AVERAGE(D6409:G6409)</f>
        <v/>
      </c>
    </row>
    <row r="6410">
      <c r="A6410" t="n">
        <v>6409</v>
      </c>
      <c r="B6410" t="inlineStr">
        <is>
          <t>Item-6409</t>
        </is>
      </c>
      <c r="C6410" t="inlineStr">
        <is>
          <t>A</t>
        </is>
      </c>
      <c r="D6410" t="n">
        <v>58</v>
      </c>
      <c r="E6410" t="n">
        <v>62</v>
      </c>
      <c r="F6410" t="n">
        <v>73</v>
      </c>
      <c r="G6410" t="n">
        <v>59</v>
      </c>
      <c r="H6410">
        <f>SUM(D6410:G6410)</f>
        <v/>
      </c>
      <c r="I6410">
        <f>AVERAGE(D6410:G6410)</f>
        <v/>
      </c>
    </row>
    <row r="6411">
      <c r="A6411" t="n">
        <v>6410</v>
      </c>
      <c r="B6411" t="inlineStr">
        <is>
          <t>Item-6410</t>
        </is>
      </c>
      <c r="C6411" t="inlineStr">
        <is>
          <t>C</t>
        </is>
      </c>
      <c r="D6411" t="n">
        <v>70</v>
      </c>
      <c r="E6411" t="n">
        <v>22</v>
      </c>
      <c r="F6411" t="n">
        <v>66</v>
      </c>
      <c r="G6411" t="n">
        <v>37</v>
      </c>
      <c r="H6411">
        <f>SUM(D6411:G6411)</f>
        <v/>
      </c>
      <c r="I6411">
        <f>AVERAGE(D6411:G6411)</f>
        <v/>
      </c>
    </row>
    <row r="6412">
      <c r="A6412" t="n">
        <v>6411</v>
      </c>
      <c r="B6412" t="inlineStr">
        <is>
          <t>Item-6411</t>
        </is>
      </c>
      <c r="C6412" t="inlineStr">
        <is>
          <t>C</t>
        </is>
      </c>
      <c r="D6412" t="n">
        <v>73</v>
      </c>
      <c r="E6412" t="n">
        <v>8</v>
      </c>
      <c r="F6412" t="n">
        <v>83</v>
      </c>
      <c r="G6412" t="n">
        <v>76</v>
      </c>
      <c r="H6412">
        <f>SUM(D6412:G6412)</f>
        <v/>
      </c>
      <c r="I6412">
        <f>AVERAGE(D6412:G6412)</f>
        <v/>
      </c>
    </row>
    <row r="6413">
      <c r="A6413" t="n">
        <v>6412</v>
      </c>
      <c r="B6413" t="inlineStr">
        <is>
          <t>Item-6412</t>
        </is>
      </c>
      <c r="C6413" t="inlineStr">
        <is>
          <t>C</t>
        </is>
      </c>
      <c r="D6413" t="n">
        <v>16</v>
      </c>
      <c r="E6413" t="n">
        <v>16</v>
      </c>
      <c r="F6413" t="n">
        <v>13</v>
      </c>
      <c r="G6413" t="n">
        <v>16</v>
      </c>
      <c r="H6413">
        <f>SUM(D6413:G6413)</f>
        <v/>
      </c>
      <c r="I6413">
        <f>AVERAGE(D6413:G6413)</f>
        <v/>
      </c>
    </row>
    <row r="6414">
      <c r="A6414" t="n">
        <v>6413</v>
      </c>
      <c r="B6414" t="inlineStr">
        <is>
          <t>Item-6413</t>
        </is>
      </c>
      <c r="C6414" t="inlineStr">
        <is>
          <t>A</t>
        </is>
      </c>
      <c r="D6414" t="n">
        <v>38</v>
      </c>
      <c r="E6414" t="n">
        <v>7</v>
      </c>
      <c r="F6414" t="n">
        <v>56</v>
      </c>
      <c r="G6414" t="n">
        <v>48</v>
      </c>
      <c r="H6414">
        <f>SUM(D6414:G6414)</f>
        <v/>
      </c>
      <c r="I6414">
        <f>AVERAGE(D6414:G6414)</f>
        <v/>
      </c>
    </row>
    <row r="6415">
      <c r="A6415" t="n">
        <v>6414</v>
      </c>
      <c r="B6415" t="inlineStr">
        <is>
          <t>Item-6414</t>
        </is>
      </c>
      <c r="C6415" t="inlineStr">
        <is>
          <t>D</t>
        </is>
      </c>
      <c r="D6415" t="n">
        <v>42</v>
      </c>
      <c r="E6415" t="n">
        <v>60</v>
      </c>
      <c r="F6415" t="n">
        <v>67</v>
      </c>
      <c r="G6415" t="n">
        <v>34</v>
      </c>
      <c r="H6415">
        <f>SUM(D6415:G6415)</f>
        <v/>
      </c>
      <c r="I6415">
        <f>AVERAGE(D6415:G6415)</f>
        <v/>
      </c>
    </row>
    <row r="6416">
      <c r="A6416" t="n">
        <v>6415</v>
      </c>
      <c r="B6416" t="inlineStr">
        <is>
          <t>Item-6415</t>
        </is>
      </c>
      <c r="C6416" t="inlineStr">
        <is>
          <t>A</t>
        </is>
      </c>
      <c r="D6416" t="n">
        <v>12</v>
      </c>
      <c r="E6416" t="n">
        <v>80</v>
      </c>
      <c r="F6416" t="n">
        <v>32</v>
      </c>
      <c r="G6416" t="n">
        <v>9</v>
      </c>
      <c r="H6416">
        <f>SUM(D6416:G6416)</f>
        <v/>
      </c>
      <c r="I6416">
        <f>AVERAGE(D6416:G6416)</f>
        <v/>
      </c>
    </row>
    <row r="6417">
      <c r="A6417" t="n">
        <v>6416</v>
      </c>
      <c r="B6417" t="inlineStr">
        <is>
          <t>Item-6416</t>
        </is>
      </c>
      <c r="C6417" t="inlineStr">
        <is>
          <t>B</t>
        </is>
      </c>
      <c r="D6417" t="n">
        <v>94</v>
      </c>
      <c r="E6417" t="n">
        <v>73</v>
      </c>
      <c r="F6417" t="n">
        <v>20</v>
      </c>
      <c r="G6417" t="n">
        <v>61</v>
      </c>
      <c r="H6417">
        <f>SUM(D6417:G6417)</f>
        <v/>
      </c>
      <c r="I6417">
        <f>AVERAGE(D6417:G6417)</f>
        <v/>
      </c>
    </row>
    <row r="6418">
      <c r="A6418" t="n">
        <v>6417</v>
      </c>
      <c r="B6418" t="inlineStr">
        <is>
          <t>Item-6417</t>
        </is>
      </c>
      <c r="C6418" t="inlineStr">
        <is>
          <t>B</t>
        </is>
      </c>
      <c r="D6418" t="n">
        <v>31</v>
      </c>
      <c r="E6418" t="n">
        <v>43</v>
      </c>
      <c r="F6418" t="n">
        <v>64</v>
      </c>
      <c r="G6418" t="n">
        <v>95</v>
      </c>
      <c r="H6418">
        <f>SUM(D6418:G6418)</f>
        <v/>
      </c>
      <c r="I6418">
        <f>AVERAGE(D6418:G6418)</f>
        <v/>
      </c>
    </row>
    <row r="6419">
      <c r="A6419" t="n">
        <v>6418</v>
      </c>
      <c r="B6419" t="inlineStr">
        <is>
          <t>Item-6418</t>
        </is>
      </c>
      <c r="C6419" t="inlineStr">
        <is>
          <t>B</t>
        </is>
      </c>
      <c r="D6419" t="n">
        <v>48</v>
      </c>
      <c r="E6419" t="n">
        <v>31</v>
      </c>
      <c r="F6419" t="n">
        <v>61</v>
      </c>
      <c r="G6419" t="n">
        <v>10</v>
      </c>
      <c r="H6419">
        <f>SUM(D6419:G6419)</f>
        <v/>
      </c>
      <c r="I6419">
        <f>AVERAGE(D6419:G6419)</f>
        <v/>
      </c>
    </row>
    <row r="6420">
      <c r="A6420" t="n">
        <v>6419</v>
      </c>
      <c r="B6420" t="inlineStr">
        <is>
          <t>Item-6419</t>
        </is>
      </c>
      <c r="C6420" t="inlineStr">
        <is>
          <t>A</t>
        </is>
      </c>
      <c r="D6420" t="n">
        <v>75</v>
      </c>
      <c r="E6420" t="n">
        <v>9</v>
      </c>
      <c r="F6420" t="n">
        <v>40</v>
      </c>
      <c r="G6420" t="n">
        <v>47</v>
      </c>
      <c r="H6420">
        <f>SUM(D6420:G6420)</f>
        <v/>
      </c>
      <c r="I6420">
        <f>AVERAGE(D6420:G6420)</f>
        <v/>
      </c>
    </row>
    <row r="6421">
      <c r="A6421" t="n">
        <v>6420</v>
      </c>
      <c r="B6421" t="inlineStr">
        <is>
          <t>Item-6420</t>
        </is>
      </c>
      <c r="C6421" t="inlineStr">
        <is>
          <t>D</t>
        </is>
      </c>
      <c r="D6421" t="n">
        <v>64</v>
      </c>
      <c r="E6421" t="n">
        <v>55</v>
      </c>
      <c r="F6421" t="n">
        <v>51</v>
      </c>
      <c r="G6421" t="n">
        <v>84</v>
      </c>
      <c r="H6421">
        <f>SUM(D6421:G6421)</f>
        <v/>
      </c>
      <c r="I6421">
        <f>AVERAGE(D6421:G6421)</f>
        <v/>
      </c>
    </row>
    <row r="6422">
      <c r="A6422" t="n">
        <v>6421</v>
      </c>
      <c r="B6422" t="inlineStr">
        <is>
          <t>Item-6421</t>
        </is>
      </c>
      <c r="C6422" t="inlineStr">
        <is>
          <t>D</t>
        </is>
      </c>
      <c r="D6422" t="n">
        <v>84</v>
      </c>
      <c r="E6422" t="n">
        <v>57</v>
      </c>
      <c r="F6422" t="n">
        <v>85</v>
      </c>
      <c r="G6422" t="n">
        <v>85</v>
      </c>
      <c r="H6422">
        <f>SUM(D6422:G6422)</f>
        <v/>
      </c>
      <c r="I6422">
        <f>AVERAGE(D6422:G6422)</f>
        <v/>
      </c>
    </row>
    <row r="6423">
      <c r="A6423" t="n">
        <v>6422</v>
      </c>
      <c r="B6423" t="inlineStr">
        <is>
          <t>Item-6422</t>
        </is>
      </c>
      <c r="C6423" t="inlineStr">
        <is>
          <t>C</t>
        </is>
      </c>
      <c r="D6423" t="n">
        <v>67</v>
      </c>
      <c r="E6423" t="n">
        <v>19</v>
      </c>
      <c r="F6423" t="n">
        <v>33</v>
      </c>
      <c r="G6423" t="n">
        <v>33</v>
      </c>
      <c r="H6423">
        <f>SUM(D6423:G6423)</f>
        <v/>
      </c>
      <c r="I6423">
        <f>AVERAGE(D6423:G6423)</f>
        <v/>
      </c>
    </row>
    <row r="6424">
      <c r="A6424" t="n">
        <v>6423</v>
      </c>
      <c r="B6424" t="inlineStr">
        <is>
          <t>Item-6423</t>
        </is>
      </c>
      <c r="C6424" t="inlineStr">
        <is>
          <t>C</t>
        </is>
      </c>
      <c r="D6424" t="n">
        <v>21</v>
      </c>
      <c r="E6424" t="n">
        <v>2</v>
      </c>
      <c r="F6424" t="n">
        <v>94</v>
      </c>
      <c r="G6424" t="n">
        <v>95</v>
      </c>
      <c r="H6424">
        <f>SUM(D6424:G6424)</f>
        <v/>
      </c>
      <c r="I6424">
        <f>AVERAGE(D6424:G6424)</f>
        <v/>
      </c>
    </row>
    <row r="6425">
      <c r="A6425" t="n">
        <v>6424</v>
      </c>
      <c r="B6425" t="inlineStr">
        <is>
          <t>Item-6424</t>
        </is>
      </c>
      <c r="C6425" t="inlineStr">
        <is>
          <t>D</t>
        </is>
      </c>
      <c r="D6425" t="n">
        <v>48</v>
      </c>
      <c r="E6425" t="n">
        <v>92</v>
      </c>
      <c r="F6425" t="n">
        <v>47</v>
      </c>
      <c r="G6425" t="n">
        <v>76</v>
      </c>
      <c r="H6425">
        <f>SUM(D6425:G6425)</f>
        <v/>
      </c>
      <c r="I6425">
        <f>AVERAGE(D6425:G6425)</f>
        <v/>
      </c>
    </row>
    <row r="6426">
      <c r="A6426" t="n">
        <v>6425</v>
      </c>
      <c r="B6426" t="inlineStr">
        <is>
          <t>Item-6425</t>
        </is>
      </c>
      <c r="C6426" t="inlineStr">
        <is>
          <t>D</t>
        </is>
      </c>
      <c r="D6426" t="n">
        <v>1</v>
      </c>
      <c r="E6426" t="n">
        <v>24</v>
      </c>
      <c r="F6426" t="n">
        <v>72</v>
      </c>
      <c r="G6426" t="n">
        <v>50</v>
      </c>
      <c r="H6426">
        <f>SUM(D6426:G6426)</f>
        <v/>
      </c>
      <c r="I6426">
        <f>AVERAGE(D6426:G6426)</f>
        <v/>
      </c>
    </row>
    <row r="6427">
      <c r="A6427" t="n">
        <v>6426</v>
      </c>
      <c r="B6427" t="inlineStr">
        <is>
          <t>Item-6426</t>
        </is>
      </c>
      <c r="C6427" t="inlineStr">
        <is>
          <t>C</t>
        </is>
      </c>
      <c r="D6427" t="n">
        <v>54</v>
      </c>
      <c r="E6427" t="n">
        <v>4</v>
      </c>
      <c r="F6427" t="n">
        <v>58</v>
      </c>
      <c r="G6427" t="n">
        <v>56</v>
      </c>
      <c r="H6427">
        <f>SUM(D6427:G6427)</f>
        <v/>
      </c>
      <c r="I6427">
        <f>AVERAGE(D6427:G6427)</f>
        <v/>
      </c>
    </row>
    <row r="6428">
      <c r="A6428" t="n">
        <v>6427</v>
      </c>
      <c r="B6428" t="inlineStr">
        <is>
          <t>Item-6427</t>
        </is>
      </c>
      <c r="C6428" t="inlineStr">
        <is>
          <t>B</t>
        </is>
      </c>
      <c r="D6428" t="n">
        <v>4</v>
      </c>
      <c r="E6428" t="n">
        <v>77</v>
      </c>
      <c r="F6428" t="n">
        <v>100</v>
      </c>
      <c r="G6428" t="n">
        <v>63</v>
      </c>
      <c r="H6428">
        <f>SUM(D6428:G6428)</f>
        <v/>
      </c>
      <c r="I6428">
        <f>AVERAGE(D6428:G6428)</f>
        <v/>
      </c>
    </row>
    <row r="6429">
      <c r="A6429" t="n">
        <v>6428</v>
      </c>
      <c r="B6429" t="inlineStr">
        <is>
          <t>Item-6428</t>
        </is>
      </c>
      <c r="C6429" t="inlineStr">
        <is>
          <t>D</t>
        </is>
      </c>
      <c r="D6429" t="n">
        <v>100</v>
      </c>
      <c r="E6429" t="n">
        <v>44</v>
      </c>
      <c r="F6429" t="n">
        <v>86</v>
      </c>
      <c r="G6429" t="n">
        <v>47</v>
      </c>
      <c r="H6429">
        <f>SUM(D6429:G6429)</f>
        <v/>
      </c>
      <c r="I6429">
        <f>AVERAGE(D6429:G6429)</f>
        <v/>
      </c>
    </row>
    <row r="6430">
      <c r="A6430" t="n">
        <v>6429</v>
      </c>
      <c r="B6430" t="inlineStr">
        <is>
          <t>Item-6429</t>
        </is>
      </c>
      <c r="C6430" t="inlineStr">
        <is>
          <t>B</t>
        </is>
      </c>
      <c r="D6430" t="n">
        <v>1</v>
      </c>
      <c r="E6430" t="n">
        <v>4</v>
      </c>
      <c r="F6430" t="n">
        <v>73</v>
      </c>
      <c r="G6430" t="n">
        <v>16</v>
      </c>
      <c r="H6430">
        <f>SUM(D6430:G6430)</f>
        <v/>
      </c>
      <c r="I6430">
        <f>AVERAGE(D6430:G6430)</f>
        <v/>
      </c>
    </row>
    <row r="6431">
      <c r="A6431" t="n">
        <v>6430</v>
      </c>
      <c r="B6431" t="inlineStr">
        <is>
          <t>Item-6430</t>
        </is>
      </c>
      <c r="C6431" t="inlineStr">
        <is>
          <t>A</t>
        </is>
      </c>
      <c r="D6431" t="n">
        <v>89</v>
      </c>
      <c r="E6431" t="n">
        <v>26</v>
      </c>
      <c r="F6431" t="n">
        <v>15</v>
      </c>
      <c r="G6431" t="n">
        <v>91</v>
      </c>
      <c r="H6431">
        <f>SUM(D6431:G6431)</f>
        <v/>
      </c>
      <c r="I6431">
        <f>AVERAGE(D6431:G6431)</f>
        <v/>
      </c>
    </row>
    <row r="6432">
      <c r="A6432" t="n">
        <v>6431</v>
      </c>
      <c r="B6432" t="inlineStr">
        <is>
          <t>Item-6431</t>
        </is>
      </c>
      <c r="C6432" t="inlineStr">
        <is>
          <t>C</t>
        </is>
      </c>
      <c r="D6432" t="n">
        <v>39</v>
      </c>
      <c r="E6432" t="n">
        <v>41</v>
      </c>
      <c r="F6432" t="n">
        <v>20</v>
      </c>
      <c r="G6432" t="n">
        <v>52</v>
      </c>
      <c r="H6432">
        <f>SUM(D6432:G6432)</f>
        <v/>
      </c>
      <c r="I6432">
        <f>AVERAGE(D6432:G6432)</f>
        <v/>
      </c>
    </row>
    <row r="6433">
      <c r="A6433" t="n">
        <v>6432</v>
      </c>
      <c r="B6433" t="inlineStr">
        <is>
          <t>Item-6432</t>
        </is>
      </c>
      <c r="C6433" t="inlineStr">
        <is>
          <t>C</t>
        </is>
      </c>
      <c r="D6433" t="n">
        <v>20</v>
      </c>
      <c r="E6433" t="n">
        <v>91</v>
      </c>
      <c r="F6433" t="n">
        <v>30</v>
      </c>
      <c r="G6433" t="n">
        <v>97</v>
      </c>
      <c r="H6433">
        <f>SUM(D6433:G6433)</f>
        <v/>
      </c>
      <c r="I6433">
        <f>AVERAGE(D6433:G6433)</f>
        <v/>
      </c>
    </row>
    <row r="6434">
      <c r="A6434" t="n">
        <v>6433</v>
      </c>
      <c r="B6434" t="inlineStr">
        <is>
          <t>Item-6433</t>
        </is>
      </c>
      <c r="C6434" t="inlineStr">
        <is>
          <t>D</t>
        </is>
      </c>
      <c r="D6434" t="n">
        <v>16</v>
      </c>
      <c r="E6434" t="n">
        <v>79</v>
      </c>
      <c r="F6434" t="n">
        <v>76</v>
      </c>
      <c r="G6434" t="n">
        <v>8</v>
      </c>
      <c r="H6434">
        <f>SUM(D6434:G6434)</f>
        <v/>
      </c>
      <c r="I6434">
        <f>AVERAGE(D6434:G6434)</f>
        <v/>
      </c>
    </row>
    <row r="6435">
      <c r="A6435" t="n">
        <v>6434</v>
      </c>
      <c r="B6435" t="inlineStr">
        <is>
          <t>Item-6434</t>
        </is>
      </c>
      <c r="C6435" t="inlineStr">
        <is>
          <t>A</t>
        </is>
      </c>
      <c r="D6435" t="n">
        <v>49</v>
      </c>
      <c r="E6435" t="n">
        <v>41</v>
      </c>
      <c r="F6435" t="n">
        <v>5</v>
      </c>
      <c r="G6435" t="n">
        <v>1</v>
      </c>
      <c r="H6435">
        <f>SUM(D6435:G6435)</f>
        <v/>
      </c>
      <c r="I6435">
        <f>AVERAGE(D6435:G6435)</f>
        <v/>
      </c>
    </row>
    <row r="6436">
      <c r="A6436" t="n">
        <v>6435</v>
      </c>
      <c r="B6436" t="inlineStr">
        <is>
          <t>Item-6435</t>
        </is>
      </c>
      <c r="C6436" t="inlineStr">
        <is>
          <t>D</t>
        </is>
      </c>
      <c r="D6436" t="n">
        <v>75</v>
      </c>
      <c r="E6436" t="n">
        <v>11</v>
      </c>
      <c r="F6436" t="n">
        <v>14</v>
      </c>
      <c r="G6436" t="n">
        <v>19</v>
      </c>
      <c r="H6436">
        <f>SUM(D6436:G6436)</f>
        <v/>
      </c>
      <c r="I6436">
        <f>AVERAGE(D6436:G6436)</f>
        <v/>
      </c>
    </row>
    <row r="6437">
      <c r="A6437" t="n">
        <v>6436</v>
      </c>
      <c r="B6437" t="inlineStr">
        <is>
          <t>Item-6436</t>
        </is>
      </c>
      <c r="C6437" t="inlineStr">
        <is>
          <t>B</t>
        </is>
      </c>
      <c r="D6437" t="n">
        <v>38</v>
      </c>
      <c r="E6437" t="n">
        <v>64</v>
      </c>
      <c r="F6437" t="n">
        <v>39</v>
      </c>
      <c r="G6437" t="n">
        <v>99</v>
      </c>
      <c r="H6437">
        <f>SUM(D6437:G6437)</f>
        <v/>
      </c>
      <c r="I6437">
        <f>AVERAGE(D6437:G6437)</f>
        <v/>
      </c>
    </row>
    <row r="6438">
      <c r="A6438" t="n">
        <v>6437</v>
      </c>
      <c r="B6438" t="inlineStr">
        <is>
          <t>Item-6437</t>
        </is>
      </c>
      <c r="C6438" t="inlineStr">
        <is>
          <t>D</t>
        </is>
      </c>
      <c r="D6438" t="n">
        <v>94</v>
      </c>
      <c r="E6438" t="n">
        <v>9</v>
      </c>
      <c r="F6438" t="n">
        <v>51</v>
      </c>
      <c r="G6438" t="n">
        <v>25</v>
      </c>
      <c r="H6438">
        <f>SUM(D6438:G6438)</f>
        <v/>
      </c>
      <c r="I6438">
        <f>AVERAGE(D6438:G6438)</f>
        <v/>
      </c>
    </row>
    <row r="6439">
      <c r="A6439" t="n">
        <v>6438</v>
      </c>
      <c r="B6439" t="inlineStr">
        <is>
          <t>Item-6438</t>
        </is>
      </c>
      <c r="C6439" t="inlineStr">
        <is>
          <t>C</t>
        </is>
      </c>
      <c r="D6439" t="n">
        <v>32</v>
      </c>
      <c r="E6439" t="n">
        <v>4</v>
      </c>
      <c r="F6439" t="n">
        <v>39</v>
      </c>
      <c r="G6439" t="n">
        <v>39</v>
      </c>
      <c r="H6439">
        <f>SUM(D6439:G6439)</f>
        <v/>
      </c>
      <c r="I6439">
        <f>AVERAGE(D6439:G6439)</f>
        <v/>
      </c>
    </row>
    <row r="6440">
      <c r="A6440" t="n">
        <v>6439</v>
      </c>
      <c r="B6440" t="inlineStr">
        <is>
          <t>Item-6439</t>
        </is>
      </c>
      <c r="C6440" t="inlineStr">
        <is>
          <t>D</t>
        </is>
      </c>
      <c r="D6440" t="n">
        <v>45</v>
      </c>
      <c r="E6440" t="n">
        <v>87</v>
      </c>
      <c r="F6440" t="n">
        <v>11</v>
      </c>
      <c r="G6440" t="n">
        <v>29</v>
      </c>
      <c r="H6440">
        <f>SUM(D6440:G6440)</f>
        <v/>
      </c>
      <c r="I6440">
        <f>AVERAGE(D6440:G6440)</f>
        <v/>
      </c>
    </row>
    <row r="6441">
      <c r="A6441" t="n">
        <v>6440</v>
      </c>
      <c r="B6441" t="inlineStr">
        <is>
          <t>Item-6440</t>
        </is>
      </c>
      <c r="C6441" t="inlineStr">
        <is>
          <t>B</t>
        </is>
      </c>
      <c r="D6441" t="n">
        <v>96</v>
      </c>
      <c r="E6441" t="n">
        <v>70</v>
      </c>
      <c r="F6441" t="n">
        <v>78</v>
      </c>
      <c r="G6441" t="n">
        <v>47</v>
      </c>
      <c r="H6441">
        <f>SUM(D6441:G6441)</f>
        <v/>
      </c>
      <c r="I6441">
        <f>AVERAGE(D6441:G6441)</f>
        <v/>
      </c>
    </row>
    <row r="6442">
      <c r="A6442" t="n">
        <v>6441</v>
      </c>
      <c r="B6442" t="inlineStr">
        <is>
          <t>Item-6441</t>
        </is>
      </c>
      <c r="C6442" t="inlineStr">
        <is>
          <t>A</t>
        </is>
      </c>
      <c r="D6442" t="n">
        <v>54</v>
      </c>
      <c r="E6442" t="n">
        <v>8</v>
      </c>
      <c r="F6442" t="n">
        <v>42</v>
      </c>
      <c r="G6442" t="n">
        <v>39</v>
      </c>
      <c r="H6442">
        <f>SUM(D6442:G6442)</f>
        <v/>
      </c>
      <c r="I6442">
        <f>AVERAGE(D6442:G6442)</f>
        <v/>
      </c>
    </row>
    <row r="6443">
      <c r="A6443" t="n">
        <v>6442</v>
      </c>
      <c r="B6443" t="inlineStr">
        <is>
          <t>Item-6442</t>
        </is>
      </c>
      <c r="C6443" t="inlineStr">
        <is>
          <t>D</t>
        </is>
      </c>
      <c r="D6443" t="n">
        <v>14</v>
      </c>
      <c r="E6443" t="n">
        <v>92</v>
      </c>
      <c r="F6443" t="n">
        <v>67</v>
      </c>
      <c r="G6443" t="n">
        <v>96</v>
      </c>
      <c r="H6443">
        <f>SUM(D6443:G6443)</f>
        <v/>
      </c>
      <c r="I6443">
        <f>AVERAGE(D6443:G6443)</f>
        <v/>
      </c>
    </row>
    <row r="6444">
      <c r="A6444" t="n">
        <v>6443</v>
      </c>
      <c r="B6444" t="inlineStr">
        <is>
          <t>Item-6443</t>
        </is>
      </c>
      <c r="C6444" t="inlineStr">
        <is>
          <t>B</t>
        </is>
      </c>
      <c r="D6444" t="n">
        <v>22</v>
      </c>
      <c r="E6444" t="n">
        <v>58</v>
      </c>
      <c r="F6444" t="n">
        <v>49</v>
      </c>
      <c r="G6444" t="n">
        <v>35</v>
      </c>
      <c r="H6444">
        <f>SUM(D6444:G6444)</f>
        <v/>
      </c>
      <c r="I6444">
        <f>AVERAGE(D6444:G6444)</f>
        <v/>
      </c>
    </row>
    <row r="6445">
      <c r="A6445" t="n">
        <v>6444</v>
      </c>
      <c r="B6445" t="inlineStr">
        <is>
          <t>Item-6444</t>
        </is>
      </c>
      <c r="C6445" t="inlineStr">
        <is>
          <t>B</t>
        </is>
      </c>
      <c r="D6445" t="n">
        <v>56</v>
      </c>
      <c r="E6445" t="n">
        <v>76</v>
      </c>
      <c r="F6445" t="n">
        <v>27</v>
      </c>
      <c r="G6445" t="n">
        <v>32</v>
      </c>
      <c r="H6445">
        <f>SUM(D6445:G6445)</f>
        <v/>
      </c>
      <c r="I6445">
        <f>AVERAGE(D6445:G6445)</f>
        <v/>
      </c>
    </row>
    <row r="6446">
      <c r="A6446" t="n">
        <v>6445</v>
      </c>
      <c r="B6446" t="inlineStr">
        <is>
          <t>Item-6445</t>
        </is>
      </c>
      <c r="C6446" t="inlineStr">
        <is>
          <t>B</t>
        </is>
      </c>
      <c r="D6446" t="n">
        <v>25</v>
      </c>
      <c r="E6446" t="n">
        <v>84</v>
      </c>
      <c r="F6446" t="n">
        <v>1</v>
      </c>
      <c r="G6446" t="n">
        <v>14</v>
      </c>
      <c r="H6446">
        <f>SUM(D6446:G6446)</f>
        <v/>
      </c>
      <c r="I6446">
        <f>AVERAGE(D6446:G6446)</f>
        <v/>
      </c>
    </row>
    <row r="6447">
      <c r="A6447" t="n">
        <v>6446</v>
      </c>
      <c r="B6447" t="inlineStr">
        <is>
          <t>Item-6446</t>
        </is>
      </c>
      <c r="C6447" t="inlineStr">
        <is>
          <t>A</t>
        </is>
      </c>
      <c r="D6447" t="n">
        <v>23</v>
      </c>
      <c r="E6447" t="n">
        <v>61</v>
      </c>
      <c r="F6447" t="n">
        <v>81</v>
      </c>
      <c r="G6447" t="n">
        <v>71</v>
      </c>
      <c r="H6447">
        <f>SUM(D6447:G6447)</f>
        <v/>
      </c>
      <c r="I6447">
        <f>AVERAGE(D6447:G6447)</f>
        <v/>
      </c>
    </row>
    <row r="6448">
      <c r="A6448" t="n">
        <v>6447</v>
      </c>
      <c r="B6448" t="inlineStr">
        <is>
          <t>Item-6447</t>
        </is>
      </c>
      <c r="C6448" t="inlineStr">
        <is>
          <t>A</t>
        </is>
      </c>
      <c r="D6448" t="n">
        <v>97</v>
      </c>
      <c r="E6448" t="n">
        <v>69</v>
      </c>
      <c r="F6448" t="n">
        <v>49</v>
      </c>
      <c r="G6448" t="n">
        <v>87</v>
      </c>
      <c r="H6448">
        <f>SUM(D6448:G6448)</f>
        <v/>
      </c>
      <c r="I6448">
        <f>AVERAGE(D6448:G6448)</f>
        <v/>
      </c>
    </row>
    <row r="6449">
      <c r="A6449" t="n">
        <v>6448</v>
      </c>
      <c r="B6449" t="inlineStr">
        <is>
          <t>Item-6448</t>
        </is>
      </c>
      <c r="C6449" t="inlineStr">
        <is>
          <t>B</t>
        </is>
      </c>
      <c r="D6449" t="n">
        <v>58</v>
      </c>
      <c r="E6449" t="n">
        <v>70</v>
      </c>
      <c r="F6449" t="n">
        <v>75</v>
      </c>
      <c r="G6449" t="n">
        <v>40</v>
      </c>
      <c r="H6449">
        <f>SUM(D6449:G6449)</f>
        <v/>
      </c>
      <c r="I6449">
        <f>AVERAGE(D6449:G6449)</f>
        <v/>
      </c>
    </row>
    <row r="6450">
      <c r="A6450" t="n">
        <v>6449</v>
      </c>
      <c r="B6450" t="inlineStr">
        <is>
          <t>Item-6449</t>
        </is>
      </c>
      <c r="C6450" t="inlineStr">
        <is>
          <t>D</t>
        </is>
      </c>
      <c r="D6450" t="n">
        <v>76</v>
      </c>
      <c r="E6450" t="n">
        <v>37</v>
      </c>
      <c r="F6450" t="n">
        <v>97</v>
      </c>
      <c r="G6450" t="n">
        <v>83</v>
      </c>
      <c r="H6450">
        <f>SUM(D6450:G6450)</f>
        <v/>
      </c>
      <c r="I6450">
        <f>AVERAGE(D6450:G6450)</f>
        <v/>
      </c>
    </row>
    <row r="6451">
      <c r="A6451" t="n">
        <v>6450</v>
      </c>
      <c r="B6451" t="inlineStr">
        <is>
          <t>Item-6450</t>
        </is>
      </c>
      <c r="C6451" t="inlineStr">
        <is>
          <t>B</t>
        </is>
      </c>
      <c r="D6451" t="n">
        <v>22</v>
      </c>
      <c r="E6451" t="n">
        <v>88</v>
      </c>
      <c r="F6451" t="n">
        <v>15</v>
      </c>
      <c r="G6451" t="n">
        <v>14</v>
      </c>
      <c r="H6451">
        <f>SUM(D6451:G6451)</f>
        <v/>
      </c>
      <c r="I6451">
        <f>AVERAGE(D6451:G6451)</f>
        <v/>
      </c>
    </row>
    <row r="6452">
      <c r="A6452" t="n">
        <v>6451</v>
      </c>
      <c r="B6452" t="inlineStr">
        <is>
          <t>Item-6451</t>
        </is>
      </c>
      <c r="C6452" t="inlineStr">
        <is>
          <t>C</t>
        </is>
      </c>
      <c r="D6452" t="n">
        <v>13</v>
      </c>
      <c r="E6452" t="n">
        <v>4</v>
      </c>
      <c r="F6452" t="n">
        <v>94</v>
      </c>
      <c r="G6452" t="n">
        <v>56</v>
      </c>
      <c r="H6452">
        <f>SUM(D6452:G6452)</f>
        <v/>
      </c>
      <c r="I6452">
        <f>AVERAGE(D6452:G6452)</f>
        <v/>
      </c>
    </row>
    <row r="6453">
      <c r="A6453" t="n">
        <v>6452</v>
      </c>
      <c r="B6453" t="inlineStr">
        <is>
          <t>Item-6452</t>
        </is>
      </c>
      <c r="C6453" t="inlineStr">
        <is>
          <t>B</t>
        </is>
      </c>
      <c r="D6453" t="n">
        <v>51</v>
      </c>
      <c r="E6453" t="n">
        <v>10</v>
      </c>
      <c r="F6453" t="n">
        <v>35</v>
      </c>
      <c r="G6453" t="n">
        <v>54</v>
      </c>
      <c r="H6453">
        <f>SUM(D6453:G6453)</f>
        <v/>
      </c>
      <c r="I6453">
        <f>AVERAGE(D6453:G6453)</f>
        <v/>
      </c>
    </row>
    <row r="6454">
      <c r="A6454" t="n">
        <v>6453</v>
      </c>
      <c r="B6454" t="inlineStr">
        <is>
          <t>Item-6453</t>
        </is>
      </c>
      <c r="C6454" t="inlineStr">
        <is>
          <t>D</t>
        </is>
      </c>
      <c r="D6454" t="n">
        <v>13</v>
      </c>
      <c r="E6454" t="n">
        <v>1</v>
      </c>
      <c r="F6454" t="n">
        <v>49</v>
      </c>
      <c r="G6454" t="n">
        <v>88</v>
      </c>
      <c r="H6454">
        <f>SUM(D6454:G6454)</f>
        <v/>
      </c>
      <c r="I6454">
        <f>AVERAGE(D6454:G6454)</f>
        <v/>
      </c>
    </row>
    <row r="6455">
      <c r="A6455" t="n">
        <v>6454</v>
      </c>
      <c r="B6455" t="inlineStr">
        <is>
          <t>Item-6454</t>
        </is>
      </c>
      <c r="C6455" t="inlineStr">
        <is>
          <t>C</t>
        </is>
      </c>
      <c r="D6455" t="n">
        <v>75</v>
      </c>
      <c r="E6455" t="n">
        <v>83</v>
      </c>
      <c r="F6455" t="n">
        <v>28</v>
      </c>
      <c r="G6455" t="n">
        <v>45</v>
      </c>
      <c r="H6455">
        <f>SUM(D6455:G6455)</f>
        <v/>
      </c>
      <c r="I6455">
        <f>AVERAGE(D6455:G6455)</f>
        <v/>
      </c>
    </row>
    <row r="6456">
      <c r="A6456" t="n">
        <v>6455</v>
      </c>
      <c r="B6456" t="inlineStr">
        <is>
          <t>Item-6455</t>
        </is>
      </c>
      <c r="C6456" t="inlineStr">
        <is>
          <t>B</t>
        </is>
      </c>
      <c r="D6456" t="n">
        <v>95</v>
      </c>
      <c r="E6456" t="n">
        <v>58</v>
      </c>
      <c r="F6456" t="n">
        <v>78</v>
      </c>
      <c r="G6456" t="n">
        <v>11</v>
      </c>
      <c r="H6456">
        <f>SUM(D6456:G6456)</f>
        <v/>
      </c>
      <c r="I6456">
        <f>AVERAGE(D6456:G6456)</f>
        <v/>
      </c>
    </row>
    <row r="6457">
      <c r="A6457" t="n">
        <v>6456</v>
      </c>
      <c r="B6457" t="inlineStr">
        <is>
          <t>Item-6456</t>
        </is>
      </c>
      <c r="C6457" t="inlineStr">
        <is>
          <t>D</t>
        </is>
      </c>
      <c r="D6457" t="n">
        <v>54</v>
      </c>
      <c r="E6457" t="n">
        <v>26</v>
      </c>
      <c r="F6457" t="n">
        <v>56</v>
      </c>
      <c r="G6457" t="n">
        <v>36</v>
      </c>
      <c r="H6457">
        <f>SUM(D6457:G6457)</f>
        <v/>
      </c>
      <c r="I6457">
        <f>AVERAGE(D6457:G6457)</f>
        <v/>
      </c>
    </row>
    <row r="6458">
      <c r="A6458" t="n">
        <v>6457</v>
      </c>
      <c r="B6458" t="inlineStr">
        <is>
          <t>Item-6457</t>
        </is>
      </c>
      <c r="C6458" t="inlineStr">
        <is>
          <t>A</t>
        </is>
      </c>
      <c r="D6458" t="n">
        <v>25</v>
      </c>
      <c r="E6458" t="n">
        <v>13</v>
      </c>
      <c r="F6458" t="n">
        <v>5</v>
      </c>
      <c r="G6458" t="n">
        <v>69</v>
      </c>
      <c r="H6458">
        <f>SUM(D6458:G6458)</f>
        <v/>
      </c>
      <c r="I6458">
        <f>AVERAGE(D6458:G6458)</f>
        <v/>
      </c>
    </row>
    <row r="6459">
      <c r="A6459" t="n">
        <v>6458</v>
      </c>
      <c r="B6459" t="inlineStr">
        <is>
          <t>Item-6458</t>
        </is>
      </c>
      <c r="C6459" t="inlineStr">
        <is>
          <t>D</t>
        </is>
      </c>
      <c r="D6459" t="n">
        <v>23</v>
      </c>
      <c r="E6459" t="n">
        <v>79</v>
      </c>
      <c r="F6459" t="n">
        <v>94</v>
      </c>
      <c r="G6459" t="n">
        <v>70</v>
      </c>
      <c r="H6459">
        <f>SUM(D6459:G6459)</f>
        <v/>
      </c>
      <c r="I6459">
        <f>AVERAGE(D6459:G6459)</f>
        <v/>
      </c>
    </row>
    <row r="6460">
      <c r="A6460" t="n">
        <v>6459</v>
      </c>
      <c r="B6460" t="inlineStr">
        <is>
          <t>Item-6459</t>
        </is>
      </c>
      <c r="C6460" t="inlineStr">
        <is>
          <t>B</t>
        </is>
      </c>
      <c r="D6460" t="n">
        <v>84</v>
      </c>
      <c r="E6460" t="n">
        <v>81</v>
      </c>
      <c r="F6460" t="n">
        <v>20</v>
      </c>
      <c r="G6460" t="n">
        <v>10</v>
      </c>
      <c r="H6460">
        <f>SUM(D6460:G6460)</f>
        <v/>
      </c>
      <c r="I6460">
        <f>AVERAGE(D6460:G6460)</f>
        <v/>
      </c>
    </row>
    <row r="6461">
      <c r="A6461" t="n">
        <v>6460</v>
      </c>
      <c r="B6461" t="inlineStr">
        <is>
          <t>Item-6460</t>
        </is>
      </c>
      <c r="C6461" t="inlineStr">
        <is>
          <t>C</t>
        </is>
      </c>
      <c r="D6461" t="n">
        <v>40</v>
      </c>
      <c r="E6461" t="n">
        <v>13</v>
      </c>
      <c r="F6461" t="n">
        <v>66</v>
      </c>
      <c r="G6461" t="n">
        <v>43</v>
      </c>
      <c r="H6461">
        <f>SUM(D6461:G6461)</f>
        <v/>
      </c>
      <c r="I6461">
        <f>AVERAGE(D6461:G6461)</f>
        <v/>
      </c>
    </row>
    <row r="6462">
      <c r="A6462" t="n">
        <v>6461</v>
      </c>
      <c r="B6462" t="inlineStr">
        <is>
          <t>Item-6461</t>
        </is>
      </c>
      <c r="C6462" t="inlineStr">
        <is>
          <t>D</t>
        </is>
      </c>
      <c r="D6462" t="n">
        <v>11</v>
      </c>
      <c r="E6462" t="n">
        <v>39</v>
      </c>
      <c r="F6462" t="n">
        <v>34</v>
      </c>
      <c r="G6462" t="n">
        <v>66</v>
      </c>
      <c r="H6462">
        <f>SUM(D6462:G6462)</f>
        <v/>
      </c>
      <c r="I6462">
        <f>AVERAGE(D6462:G6462)</f>
        <v/>
      </c>
    </row>
    <row r="6463">
      <c r="A6463" t="n">
        <v>6462</v>
      </c>
      <c r="B6463" t="inlineStr">
        <is>
          <t>Item-6462</t>
        </is>
      </c>
      <c r="C6463" t="inlineStr">
        <is>
          <t>D</t>
        </is>
      </c>
      <c r="D6463" t="n">
        <v>65</v>
      </c>
      <c r="E6463" t="n">
        <v>26</v>
      </c>
      <c r="F6463" t="n">
        <v>7</v>
      </c>
      <c r="G6463" t="n">
        <v>56</v>
      </c>
      <c r="H6463">
        <f>SUM(D6463:G6463)</f>
        <v/>
      </c>
      <c r="I6463">
        <f>AVERAGE(D6463:G6463)</f>
        <v/>
      </c>
    </row>
    <row r="6464">
      <c r="A6464" t="n">
        <v>6463</v>
      </c>
      <c r="B6464" t="inlineStr">
        <is>
          <t>Item-6463</t>
        </is>
      </c>
      <c r="C6464" t="inlineStr">
        <is>
          <t>A</t>
        </is>
      </c>
      <c r="D6464" t="n">
        <v>18</v>
      </c>
      <c r="E6464" t="n">
        <v>65</v>
      </c>
      <c r="F6464" t="n">
        <v>52</v>
      </c>
      <c r="G6464" t="n">
        <v>50</v>
      </c>
      <c r="H6464">
        <f>SUM(D6464:G6464)</f>
        <v/>
      </c>
      <c r="I6464">
        <f>AVERAGE(D6464:G6464)</f>
        <v/>
      </c>
    </row>
    <row r="6465">
      <c r="A6465" t="n">
        <v>6464</v>
      </c>
      <c r="B6465" t="inlineStr">
        <is>
          <t>Item-6464</t>
        </is>
      </c>
      <c r="C6465" t="inlineStr">
        <is>
          <t>A</t>
        </is>
      </c>
      <c r="D6465" t="n">
        <v>50</v>
      </c>
      <c r="E6465" t="n">
        <v>21</v>
      </c>
      <c r="F6465" t="n">
        <v>22</v>
      </c>
      <c r="G6465" t="n">
        <v>14</v>
      </c>
      <c r="H6465">
        <f>SUM(D6465:G6465)</f>
        <v/>
      </c>
      <c r="I6465">
        <f>AVERAGE(D6465:G6465)</f>
        <v/>
      </c>
    </row>
    <row r="6466">
      <c r="A6466" t="n">
        <v>6465</v>
      </c>
      <c r="B6466" t="inlineStr">
        <is>
          <t>Item-6465</t>
        </is>
      </c>
      <c r="C6466" t="inlineStr">
        <is>
          <t>B</t>
        </is>
      </c>
      <c r="D6466" t="n">
        <v>36</v>
      </c>
      <c r="E6466" t="n">
        <v>10</v>
      </c>
      <c r="F6466" t="n">
        <v>42</v>
      </c>
      <c r="G6466" t="n">
        <v>11</v>
      </c>
      <c r="H6466">
        <f>SUM(D6466:G6466)</f>
        <v/>
      </c>
      <c r="I6466">
        <f>AVERAGE(D6466:G6466)</f>
        <v/>
      </c>
    </row>
    <row r="6467">
      <c r="A6467" t="n">
        <v>6466</v>
      </c>
      <c r="B6467" t="inlineStr">
        <is>
          <t>Item-6466</t>
        </is>
      </c>
      <c r="C6467" t="inlineStr">
        <is>
          <t>B</t>
        </is>
      </c>
      <c r="D6467" t="n">
        <v>88</v>
      </c>
      <c r="E6467" t="n">
        <v>17</v>
      </c>
      <c r="F6467" t="n">
        <v>55</v>
      </c>
      <c r="G6467" t="n">
        <v>69</v>
      </c>
      <c r="H6467">
        <f>SUM(D6467:G6467)</f>
        <v/>
      </c>
      <c r="I6467">
        <f>AVERAGE(D6467:G6467)</f>
        <v/>
      </c>
    </row>
    <row r="6468">
      <c r="A6468" t="n">
        <v>6467</v>
      </c>
      <c r="B6468" t="inlineStr">
        <is>
          <t>Item-6467</t>
        </is>
      </c>
      <c r="C6468" t="inlineStr">
        <is>
          <t>A</t>
        </is>
      </c>
      <c r="D6468" t="n">
        <v>51</v>
      </c>
      <c r="E6468" t="n">
        <v>87</v>
      </c>
      <c r="F6468" t="n">
        <v>73</v>
      </c>
      <c r="G6468" t="n">
        <v>16</v>
      </c>
      <c r="H6468">
        <f>SUM(D6468:G6468)</f>
        <v/>
      </c>
      <c r="I6468">
        <f>AVERAGE(D6468:G6468)</f>
        <v/>
      </c>
    </row>
    <row r="6469">
      <c r="A6469" t="n">
        <v>6468</v>
      </c>
      <c r="B6469" t="inlineStr">
        <is>
          <t>Item-6468</t>
        </is>
      </c>
      <c r="C6469" t="inlineStr">
        <is>
          <t>C</t>
        </is>
      </c>
      <c r="D6469" t="n">
        <v>70</v>
      </c>
      <c r="E6469" t="n">
        <v>26</v>
      </c>
      <c r="F6469" t="n">
        <v>59</v>
      </c>
      <c r="G6469" t="n">
        <v>16</v>
      </c>
      <c r="H6469">
        <f>SUM(D6469:G6469)</f>
        <v/>
      </c>
      <c r="I6469">
        <f>AVERAGE(D6469:G6469)</f>
        <v/>
      </c>
    </row>
    <row r="6470">
      <c r="A6470" t="n">
        <v>6469</v>
      </c>
      <c r="B6470" t="inlineStr">
        <is>
          <t>Item-6469</t>
        </is>
      </c>
      <c r="C6470" t="inlineStr">
        <is>
          <t>A</t>
        </is>
      </c>
      <c r="D6470" t="n">
        <v>1</v>
      </c>
      <c r="E6470" t="n">
        <v>2</v>
      </c>
      <c r="F6470" t="n">
        <v>32</v>
      </c>
      <c r="G6470" t="n">
        <v>16</v>
      </c>
      <c r="H6470">
        <f>SUM(D6470:G6470)</f>
        <v/>
      </c>
      <c r="I6470">
        <f>AVERAGE(D6470:G6470)</f>
        <v/>
      </c>
    </row>
    <row r="6471">
      <c r="A6471" t="n">
        <v>6470</v>
      </c>
      <c r="B6471" t="inlineStr">
        <is>
          <t>Item-6470</t>
        </is>
      </c>
      <c r="C6471" t="inlineStr">
        <is>
          <t>A</t>
        </is>
      </c>
      <c r="D6471" t="n">
        <v>60</v>
      </c>
      <c r="E6471" t="n">
        <v>35</v>
      </c>
      <c r="F6471" t="n">
        <v>39</v>
      </c>
      <c r="G6471" t="n">
        <v>18</v>
      </c>
      <c r="H6471">
        <f>SUM(D6471:G6471)</f>
        <v/>
      </c>
      <c r="I6471">
        <f>AVERAGE(D6471:G6471)</f>
        <v/>
      </c>
    </row>
    <row r="6472">
      <c r="A6472" t="n">
        <v>6471</v>
      </c>
      <c r="B6472" t="inlineStr">
        <is>
          <t>Item-6471</t>
        </is>
      </c>
      <c r="C6472" t="inlineStr">
        <is>
          <t>C</t>
        </is>
      </c>
      <c r="D6472" t="n">
        <v>88</v>
      </c>
      <c r="E6472" t="n">
        <v>1</v>
      </c>
      <c r="F6472" t="n">
        <v>29</v>
      </c>
      <c r="G6472" t="n">
        <v>92</v>
      </c>
      <c r="H6472">
        <f>SUM(D6472:G6472)</f>
        <v/>
      </c>
      <c r="I6472">
        <f>AVERAGE(D6472:G6472)</f>
        <v/>
      </c>
    </row>
    <row r="6473">
      <c r="A6473" t="n">
        <v>6472</v>
      </c>
      <c r="B6473" t="inlineStr">
        <is>
          <t>Item-6472</t>
        </is>
      </c>
      <c r="C6473" t="inlineStr">
        <is>
          <t>C</t>
        </is>
      </c>
      <c r="D6473" t="n">
        <v>9</v>
      </c>
      <c r="E6473" t="n">
        <v>23</v>
      </c>
      <c r="F6473" t="n">
        <v>60</v>
      </c>
      <c r="G6473" t="n">
        <v>73</v>
      </c>
      <c r="H6473">
        <f>SUM(D6473:G6473)</f>
        <v/>
      </c>
      <c r="I6473">
        <f>AVERAGE(D6473:G6473)</f>
        <v/>
      </c>
    </row>
    <row r="6474">
      <c r="A6474" t="n">
        <v>6473</v>
      </c>
      <c r="B6474" t="inlineStr">
        <is>
          <t>Item-6473</t>
        </is>
      </c>
      <c r="C6474" t="inlineStr">
        <is>
          <t>D</t>
        </is>
      </c>
      <c r="D6474" t="n">
        <v>62</v>
      </c>
      <c r="E6474" t="n">
        <v>85</v>
      </c>
      <c r="F6474" t="n">
        <v>44</v>
      </c>
      <c r="G6474" t="n">
        <v>93</v>
      </c>
      <c r="H6474">
        <f>SUM(D6474:G6474)</f>
        <v/>
      </c>
      <c r="I6474">
        <f>AVERAGE(D6474:G6474)</f>
        <v/>
      </c>
    </row>
    <row r="6475">
      <c r="A6475" t="n">
        <v>6474</v>
      </c>
      <c r="B6475" t="inlineStr">
        <is>
          <t>Item-6474</t>
        </is>
      </c>
      <c r="C6475" t="inlineStr">
        <is>
          <t>D</t>
        </is>
      </c>
      <c r="D6475" t="n">
        <v>88</v>
      </c>
      <c r="E6475" t="n">
        <v>26</v>
      </c>
      <c r="F6475" t="n">
        <v>82</v>
      </c>
      <c r="G6475" t="n">
        <v>81</v>
      </c>
      <c r="H6475">
        <f>SUM(D6475:G6475)</f>
        <v/>
      </c>
      <c r="I6475">
        <f>AVERAGE(D6475:G6475)</f>
        <v/>
      </c>
    </row>
    <row r="6476">
      <c r="A6476" t="n">
        <v>6475</v>
      </c>
      <c r="B6476" t="inlineStr">
        <is>
          <t>Item-6475</t>
        </is>
      </c>
      <c r="C6476" t="inlineStr">
        <is>
          <t>A</t>
        </is>
      </c>
      <c r="D6476" t="n">
        <v>68</v>
      </c>
      <c r="E6476" t="n">
        <v>47</v>
      </c>
      <c r="F6476" t="n">
        <v>65</v>
      </c>
      <c r="G6476" t="n">
        <v>90</v>
      </c>
      <c r="H6476">
        <f>SUM(D6476:G6476)</f>
        <v/>
      </c>
      <c r="I6476">
        <f>AVERAGE(D6476:G6476)</f>
        <v/>
      </c>
    </row>
    <row r="6477">
      <c r="A6477" t="n">
        <v>6476</v>
      </c>
      <c r="B6477" t="inlineStr">
        <is>
          <t>Item-6476</t>
        </is>
      </c>
      <c r="C6477" t="inlineStr">
        <is>
          <t>C</t>
        </is>
      </c>
      <c r="D6477" t="n">
        <v>13</v>
      </c>
      <c r="E6477" t="n">
        <v>49</v>
      </c>
      <c r="F6477" t="n">
        <v>18</v>
      </c>
      <c r="G6477" t="n">
        <v>2</v>
      </c>
      <c r="H6477">
        <f>SUM(D6477:G6477)</f>
        <v/>
      </c>
      <c r="I6477">
        <f>AVERAGE(D6477:G6477)</f>
        <v/>
      </c>
    </row>
    <row r="6478">
      <c r="A6478" t="n">
        <v>6477</v>
      </c>
      <c r="B6478" t="inlineStr">
        <is>
          <t>Item-6477</t>
        </is>
      </c>
      <c r="C6478" t="inlineStr">
        <is>
          <t>D</t>
        </is>
      </c>
      <c r="D6478" t="n">
        <v>90</v>
      </c>
      <c r="E6478" t="n">
        <v>80</v>
      </c>
      <c r="F6478" t="n">
        <v>19</v>
      </c>
      <c r="G6478" t="n">
        <v>24</v>
      </c>
      <c r="H6478">
        <f>SUM(D6478:G6478)</f>
        <v/>
      </c>
      <c r="I6478">
        <f>AVERAGE(D6478:G6478)</f>
        <v/>
      </c>
    </row>
    <row r="6479">
      <c r="A6479" t="n">
        <v>6478</v>
      </c>
      <c r="B6479" t="inlineStr">
        <is>
          <t>Item-6478</t>
        </is>
      </c>
      <c r="C6479" t="inlineStr">
        <is>
          <t>D</t>
        </is>
      </c>
      <c r="D6479" t="n">
        <v>21</v>
      </c>
      <c r="E6479" t="n">
        <v>80</v>
      </c>
      <c r="F6479" t="n">
        <v>40</v>
      </c>
      <c r="G6479" t="n">
        <v>32</v>
      </c>
      <c r="H6479">
        <f>SUM(D6479:G6479)</f>
        <v/>
      </c>
      <c r="I6479">
        <f>AVERAGE(D6479:G6479)</f>
        <v/>
      </c>
    </row>
    <row r="6480">
      <c r="A6480" t="n">
        <v>6479</v>
      </c>
      <c r="B6480" t="inlineStr">
        <is>
          <t>Item-6479</t>
        </is>
      </c>
      <c r="C6480" t="inlineStr">
        <is>
          <t>C</t>
        </is>
      </c>
      <c r="D6480" t="n">
        <v>59</v>
      </c>
      <c r="E6480" t="n">
        <v>29</v>
      </c>
      <c r="F6480" t="n">
        <v>12</v>
      </c>
      <c r="G6480" t="n">
        <v>69</v>
      </c>
      <c r="H6480">
        <f>SUM(D6480:G6480)</f>
        <v/>
      </c>
      <c r="I6480">
        <f>AVERAGE(D6480:G6480)</f>
        <v/>
      </c>
    </row>
    <row r="6481">
      <c r="A6481" t="n">
        <v>6480</v>
      </c>
      <c r="B6481" t="inlineStr">
        <is>
          <t>Item-6480</t>
        </is>
      </c>
      <c r="C6481" t="inlineStr">
        <is>
          <t>D</t>
        </is>
      </c>
      <c r="D6481" t="n">
        <v>46</v>
      </c>
      <c r="E6481" t="n">
        <v>95</v>
      </c>
      <c r="F6481" t="n">
        <v>91</v>
      </c>
      <c r="G6481" t="n">
        <v>70</v>
      </c>
      <c r="H6481">
        <f>SUM(D6481:G6481)</f>
        <v/>
      </c>
      <c r="I6481">
        <f>AVERAGE(D6481:G6481)</f>
        <v/>
      </c>
    </row>
    <row r="6482">
      <c r="A6482" t="n">
        <v>6481</v>
      </c>
      <c r="B6482" t="inlineStr">
        <is>
          <t>Item-6481</t>
        </is>
      </c>
      <c r="C6482" t="inlineStr">
        <is>
          <t>A</t>
        </is>
      </c>
      <c r="D6482" t="n">
        <v>28</v>
      </c>
      <c r="E6482" t="n">
        <v>72</v>
      </c>
      <c r="F6482" t="n">
        <v>94</v>
      </c>
      <c r="G6482" t="n">
        <v>28</v>
      </c>
      <c r="H6482">
        <f>SUM(D6482:G6482)</f>
        <v/>
      </c>
      <c r="I6482">
        <f>AVERAGE(D6482:G6482)</f>
        <v/>
      </c>
    </row>
    <row r="6483">
      <c r="A6483" t="n">
        <v>6482</v>
      </c>
      <c r="B6483" t="inlineStr">
        <is>
          <t>Item-6482</t>
        </is>
      </c>
      <c r="C6483" t="inlineStr">
        <is>
          <t>B</t>
        </is>
      </c>
      <c r="D6483" t="n">
        <v>2</v>
      </c>
      <c r="E6483" t="n">
        <v>27</v>
      </c>
      <c r="F6483" t="n">
        <v>53</v>
      </c>
      <c r="G6483" t="n">
        <v>72</v>
      </c>
      <c r="H6483">
        <f>SUM(D6483:G6483)</f>
        <v/>
      </c>
      <c r="I6483">
        <f>AVERAGE(D6483:G6483)</f>
        <v/>
      </c>
    </row>
    <row r="6484">
      <c r="A6484" t="n">
        <v>6483</v>
      </c>
      <c r="B6484" t="inlineStr">
        <is>
          <t>Item-6483</t>
        </is>
      </c>
      <c r="C6484" t="inlineStr">
        <is>
          <t>D</t>
        </is>
      </c>
      <c r="D6484" t="n">
        <v>72</v>
      </c>
      <c r="E6484" t="n">
        <v>6</v>
      </c>
      <c r="F6484" t="n">
        <v>62</v>
      </c>
      <c r="G6484" t="n">
        <v>34</v>
      </c>
      <c r="H6484">
        <f>SUM(D6484:G6484)</f>
        <v/>
      </c>
      <c r="I6484">
        <f>AVERAGE(D6484:G6484)</f>
        <v/>
      </c>
    </row>
    <row r="6485">
      <c r="A6485" t="n">
        <v>6484</v>
      </c>
      <c r="B6485" t="inlineStr">
        <is>
          <t>Item-6484</t>
        </is>
      </c>
      <c r="C6485" t="inlineStr">
        <is>
          <t>A</t>
        </is>
      </c>
      <c r="D6485" t="n">
        <v>4</v>
      </c>
      <c r="E6485" t="n">
        <v>27</v>
      </c>
      <c r="F6485" t="n">
        <v>40</v>
      </c>
      <c r="G6485" t="n">
        <v>98</v>
      </c>
      <c r="H6485">
        <f>SUM(D6485:G6485)</f>
        <v/>
      </c>
      <c r="I6485">
        <f>AVERAGE(D6485:G6485)</f>
        <v/>
      </c>
    </row>
    <row r="6486">
      <c r="A6486" t="n">
        <v>6485</v>
      </c>
      <c r="B6486" t="inlineStr">
        <is>
          <t>Item-6485</t>
        </is>
      </c>
      <c r="C6486" t="inlineStr">
        <is>
          <t>C</t>
        </is>
      </c>
      <c r="D6486" t="n">
        <v>50</v>
      </c>
      <c r="E6486" t="n">
        <v>36</v>
      </c>
      <c r="F6486" t="n">
        <v>37</v>
      </c>
      <c r="G6486" t="n">
        <v>43</v>
      </c>
      <c r="H6486">
        <f>SUM(D6486:G6486)</f>
        <v/>
      </c>
      <c r="I6486">
        <f>AVERAGE(D6486:G6486)</f>
        <v/>
      </c>
    </row>
    <row r="6487">
      <c r="A6487" t="n">
        <v>6486</v>
      </c>
      <c r="B6487" t="inlineStr">
        <is>
          <t>Item-6486</t>
        </is>
      </c>
      <c r="C6487" t="inlineStr">
        <is>
          <t>D</t>
        </is>
      </c>
      <c r="D6487" t="n">
        <v>2</v>
      </c>
      <c r="E6487" t="n">
        <v>73</v>
      </c>
      <c r="F6487" t="n">
        <v>77</v>
      </c>
      <c r="G6487" t="n">
        <v>6</v>
      </c>
      <c r="H6487">
        <f>SUM(D6487:G6487)</f>
        <v/>
      </c>
      <c r="I6487">
        <f>AVERAGE(D6487:G6487)</f>
        <v/>
      </c>
    </row>
    <row r="6488">
      <c r="A6488" t="n">
        <v>6487</v>
      </c>
      <c r="B6488" t="inlineStr">
        <is>
          <t>Item-6487</t>
        </is>
      </c>
      <c r="C6488" t="inlineStr">
        <is>
          <t>A</t>
        </is>
      </c>
      <c r="D6488" t="n">
        <v>30</v>
      </c>
      <c r="E6488" t="n">
        <v>0</v>
      </c>
      <c r="F6488" t="n">
        <v>68</v>
      </c>
      <c r="G6488" t="n">
        <v>72</v>
      </c>
      <c r="H6488">
        <f>SUM(D6488:G6488)</f>
        <v/>
      </c>
      <c r="I6488">
        <f>AVERAGE(D6488:G6488)</f>
        <v/>
      </c>
    </row>
    <row r="6489">
      <c r="A6489" t="n">
        <v>6488</v>
      </c>
      <c r="B6489" t="inlineStr">
        <is>
          <t>Item-6488</t>
        </is>
      </c>
      <c r="C6489" t="inlineStr">
        <is>
          <t>C</t>
        </is>
      </c>
      <c r="D6489" t="n">
        <v>31</v>
      </c>
      <c r="E6489" t="n">
        <v>88</v>
      </c>
      <c r="F6489" t="n">
        <v>86</v>
      </c>
      <c r="G6489" t="n">
        <v>69</v>
      </c>
      <c r="H6489">
        <f>SUM(D6489:G6489)</f>
        <v/>
      </c>
      <c r="I6489">
        <f>AVERAGE(D6489:G6489)</f>
        <v/>
      </c>
    </row>
    <row r="6490">
      <c r="A6490" t="n">
        <v>6489</v>
      </c>
      <c r="B6490" t="inlineStr">
        <is>
          <t>Item-6489</t>
        </is>
      </c>
      <c r="C6490" t="inlineStr">
        <is>
          <t>A</t>
        </is>
      </c>
      <c r="D6490" t="n">
        <v>30</v>
      </c>
      <c r="E6490" t="n">
        <v>84</v>
      </c>
      <c r="F6490" t="n">
        <v>86</v>
      </c>
      <c r="G6490" t="n">
        <v>90</v>
      </c>
      <c r="H6490">
        <f>SUM(D6490:G6490)</f>
        <v/>
      </c>
      <c r="I6490">
        <f>AVERAGE(D6490:G6490)</f>
        <v/>
      </c>
    </row>
    <row r="6491">
      <c r="A6491" t="n">
        <v>6490</v>
      </c>
      <c r="B6491" t="inlineStr">
        <is>
          <t>Item-6490</t>
        </is>
      </c>
      <c r="C6491" t="inlineStr">
        <is>
          <t>A</t>
        </is>
      </c>
      <c r="D6491" t="n">
        <v>87</v>
      </c>
      <c r="E6491" t="n">
        <v>65</v>
      </c>
      <c r="F6491" t="n">
        <v>87</v>
      </c>
      <c r="G6491" t="n">
        <v>9</v>
      </c>
      <c r="H6491">
        <f>SUM(D6491:G6491)</f>
        <v/>
      </c>
      <c r="I6491">
        <f>AVERAGE(D6491:G6491)</f>
        <v/>
      </c>
    </row>
    <row r="6492">
      <c r="A6492" t="n">
        <v>6491</v>
      </c>
      <c r="B6492" t="inlineStr">
        <is>
          <t>Item-6491</t>
        </is>
      </c>
      <c r="C6492" t="inlineStr">
        <is>
          <t>A</t>
        </is>
      </c>
      <c r="D6492" t="n">
        <v>5</v>
      </c>
      <c r="E6492" t="n">
        <v>35</v>
      </c>
      <c r="F6492" t="n">
        <v>67</v>
      </c>
      <c r="G6492" t="n">
        <v>71</v>
      </c>
      <c r="H6492">
        <f>SUM(D6492:G6492)</f>
        <v/>
      </c>
      <c r="I6492">
        <f>AVERAGE(D6492:G6492)</f>
        <v/>
      </c>
    </row>
    <row r="6493">
      <c r="A6493" t="n">
        <v>6492</v>
      </c>
      <c r="B6493" t="inlineStr">
        <is>
          <t>Item-6492</t>
        </is>
      </c>
      <c r="C6493" t="inlineStr">
        <is>
          <t>C</t>
        </is>
      </c>
      <c r="D6493" t="n">
        <v>36</v>
      </c>
      <c r="E6493" t="n">
        <v>4</v>
      </c>
      <c r="F6493" t="n">
        <v>93</v>
      </c>
      <c r="G6493" t="n">
        <v>78</v>
      </c>
      <c r="H6493">
        <f>SUM(D6493:G6493)</f>
        <v/>
      </c>
      <c r="I6493">
        <f>AVERAGE(D6493:G6493)</f>
        <v/>
      </c>
    </row>
    <row r="6494">
      <c r="A6494" t="n">
        <v>6493</v>
      </c>
      <c r="B6494" t="inlineStr">
        <is>
          <t>Item-6493</t>
        </is>
      </c>
      <c r="C6494" t="inlineStr">
        <is>
          <t>D</t>
        </is>
      </c>
      <c r="D6494" t="n">
        <v>78</v>
      </c>
      <c r="E6494" t="n">
        <v>39</v>
      </c>
      <c r="F6494" t="n">
        <v>9</v>
      </c>
      <c r="G6494" t="n">
        <v>76</v>
      </c>
      <c r="H6494">
        <f>SUM(D6494:G6494)</f>
        <v/>
      </c>
      <c r="I6494">
        <f>AVERAGE(D6494:G6494)</f>
        <v/>
      </c>
    </row>
    <row r="6495">
      <c r="A6495" t="n">
        <v>6494</v>
      </c>
      <c r="B6495" t="inlineStr">
        <is>
          <t>Item-6494</t>
        </is>
      </c>
      <c r="C6495" t="inlineStr">
        <is>
          <t>D</t>
        </is>
      </c>
      <c r="D6495" t="n">
        <v>14</v>
      </c>
      <c r="E6495" t="n">
        <v>91</v>
      </c>
      <c r="F6495" t="n">
        <v>76</v>
      </c>
      <c r="G6495" t="n">
        <v>53</v>
      </c>
      <c r="H6495">
        <f>SUM(D6495:G6495)</f>
        <v/>
      </c>
      <c r="I6495">
        <f>AVERAGE(D6495:G6495)</f>
        <v/>
      </c>
    </row>
    <row r="6496">
      <c r="A6496" t="n">
        <v>6495</v>
      </c>
      <c r="B6496" t="inlineStr">
        <is>
          <t>Item-6495</t>
        </is>
      </c>
      <c r="C6496" t="inlineStr">
        <is>
          <t>D</t>
        </is>
      </c>
      <c r="D6496" t="n">
        <v>8</v>
      </c>
      <c r="E6496" t="n">
        <v>7</v>
      </c>
      <c r="F6496" t="n">
        <v>94</v>
      </c>
      <c r="G6496" t="n">
        <v>10</v>
      </c>
      <c r="H6496">
        <f>SUM(D6496:G6496)</f>
        <v/>
      </c>
      <c r="I6496">
        <f>AVERAGE(D6496:G6496)</f>
        <v/>
      </c>
    </row>
    <row r="6497">
      <c r="A6497" t="n">
        <v>6496</v>
      </c>
      <c r="B6497" t="inlineStr">
        <is>
          <t>Item-6496</t>
        </is>
      </c>
      <c r="C6497" t="inlineStr">
        <is>
          <t>C</t>
        </is>
      </c>
      <c r="D6497" t="n">
        <v>75</v>
      </c>
      <c r="E6497" t="n">
        <v>59</v>
      </c>
      <c r="F6497" t="n">
        <v>23</v>
      </c>
      <c r="G6497" t="n">
        <v>91</v>
      </c>
      <c r="H6497">
        <f>SUM(D6497:G6497)</f>
        <v/>
      </c>
      <c r="I6497">
        <f>AVERAGE(D6497:G6497)</f>
        <v/>
      </c>
    </row>
    <row r="6498">
      <c r="A6498" t="n">
        <v>6497</v>
      </c>
      <c r="B6498" t="inlineStr">
        <is>
          <t>Item-6497</t>
        </is>
      </c>
      <c r="C6498" t="inlineStr">
        <is>
          <t>D</t>
        </is>
      </c>
      <c r="D6498" t="n">
        <v>18</v>
      </c>
      <c r="E6498" t="n">
        <v>86</v>
      </c>
      <c r="F6498" t="n">
        <v>17</v>
      </c>
      <c r="G6498" t="n">
        <v>86</v>
      </c>
      <c r="H6498">
        <f>SUM(D6498:G6498)</f>
        <v/>
      </c>
      <c r="I6498">
        <f>AVERAGE(D6498:G6498)</f>
        <v/>
      </c>
    </row>
    <row r="6499">
      <c r="A6499" t="n">
        <v>6498</v>
      </c>
      <c r="B6499" t="inlineStr">
        <is>
          <t>Item-6498</t>
        </is>
      </c>
      <c r="C6499" t="inlineStr">
        <is>
          <t>D</t>
        </is>
      </c>
      <c r="D6499" t="n">
        <v>81</v>
      </c>
      <c r="E6499" t="n">
        <v>77</v>
      </c>
      <c r="F6499" t="n">
        <v>11</v>
      </c>
      <c r="G6499" t="n">
        <v>50</v>
      </c>
      <c r="H6499">
        <f>SUM(D6499:G6499)</f>
        <v/>
      </c>
      <c r="I6499">
        <f>AVERAGE(D6499:G6499)</f>
        <v/>
      </c>
    </row>
    <row r="6500">
      <c r="A6500" t="n">
        <v>6499</v>
      </c>
      <c r="B6500" t="inlineStr">
        <is>
          <t>Item-6499</t>
        </is>
      </c>
      <c r="C6500" t="inlineStr">
        <is>
          <t>A</t>
        </is>
      </c>
      <c r="D6500" t="n">
        <v>0</v>
      </c>
      <c r="E6500" t="n">
        <v>96</v>
      </c>
      <c r="F6500" t="n">
        <v>84</v>
      </c>
      <c r="G6500" t="n">
        <v>74</v>
      </c>
      <c r="H6500">
        <f>SUM(D6500:G6500)</f>
        <v/>
      </c>
      <c r="I6500">
        <f>AVERAGE(D6500:G6500)</f>
        <v/>
      </c>
    </row>
    <row r="6501">
      <c r="A6501" t="n">
        <v>6500</v>
      </c>
      <c r="B6501" t="inlineStr">
        <is>
          <t>Item-6500</t>
        </is>
      </c>
      <c r="C6501" t="inlineStr">
        <is>
          <t>A</t>
        </is>
      </c>
      <c r="D6501" t="n">
        <v>75</v>
      </c>
      <c r="E6501" t="n">
        <v>2</v>
      </c>
      <c r="F6501" t="n">
        <v>13</v>
      </c>
      <c r="G6501" t="n">
        <v>99</v>
      </c>
      <c r="H6501">
        <f>SUM(D6501:G6501)</f>
        <v/>
      </c>
      <c r="I6501">
        <f>AVERAGE(D6501:G6501)</f>
        <v/>
      </c>
    </row>
    <row r="6502">
      <c r="A6502" t="n">
        <v>6501</v>
      </c>
      <c r="B6502" t="inlineStr">
        <is>
          <t>Item-6501</t>
        </is>
      </c>
      <c r="C6502" t="inlineStr">
        <is>
          <t>D</t>
        </is>
      </c>
      <c r="D6502" t="n">
        <v>24</v>
      </c>
      <c r="E6502" t="n">
        <v>90</v>
      </c>
      <c r="F6502" t="n">
        <v>19</v>
      </c>
      <c r="G6502" t="n">
        <v>84</v>
      </c>
      <c r="H6502">
        <f>SUM(D6502:G6502)</f>
        <v/>
      </c>
      <c r="I6502">
        <f>AVERAGE(D6502:G6502)</f>
        <v/>
      </c>
    </row>
    <row r="6503">
      <c r="A6503" t="n">
        <v>6502</v>
      </c>
      <c r="B6503" t="inlineStr">
        <is>
          <t>Item-6502</t>
        </is>
      </c>
      <c r="C6503" t="inlineStr">
        <is>
          <t>B</t>
        </is>
      </c>
      <c r="D6503" t="n">
        <v>85</v>
      </c>
      <c r="E6503" t="n">
        <v>63</v>
      </c>
      <c r="F6503" t="n">
        <v>3</v>
      </c>
      <c r="G6503" t="n">
        <v>10</v>
      </c>
      <c r="H6503">
        <f>SUM(D6503:G6503)</f>
        <v/>
      </c>
      <c r="I6503">
        <f>AVERAGE(D6503:G6503)</f>
        <v/>
      </c>
    </row>
    <row r="6504">
      <c r="A6504" t="n">
        <v>6503</v>
      </c>
      <c r="B6504" t="inlineStr">
        <is>
          <t>Item-6503</t>
        </is>
      </c>
      <c r="C6504" t="inlineStr">
        <is>
          <t>D</t>
        </is>
      </c>
      <c r="D6504" t="n">
        <v>28</v>
      </c>
      <c r="E6504" t="n">
        <v>84</v>
      </c>
      <c r="F6504" t="n">
        <v>12</v>
      </c>
      <c r="G6504" t="n">
        <v>11</v>
      </c>
      <c r="H6504">
        <f>SUM(D6504:G6504)</f>
        <v/>
      </c>
      <c r="I6504">
        <f>AVERAGE(D6504:G6504)</f>
        <v/>
      </c>
    </row>
    <row r="6505">
      <c r="A6505" t="n">
        <v>6504</v>
      </c>
      <c r="B6505" t="inlineStr">
        <is>
          <t>Item-6504</t>
        </is>
      </c>
      <c r="C6505" t="inlineStr">
        <is>
          <t>B</t>
        </is>
      </c>
      <c r="D6505" t="n">
        <v>36</v>
      </c>
      <c r="E6505" t="n">
        <v>29</v>
      </c>
      <c r="F6505" t="n">
        <v>10</v>
      </c>
      <c r="G6505" t="n">
        <v>59</v>
      </c>
      <c r="H6505">
        <f>SUM(D6505:G6505)</f>
        <v/>
      </c>
      <c r="I6505">
        <f>AVERAGE(D6505:G6505)</f>
        <v/>
      </c>
    </row>
    <row r="6506">
      <c r="A6506" t="n">
        <v>6505</v>
      </c>
      <c r="B6506" t="inlineStr">
        <is>
          <t>Item-6505</t>
        </is>
      </c>
      <c r="C6506" t="inlineStr">
        <is>
          <t>C</t>
        </is>
      </c>
      <c r="D6506" t="n">
        <v>48</v>
      </c>
      <c r="E6506" t="n">
        <v>19</v>
      </c>
      <c r="F6506" t="n">
        <v>56</v>
      </c>
      <c r="G6506" t="n">
        <v>10</v>
      </c>
      <c r="H6506">
        <f>SUM(D6506:G6506)</f>
        <v/>
      </c>
      <c r="I6506">
        <f>AVERAGE(D6506:G6506)</f>
        <v/>
      </c>
    </row>
    <row r="6507">
      <c r="A6507" t="n">
        <v>6506</v>
      </c>
      <c r="B6507" t="inlineStr">
        <is>
          <t>Item-6506</t>
        </is>
      </c>
      <c r="C6507" t="inlineStr">
        <is>
          <t>B</t>
        </is>
      </c>
      <c r="D6507" t="n">
        <v>41</v>
      </c>
      <c r="E6507" t="n">
        <v>72</v>
      </c>
      <c r="F6507" t="n">
        <v>5</v>
      </c>
      <c r="G6507" t="n">
        <v>29</v>
      </c>
      <c r="H6507">
        <f>SUM(D6507:G6507)</f>
        <v/>
      </c>
      <c r="I6507">
        <f>AVERAGE(D6507:G6507)</f>
        <v/>
      </c>
    </row>
    <row r="6508">
      <c r="A6508" t="n">
        <v>6507</v>
      </c>
      <c r="B6508" t="inlineStr">
        <is>
          <t>Item-6507</t>
        </is>
      </c>
      <c r="C6508" t="inlineStr">
        <is>
          <t>D</t>
        </is>
      </c>
      <c r="D6508" t="n">
        <v>70</v>
      </c>
      <c r="E6508" t="n">
        <v>75</v>
      </c>
      <c r="F6508" t="n">
        <v>44</v>
      </c>
      <c r="G6508" t="n">
        <v>25</v>
      </c>
      <c r="H6508">
        <f>SUM(D6508:G6508)</f>
        <v/>
      </c>
      <c r="I6508">
        <f>AVERAGE(D6508:G6508)</f>
        <v/>
      </c>
    </row>
    <row r="6509">
      <c r="A6509" t="n">
        <v>6508</v>
      </c>
      <c r="B6509" t="inlineStr">
        <is>
          <t>Item-6508</t>
        </is>
      </c>
      <c r="C6509" t="inlineStr">
        <is>
          <t>B</t>
        </is>
      </c>
      <c r="D6509" t="n">
        <v>20</v>
      </c>
      <c r="E6509" t="n">
        <v>63</v>
      </c>
      <c r="F6509" t="n">
        <v>81</v>
      </c>
      <c r="G6509" t="n">
        <v>90</v>
      </c>
      <c r="H6509">
        <f>SUM(D6509:G6509)</f>
        <v/>
      </c>
      <c r="I6509">
        <f>AVERAGE(D6509:G6509)</f>
        <v/>
      </c>
    </row>
    <row r="6510">
      <c r="A6510" t="n">
        <v>6509</v>
      </c>
      <c r="B6510" t="inlineStr">
        <is>
          <t>Item-6509</t>
        </is>
      </c>
      <c r="C6510" t="inlineStr">
        <is>
          <t>A</t>
        </is>
      </c>
      <c r="D6510" t="n">
        <v>91</v>
      </c>
      <c r="E6510" t="n">
        <v>98</v>
      </c>
      <c r="F6510" t="n">
        <v>6</v>
      </c>
      <c r="G6510" t="n">
        <v>23</v>
      </c>
      <c r="H6510">
        <f>SUM(D6510:G6510)</f>
        <v/>
      </c>
      <c r="I6510">
        <f>AVERAGE(D6510:G6510)</f>
        <v/>
      </c>
    </row>
    <row r="6511">
      <c r="A6511" t="n">
        <v>6510</v>
      </c>
      <c r="B6511" t="inlineStr">
        <is>
          <t>Item-6510</t>
        </is>
      </c>
      <c r="C6511" t="inlineStr">
        <is>
          <t>C</t>
        </is>
      </c>
      <c r="D6511" t="n">
        <v>82</v>
      </c>
      <c r="E6511" t="n">
        <v>56</v>
      </c>
      <c r="F6511" t="n">
        <v>40</v>
      </c>
      <c r="G6511" t="n">
        <v>15</v>
      </c>
      <c r="H6511">
        <f>SUM(D6511:G6511)</f>
        <v/>
      </c>
      <c r="I6511">
        <f>AVERAGE(D6511:G6511)</f>
        <v/>
      </c>
    </row>
    <row r="6512">
      <c r="A6512" t="n">
        <v>6511</v>
      </c>
      <c r="B6512" t="inlineStr">
        <is>
          <t>Item-6511</t>
        </is>
      </c>
      <c r="C6512" t="inlineStr">
        <is>
          <t>D</t>
        </is>
      </c>
      <c r="D6512" t="n">
        <v>58</v>
      </c>
      <c r="E6512" t="n">
        <v>31</v>
      </c>
      <c r="F6512" t="n">
        <v>51</v>
      </c>
      <c r="G6512" t="n">
        <v>9</v>
      </c>
      <c r="H6512">
        <f>SUM(D6512:G6512)</f>
        <v/>
      </c>
      <c r="I6512">
        <f>AVERAGE(D6512:G6512)</f>
        <v/>
      </c>
    </row>
    <row r="6513">
      <c r="A6513" t="n">
        <v>6512</v>
      </c>
      <c r="B6513" t="inlineStr">
        <is>
          <t>Item-6512</t>
        </is>
      </c>
      <c r="C6513" t="inlineStr">
        <is>
          <t>C</t>
        </is>
      </c>
      <c r="D6513" t="n">
        <v>99</v>
      </c>
      <c r="E6513" t="n">
        <v>75</v>
      </c>
      <c r="F6513" t="n">
        <v>10</v>
      </c>
      <c r="G6513" t="n">
        <v>20</v>
      </c>
      <c r="H6513">
        <f>SUM(D6513:G6513)</f>
        <v/>
      </c>
      <c r="I6513">
        <f>AVERAGE(D6513:G6513)</f>
        <v/>
      </c>
    </row>
    <row r="6514">
      <c r="A6514" t="n">
        <v>6513</v>
      </c>
      <c r="B6514" t="inlineStr">
        <is>
          <t>Item-6513</t>
        </is>
      </c>
      <c r="C6514" t="inlineStr">
        <is>
          <t>C</t>
        </is>
      </c>
      <c r="D6514" t="n">
        <v>19</v>
      </c>
      <c r="E6514" t="n">
        <v>78</v>
      </c>
      <c r="F6514" t="n">
        <v>87</v>
      </c>
      <c r="G6514" t="n">
        <v>84</v>
      </c>
      <c r="H6514">
        <f>SUM(D6514:G6514)</f>
        <v/>
      </c>
      <c r="I6514">
        <f>AVERAGE(D6514:G6514)</f>
        <v/>
      </c>
    </row>
    <row r="6515">
      <c r="A6515" t="n">
        <v>6514</v>
      </c>
      <c r="B6515" t="inlineStr">
        <is>
          <t>Item-6514</t>
        </is>
      </c>
      <c r="C6515" t="inlineStr">
        <is>
          <t>B</t>
        </is>
      </c>
      <c r="D6515" t="n">
        <v>70</v>
      </c>
      <c r="E6515" t="n">
        <v>62</v>
      </c>
      <c r="F6515" t="n">
        <v>92</v>
      </c>
      <c r="G6515" t="n">
        <v>74</v>
      </c>
      <c r="H6515">
        <f>SUM(D6515:G6515)</f>
        <v/>
      </c>
      <c r="I6515">
        <f>AVERAGE(D6515:G6515)</f>
        <v/>
      </c>
    </row>
    <row r="6516">
      <c r="A6516" t="n">
        <v>6515</v>
      </c>
      <c r="B6516" t="inlineStr">
        <is>
          <t>Item-6515</t>
        </is>
      </c>
      <c r="C6516" t="inlineStr">
        <is>
          <t>C</t>
        </is>
      </c>
      <c r="D6516" t="n">
        <v>8</v>
      </c>
      <c r="E6516" t="n">
        <v>7</v>
      </c>
      <c r="F6516" t="n">
        <v>63</v>
      </c>
      <c r="G6516" t="n">
        <v>6</v>
      </c>
      <c r="H6516">
        <f>SUM(D6516:G6516)</f>
        <v/>
      </c>
      <c r="I6516">
        <f>AVERAGE(D6516:G6516)</f>
        <v/>
      </c>
    </row>
    <row r="6517">
      <c r="A6517" t="n">
        <v>6516</v>
      </c>
      <c r="B6517" t="inlineStr">
        <is>
          <t>Item-6516</t>
        </is>
      </c>
      <c r="C6517" t="inlineStr">
        <is>
          <t>A</t>
        </is>
      </c>
      <c r="D6517" t="n">
        <v>49</v>
      </c>
      <c r="E6517" t="n">
        <v>17</v>
      </c>
      <c r="F6517" t="n">
        <v>98</v>
      </c>
      <c r="G6517" t="n">
        <v>45</v>
      </c>
      <c r="H6517">
        <f>SUM(D6517:G6517)</f>
        <v/>
      </c>
      <c r="I6517">
        <f>AVERAGE(D6517:G6517)</f>
        <v/>
      </c>
    </row>
    <row r="6518">
      <c r="A6518" t="n">
        <v>6517</v>
      </c>
      <c r="B6518" t="inlineStr">
        <is>
          <t>Item-6517</t>
        </is>
      </c>
      <c r="C6518" t="inlineStr">
        <is>
          <t>D</t>
        </is>
      </c>
      <c r="D6518" t="n">
        <v>68</v>
      </c>
      <c r="E6518" t="n">
        <v>9</v>
      </c>
      <c r="F6518" t="n">
        <v>78</v>
      </c>
      <c r="G6518" t="n">
        <v>54</v>
      </c>
      <c r="H6518">
        <f>SUM(D6518:G6518)</f>
        <v/>
      </c>
      <c r="I6518">
        <f>AVERAGE(D6518:G6518)</f>
        <v/>
      </c>
    </row>
    <row r="6519">
      <c r="A6519" t="n">
        <v>6518</v>
      </c>
      <c r="B6519" t="inlineStr">
        <is>
          <t>Item-6518</t>
        </is>
      </c>
      <c r="C6519" t="inlineStr">
        <is>
          <t>D</t>
        </is>
      </c>
      <c r="D6519" t="n">
        <v>14</v>
      </c>
      <c r="E6519" t="n">
        <v>1</v>
      </c>
      <c r="F6519" t="n">
        <v>46</v>
      </c>
      <c r="G6519" t="n">
        <v>35</v>
      </c>
      <c r="H6519">
        <f>SUM(D6519:G6519)</f>
        <v/>
      </c>
      <c r="I6519">
        <f>AVERAGE(D6519:G6519)</f>
        <v/>
      </c>
    </row>
    <row r="6520">
      <c r="A6520" t="n">
        <v>6519</v>
      </c>
      <c r="B6520" t="inlineStr">
        <is>
          <t>Item-6519</t>
        </is>
      </c>
      <c r="C6520" t="inlineStr">
        <is>
          <t>C</t>
        </is>
      </c>
      <c r="D6520" t="n">
        <v>46</v>
      </c>
      <c r="E6520" t="n">
        <v>96</v>
      </c>
      <c r="F6520" t="n">
        <v>39</v>
      </c>
      <c r="G6520" t="n">
        <v>82</v>
      </c>
      <c r="H6520">
        <f>SUM(D6520:G6520)</f>
        <v/>
      </c>
      <c r="I6520">
        <f>AVERAGE(D6520:G6520)</f>
        <v/>
      </c>
    </row>
    <row r="6521">
      <c r="A6521" t="n">
        <v>6520</v>
      </c>
      <c r="B6521" t="inlineStr">
        <is>
          <t>Item-6520</t>
        </is>
      </c>
      <c r="C6521" t="inlineStr">
        <is>
          <t>A</t>
        </is>
      </c>
      <c r="D6521" t="n">
        <v>94</v>
      </c>
      <c r="E6521" t="n">
        <v>44</v>
      </c>
      <c r="F6521" t="n">
        <v>33</v>
      </c>
      <c r="G6521" t="n">
        <v>2</v>
      </c>
      <c r="H6521">
        <f>SUM(D6521:G6521)</f>
        <v/>
      </c>
      <c r="I6521">
        <f>AVERAGE(D6521:G6521)</f>
        <v/>
      </c>
    </row>
    <row r="6522">
      <c r="A6522" t="n">
        <v>6521</v>
      </c>
      <c r="B6522" t="inlineStr">
        <is>
          <t>Item-6521</t>
        </is>
      </c>
      <c r="C6522" t="inlineStr">
        <is>
          <t>B</t>
        </is>
      </c>
      <c r="D6522" t="n">
        <v>47</v>
      </c>
      <c r="E6522" t="n">
        <v>70</v>
      </c>
      <c r="F6522" t="n">
        <v>99</v>
      </c>
      <c r="G6522" t="n">
        <v>45</v>
      </c>
      <c r="H6522">
        <f>SUM(D6522:G6522)</f>
        <v/>
      </c>
      <c r="I6522">
        <f>AVERAGE(D6522:G6522)</f>
        <v/>
      </c>
    </row>
    <row r="6523">
      <c r="A6523" t="n">
        <v>6522</v>
      </c>
      <c r="B6523" t="inlineStr">
        <is>
          <t>Item-6522</t>
        </is>
      </c>
      <c r="C6523" t="inlineStr">
        <is>
          <t>A</t>
        </is>
      </c>
      <c r="D6523" t="n">
        <v>29</v>
      </c>
      <c r="E6523" t="n">
        <v>62</v>
      </c>
      <c r="F6523" t="n">
        <v>27</v>
      </c>
      <c r="G6523" t="n">
        <v>45</v>
      </c>
      <c r="H6523">
        <f>SUM(D6523:G6523)</f>
        <v/>
      </c>
      <c r="I6523">
        <f>AVERAGE(D6523:G6523)</f>
        <v/>
      </c>
    </row>
    <row r="6524">
      <c r="A6524" t="n">
        <v>6523</v>
      </c>
      <c r="B6524" t="inlineStr">
        <is>
          <t>Item-6523</t>
        </is>
      </c>
      <c r="C6524" t="inlineStr">
        <is>
          <t>A</t>
        </is>
      </c>
      <c r="D6524" t="n">
        <v>75</v>
      </c>
      <c r="E6524" t="n">
        <v>34</v>
      </c>
      <c r="F6524" t="n">
        <v>27</v>
      </c>
      <c r="G6524" t="n">
        <v>64</v>
      </c>
      <c r="H6524">
        <f>SUM(D6524:G6524)</f>
        <v/>
      </c>
      <c r="I6524">
        <f>AVERAGE(D6524:G6524)</f>
        <v/>
      </c>
    </row>
    <row r="6525">
      <c r="A6525" t="n">
        <v>6524</v>
      </c>
      <c r="B6525" t="inlineStr">
        <is>
          <t>Item-6524</t>
        </is>
      </c>
      <c r="C6525" t="inlineStr">
        <is>
          <t>C</t>
        </is>
      </c>
      <c r="D6525" t="n">
        <v>81</v>
      </c>
      <c r="E6525" t="n">
        <v>66</v>
      </c>
      <c r="F6525" t="n">
        <v>92</v>
      </c>
      <c r="G6525" t="n">
        <v>94</v>
      </c>
      <c r="H6525">
        <f>SUM(D6525:G6525)</f>
        <v/>
      </c>
      <c r="I6525">
        <f>AVERAGE(D6525:G6525)</f>
        <v/>
      </c>
    </row>
    <row r="6526">
      <c r="A6526" t="n">
        <v>6525</v>
      </c>
      <c r="B6526" t="inlineStr">
        <is>
          <t>Item-6525</t>
        </is>
      </c>
      <c r="C6526" t="inlineStr">
        <is>
          <t>C</t>
        </is>
      </c>
      <c r="D6526" t="n">
        <v>56</v>
      </c>
      <c r="E6526" t="n">
        <v>8</v>
      </c>
      <c r="F6526" t="n">
        <v>23</v>
      </c>
      <c r="G6526" t="n">
        <v>96</v>
      </c>
      <c r="H6526">
        <f>SUM(D6526:G6526)</f>
        <v/>
      </c>
      <c r="I6526">
        <f>AVERAGE(D6526:G6526)</f>
        <v/>
      </c>
    </row>
    <row r="6527">
      <c r="A6527" t="n">
        <v>6526</v>
      </c>
      <c r="B6527" t="inlineStr">
        <is>
          <t>Item-6526</t>
        </is>
      </c>
      <c r="C6527" t="inlineStr">
        <is>
          <t>A</t>
        </is>
      </c>
      <c r="D6527" t="n">
        <v>8</v>
      </c>
      <c r="E6527" t="n">
        <v>5</v>
      </c>
      <c r="F6527" t="n">
        <v>85</v>
      </c>
      <c r="G6527" t="n">
        <v>24</v>
      </c>
      <c r="H6527">
        <f>SUM(D6527:G6527)</f>
        <v/>
      </c>
      <c r="I6527">
        <f>AVERAGE(D6527:G6527)</f>
        <v/>
      </c>
    </row>
    <row r="6528">
      <c r="A6528" t="n">
        <v>6527</v>
      </c>
      <c r="B6528" t="inlineStr">
        <is>
          <t>Item-6527</t>
        </is>
      </c>
      <c r="C6528" t="inlineStr">
        <is>
          <t>B</t>
        </is>
      </c>
      <c r="D6528" t="n">
        <v>61</v>
      </c>
      <c r="E6528" t="n">
        <v>67</v>
      </c>
      <c r="F6528" t="n">
        <v>100</v>
      </c>
      <c r="G6528" t="n">
        <v>26</v>
      </c>
      <c r="H6528">
        <f>SUM(D6528:G6528)</f>
        <v/>
      </c>
      <c r="I6528">
        <f>AVERAGE(D6528:G6528)</f>
        <v/>
      </c>
    </row>
    <row r="6529">
      <c r="A6529" t="n">
        <v>6528</v>
      </c>
      <c r="B6529" t="inlineStr">
        <is>
          <t>Item-6528</t>
        </is>
      </c>
      <c r="C6529" t="inlineStr">
        <is>
          <t>B</t>
        </is>
      </c>
      <c r="D6529" t="n">
        <v>45</v>
      </c>
      <c r="E6529" t="n">
        <v>91</v>
      </c>
      <c r="F6529" t="n">
        <v>45</v>
      </c>
      <c r="G6529" t="n">
        <v>97</v>
      </c>
      <c r="H6529">
        <f>SUM(D6529:G6529)</f>
        <v/>
      </c>
      <c r="I6529">
        <f>AVERAGE(D6529:G6529)</f>
        <v/>
      </c>
    </row>
    <row r="6530">
      <c r="A6530" t="n">
        <v>6529</v>
      </c>
      <c r="B6530" t="inlineStr">
        <is>
          <t>Item-6529</t>
        </is>
      </c>
      <c r="C6530" t="inlineStr">
        <is>
          <t>B</t>
        </is>
      </c>
      <c r="D6530" t="n">
        <v>13</v>
      </c>
      <c r="E6530" t="n">
        <v>42</v>
      </c>
      <c r="F6530" t="n">
        <v>79</v>
      </c>
      <c r="G6530" t="n">
        <v>18</v>
      </c>
      <c r="H6530">
        <f>SUM(D6530:G6530)</f>
        <v/>
      </c>
      <c r="I6530">
        <f>AVERAGE(D6530:G6530)</f>
        <v/>
      </c>
    </row>
    <row r="6531">
      <c r="A6531" t="n">
        <v>6530</v>
      </c>
      <c r="B6531" t="inlineStr">
        <is>
          <t>Item-6530</t>
        </is>
      </c>
      <c r="C6531" t="inlineStr">
        <is>
          <t>C</t>
        </is>
      </c>
      <c r="D6531" t="n">
        <v>32</v>
      </c>
      <c r="E6531" t="n">
        <v>91</v>
      </c>
      <c r="F6531" t="n">
        <v>72</v>
      </c>
      <c r="G6531" t="n">
        <v>26</v>
      </c>
      <c r="H6531">
        <f>SUM(D6531:G6531)</f>
        <v/>
      </c>
      <c r="I6531">
        <f>AVERAGE(D6531:G6531)</f>
        <v/>
      </c>
    </row>
    <row r="6532">
      <c r="A6532" t="n">
        <v>6531</v>
      </c>
      <c r="B6532" t="inlineStr">
        <is>
          <t>Item-6531</t>
        </is>
      </c>
      <c r="C6532" t="inlineStr">
        <is>
          <t>B</t>
        </is>
      </c>
      <c r="D6532" t="n">
        <v>65</v>
      </c>
      <c r="E6532" t="n">
        <v>81</v>
      </c>
      <c r="F6532" t="n">
        <v>66</v>
      </c>
      <c r="G6532" t="n">
        <v>26</v>
      </c>
      <c r="H6532">
        <f>SUM(D6532:G6532)</f>
        <v/>
      </c>
      <c r="I6532">
        <f>AVERAGE(D6532:G6532)</f>
        <v/>
      </c>
    </row>
    <row r="6533">
      <c r="A6533" t="n">
        <v>6532</v>
      </c>
      <c r="B6533" t="inlineStr">
        <is>
          <t>Item-6532</t>
        </is>
      </c>
      <c r="C6533" t="inlineStr">
        <is>
          <t>A</t>
        </is>
      </c>
      <c r="D6533" t="n">
        <v>8</v>
      </c>
      <c r="E6533" t="n">
        <v>39</v>
      </c>
      <c r="F6533" t="n">
        <v>26</v>
      </c>
      <c r="G6533" t="n">
        <v>79</v>
      </c>
      <c r="H6533">
        <f>SUM(D6533:G6533)</f>
        <v/>
      </c>
      <c r="I6533">
        <f>AVERAGE(D6533:G6533)</f>
        <v/>
      </c>
    </row>
    <row r="6534">
      <c r="A6534" t="n">
        <v>6533</v>
      </c>
      <c r="B6534" t="inlineStr">
        <is>
          <t>Item-6533</t>
        </is>
      </c>
      <c r="C6534" t="inlineStr">
        <is>
          <t>C</t>
        </is>
      </c>
      <c r="D6534" t="n">
        <v>77</v>
      </c>
      <c r="E6534" t="n">
        <v>45</v>
      </c>
      <c r="F6534" t="n">
        <v>4</v>
      </c>
      <c r="G6534" t="n">
        <v>61</v>
      </c>
      <c r="H6534">
        <f>SUM(D6534:G6534)</f>
        <v/>
      </c>
      <c r="I6534">
        <f>AVERAGE(D6534:G6534)</f>
        <v/>
      </c>
    </row>
    <row r="6535">
      <c r="A6535" t="n">
        <v>6534</v>
      </c>
      <c r="B6535" t="inlineStr">
        <is>
          <t>Item-6534</t>
        </is>
      </c>
      <c r="C6535" t="inlineStr">
        <is>
          <t>D</t>
        </is>
      </c>
      <c r="D6535" t="n">
        <v>98</v>
      </c>
      <c r="E6535" t="n">
        <v>74</v>
      </c>
      <c r="F6535" t="n">
        <v>17</v>
      </c>
      <c r="G6535" t="n">
        <v>40</v>
      </c>
      <c r="H6535">
        <f>SUM(D6535:G6535)</f>
        <v/>
      </c>
      <c r="I6535">
        <f>AVERAGE(D6535:G6535)</f>
        <v/>
      </c>
    </row>
    <row r="6536">
      <c r="A6536" t="n">
        <v>6535</v>
      </c>
      <c r="B6536" t="inlineStr">
        <is>
          <t>Item-6535</t>
        </is>
      </c>
      <c r="C6536" t="inlineStr">
        <is>
          <t>C</t>
        </is>
      </c>
      <c r="D6536" t="n">
        <v>58</v>
      </c>
      <c r="E6536" t="n">
        <v>26</v>
      </c>
      <c r="F6536" t="n">
        <v>52</v>
      </c>
      <c r="G6536" t="n">
        <v>3</v>
      </c>
      <c r="H6536">
        <f>SUM(D6536:G6536)</f>
        <v/>
      </c>
      <c r="I6536">
        <f>AVERAGE(D6536:G6536)</f>
        <v/>
      </c>
    </row>
    <row r="6537">
      <c r="A6537" t="n">
        <v>6536</v>
      </c>
      <c r="B6537" t="inlineStr">
        <is>
          <t>Item-6536</t>
        </is>
      </c>
      <c r="C6537" t="inlineStr">
        <is>
          <t>B</t>
        </is>
      </c>
      <c r="D6537" t="n">
        <v>71</v>
      </c>
      <c r="E6537" t="n">
        <v>58</v>
      </c>
      <c r="F6537" t="n">
        <v>7</v>
      </c>
      <c r="G6537" t="n">
        <v>3</v>
      </c>
      <c r="H6537">
        <f>SUM(D6537:G6537)</f>
        <v/>
      </c>
      <c r="I6537">
        <f>AVERAGE(D6537:G6537)</f>
        <v/>
      </c>
    </row>
    <row r="6538">
      <c r="A6538" t="n">
        <v>6537</v>
      </c>
      <c r="B6538" t="inlineStr">
        <is>
          <t>Item-6537</t>
        </is>
      </c>
      <c r="C6538" t="inlineStr">
        <is>
          <t>D</t>
        </is>
      </c>
      <c r="D6538" t="n">
        <v>52</v>
      </c>
      <c r="E6538" t="n">
        <v>32</v>
      </c>
      <c r="F6538" t="n">
        <v>90</v>
      </c>
      <c r="G6538" t="n">
        <v>85</v>
      </c>
      <c r="H6538">
        <f>SUM(D6538:G6538)</f>
        <v/>
      </c>
      <c r="I6538">
        <f>AVERAGE(D6538:G6538)</f>
        <v/>
      </c>
    </row>
    <row r="6539">
      <c r="A6539" t="n">
        <v>6538</v>
      </c>
      <c r="B6539" t="inlineStr">
        <is>
          <t>Item-6538</t>
        </is>
      </c>
      <c r="C6539" t="inlineStr">
        <is>
          <t>A</t>
        </is>
      </c>
      <c r="D6539" t="n">
        <v>12</v>
      </c>
      <c r="E6539" t="n">
        <v>85</v>
      </c>
      <c r="F6539" t="n">
        <v>9</v>
      </c>
      <c r="G6539" t="n">
        <v>98</v>
      </c>
      <c r="H6539">
        <f>SUM(D6539:G6539)</f>
        <v/>
      </c>
      <c r="I6539">
        <f>AVERAGE(D6539:G6539)</f>
        <v/>
      </c>
    </row>
    <row r="6540">
      <c r="A6540" t="n">
        <v>6539</v>
      </c>
      <c r="B6540" t="inlineStr">
        <is>
          <t>Item-6539</t>
        </is>
      </c>
      <c r="C6540" t="inlineStr">
        <is>
          <t>A</t>
        </is>
      </c>
      <c r="D6540" t="n">
        <v>7</v>
      </c>
      <c r="E6540" t="n">
        <v>30</v>
      </c>
      <c r="F6540" t="n">
        <v>19</v>
      </c>
      <c r="G6540" t="n">
        <v>57</v>
      </c>
      <c r="H6540">
        <f>SUM(D6540:G6540)</f>
        <v/>
      </c>
      <c r="I6540">
        <f>AVERAGE(D6540:G6540)</f>
        <v/>
      </c>
    </row>
    <row r="6541">
      <c r="A6541" t="n">
        <v>6540</v>
      </c>
      <c r="B6541" t="inlineStr">
        <is>
          <t>Item-6540</t>
        </is>
      </c>
      <c r="C6541" t="inlineStr">
        <is>
          <t>B</t>
        </is>
      </c>
      <c r="D6541" t="n">
        <v>54</v>
      </c>
      <c r="E6541" t="n">
        <v>51</v>
      </c>
      <c r="F6541" t="n">
        <v>27</v>
      </c>
      <c r="G6541" t="n">
        <v>97</v>
      </c>
      <c r="H6541">
        <f>SUM(D6541:G6541)</f>
        <v/>
      </c>
      <c r="I6541">
        <f>AVERAGE(D6541:G6541)</f>
        <v/>
      </c>
    </row>
    <row r="6542">
      <c r="A6542" t="n">
        <v>6541</v>
      </c>
      <c r="B6542" t="inlineStr">
        <is>
          <t>Item-6541</t>
        </is>
      </c>
      <c r="C6542" t="inlineStr">
        <is>
          <t>B</t>
        </is>
      </c>
      <c r="D6542" t="n">
        <v>67</v>
      </c>
      <c r="E6542" t="n">
        <v>35</v>
      </c>
      <c r="F6542" t="n">
        <v>69</v>
      </c>
      <c r="G6542" t="n">
        <v>15</v>
      </c>
      <c r="H6542">
        <f>SUM(D6542:G6542)</f>
        <v/>
      </c>
      <c r="I6542">
        <f>AVERAGE(D6542:G6542)</f>
        <v/>
      </c>
    </row>
    <row r="6543">
      <c r="A6543" t="n">
        <v>6542</v>
      </c>
      <c r="B6543" t="inlineStr">
        <is>
          <t>Item-6542</t>
        </is>
      </c>
      <c r="C6543" t="inlineStr">
        <is>
          <t>A</t>
        </is>
      </c>
      <c r="D6543" t="n">
        <v>80</v>
      </c>
      <c r="E6543" t="n">
        <v>19</v>
      </c>
      <c r="F6543" t="n">
        <v>1</v>
      </c>
      <c r="G6543" t="n">
        <v>51</v>
      </c>
      <c r="H6543">
        <f>SUM(D6543:G6543)</f>
        <v/>
      </c>
      <c r="I6543">
        <f>AVERAGE(D6543:G6543)</f>
        <v/>
      </c>
    </row>
    <row r="6544">
      <c r="A6544" t="n">
        <v>6543</v>
      </c>
      <c r="B6544" t="inlineStr">
        <is>
          <t>Item-6543</t>
        </is>
      </c>
      <c r="C6544" t="inlineStr">
        <is>
          <t>B</t>
        </is>
      </c>
      <c r="D6544" t="n">
        <v>23</v>
      </c>
      <c r="E6544" t="n">
        <v>89</v>
      </c>
      <c r="F6544" t="n">
        <v>98</v>
      </c>
      <c r="G6544" t="n">
        <v>73</v>
      </c>
      <c r="H6544">
        <f>SUM(D6544:G6544)</f>
        <v/>
      </c>
      <c r="I6544">
        <f>AVERAGE(D6544:G6544)</f>
        <v/>
      </c>
    </row>
    <row r="6545">
      <c r="A6545" t="n">
        <v>6544</v>
      </c>
      <c r="B6545" t="inlineStr">
        <is>
          <t>Item-6544</t>
        </is>
      </c>
      <c r="C6545" t="inlineStr">
        <is>
          <t>C</t>
        </is>
      </c>
      <c r="D6545" t="n">
        <v>54</v>
      </c>
      <c r="E6545" t="n">
        <v>51</v>
      </c>
      <c r="F6545" t="n">
        <v>6</v>
      </c>
      <c r="G6545" t="n">
        <v>25</v>
      </c>
      <c r="H6545">
        <f>SUM(D6545:G6545)</f>
        <v/>
      </c>
      <c r="I6545">
        <f>AVERAGE(D6545:G6545)</f>
        <v/>
      </c>
    </row>
    <row r="6546">
      <c r="A6546" t="n">
        <v>6545</v>
      </c>
      <c r="B6546" t="inlineStr">
        <is>
          <t>Item-6545</t>
        </is>
      </c>
      <c r="C6546" t="inlineStr">
        <is>
          <t>C</t>
        </is>
      </c>
      <c r="D6546" t="n">
        <v>75</v>
      </c>
      <c r="E6546" t="n">
        <v>56</v>
      </c>
      <c r="F6546" t="n">
        <v>21</v>
      </c>
      <c r="G6546" t="n">
        <v>49</v>
      </c>
      <c r="H6546">
        <f>SUM(D6546:G6546)</f>
        <v/>
      </c>
      <c r="I6546">
        <f>AVERAGE(D6546:G6546)</f>
        <v/>
      </c>
    </row>
    <row r="6547">
      <c r="A6547" t="n">
        <v>6546</v>
      </c>
      <c r="B6547" t="inlineStr">
        <is>
          <t>Item-6546</t>
        </is>
      </c>
      <c r="C6547" t="inlineStr">
        <is>
          <t>B</t>
        </is>
      </c>
      <c r="D6547" t="n">
        <v>16</v>
      </c>
      <c r="E6547" t="n">
        <v>4</v>
      </c>
      <c r="F6547" t="n">
        <v>13</v>
      </c>
      <c r="G6547" t="n">
        <v>69</v>
      </c>
      <c r="H6547">
        <f>SUM(D6547:G6547)</f>
        <v/>
      </c>
      <c r="I6547">
        <f>AVERAGE(D6547:G6547)</f>
        <v/>
      </c>
    </row>
    <row r="6548">
      <c r="A6548" t="n">
        <v>6547</v>
      </c>
      <c r="B6548" t="inlineStr">
        <is>
          <t>Item-6547</t>
        </is>
      </c>
      <c r="C6548" t="inlineStr">
        <is>
          <t>C</t>
        </is>
      </c>
      <c r="D6548" t="n">
        <v>31</v>
      </c>
      <c r="E6548" t="n">
        <v>41</v>
      </c>
      <c r="F6548" t="n">
        <v>58</v>
      </c>
      <c r="G6548" t="n">
        <v>56</v>
      </c>
      <c r="H6548">
        <f>SUM(D6548:G6548)</f>
        <v/>
      </c>
      <c r="I6548">
        <f>AVERAGE(D6548:G6548)</f>
        <v/>
      </c>
    </row>
    <row r="6549">
      <c r="A6549" t="n">
        <v>6548</v>
      </c>
      <c r="B6549" t="inlineStr">
        <is>
          <t>Item-6548</t>
        </is>
      </c>
      <c r="C6549" t="inlineStr">
        <is>
          <t>B</t>
        </is>
      </c>
      <c r="D6549" t="n">
        <v>35</v>
      </c>
      <c r="E6549" t="n">
        <v>5</v>
      </c>
      <c r="F6549" t="n">
        <v>21</v>
      </c>
      <c r="G6549" t="n">
        <v>73</v>
      </c>
      <c r="H6549">
        <f>SUM(D6549:G6549)</f>
        <v/>
      </c>
      <c r="I6549">
        <f>AVERAGE(D6549:G6549)</f>
        <v/>
      </c>
    </row>
    <row r="6550">
      <c r="A6550" t="n">
        <v>6549</v>
      </c>
      <c r="B6550" t="inlineStr">
        <is>
          <t>Item-6549</t>
        </is>
      </c>
      <c r="C6550" t="inlineStr">
        <is>
          <t>B</t>
        </is>
      </c>
      <c r="D6550" t="n">
        <v>78</v>
      </c>
      <c r="E6550" t="n">
        <v>51</v>
      </c>
      <c r="F6550" t="n">
        <v>74</v>
      </c>
      <c r="G6550" t="n">
        <v>85</v>
      </c>
      <c r="H6550">
        <f>SUM(D6550:G6550)</f>
        <v/>
      </c>
      <c r="I6550">
        <f>AVERAGE(D6550:G6550)</f>
        <v/>
      </c>
    </row>
    <row r="6551">
      <c r="A6551" t="n">
        <v>6550</v>
      </c>
      <c r="B6551" t="inlineStr">
        <is>
          <t>Item-6550</t>
        </is>
      </c>
      <c r="C6551" t="inlineStr">
        <is>
          <t>B</t>
        </is>
      </c>
      <c r="D6551" t="n">
        <v>1</v>
      </c>
      <c r="E6551" t="n">
        <v>31</v>
      </c>
      <c r="F6551" t="n">
        <v>93</v>
      </c>
      <c r="G6551" t="n">
        <v>83</v>
      </c>
      <c r="H6551">
        <f>SUM(D6551:G6551)</f>
        <v/>
      </c>
      <c r="I6551">
        <f>AVERAGE(D6551:G6551)</f>
        <v/>
      </c>
    </row>
    <row r="6552">
      <c r="A6552" t="n">
        <v>6551</v>
      </c>
      <c r="B6552" t="inlineStr">
        <is>
          <t>Item-6551</t>
        </is>
      </c>
      <c r="C6552" t="inlineStr">
        <is>
          <t>D</t>
        </is>
      </c>
      <c r="D6552" t="n">
        <v>56</v>
      </c>
      <c r="E6552" t="n">
        <v>23</v>
      </c>
      <c r="F6552" t="n">
        <v>50</v>
      </c>
      <c r="G6552" t="n">
        <v>36</v>
      </c>
      <c r="H6552">
        <f>SUM(D6552:G6552)</f>
        <v/>
      </c>
      <c r="I6552">
        <f>AVERAGE(D6552:G6552)</f>
        <v/>
      </c>
    </row>
    <row r="6553">
      <c r="A6553" t="n">
        <v>6552</v>
      </c>
      <c r="B6553" t="inlineStr">
        <is>
          <t>Item-6552</t>
        </is>
      </c>
      <c r="C6553" t="inlineStr">
        <is>
          <t>A</t>
        </is>
      </c>
      <c r="D6553" t="n">
        <v>60</v>
      </c>
      <c r="E6553" t="n">
        <v>35</v>
      </c>
      <c r="F6553" t="n">
        <v>45</v>
      </c>
      <c r="G6553" t="n">
        <v>49</v>
      </c>
      <c r="H6553">
        <f>SUM(D6553:G6553)</f>
        <v/>
      </c>
      <c r="I6553">
        <f>AVERAGE(D6553:G6553)</f>
        <v/>
      </c>
    </row>
    <row r="6554">
      <c r="A6554" t="n">
        <v>6553</v>
      </c>
      <c r="B6554" t="inlineStr">
        <is>
          <t>Item-6553</t>
        </is>
      </c>
      <c r="C6554" t="inlineStr">
        <is>
          <t>C</t>
        </is>
      </c>
      <c r="D6554" t="n">
        <v>84</v>
      </c>
      <c r="E6554" t="n">
        <v>86</v>
      </c>
      <c r="F6554" t="n">
        <v>14</v>
      </c>
      <c r="G6554" t="n">
        <v>15</v>
      </c>
      <c r="H6554">
        <f>SUM(D6554:G6554)</f>
        <v/>
      </c>
      <c r="I6554">
        <f>AVERAGE(D6554:G6554)</f>
        <v/>
      </c>
    </row>
    <row r="6555">
      <c r="A6555" t="n">
        <v>6554</v>
      </c>
      <c r="B6555" t="inlineStr">
        <is>
          <t>Item-6554</t>
        </is>
      </c>
      <c r="C6555" t="inlineStr">
        <is>
          <t>B</t>
        </is>
      </c>
      <c r="D6555" t="n">
        <v>32</v>
      </c>
      <c r="E6555" t="n">
        <v>75</v>
      </c>
      <c r="F6555" t="n">
        <v>41</v>
      </c>
      <c r="G6555" t="n">
        <v>100</v>
      </c>
      <c r="H6555">
        <f>SUM(D6555:G6555)</f>
        <v/>
      </c>
      <c r="I6555">
        <f>AVERAGE(D6555:G6555)</f>
        <v/>
      </c>
    </row>
    <row r="6556">
      <c r="A6556" t="n">
        <v>6555</v>
      </c>
      <c r="B6556" t="inlineStr">
        <is>
          <t>Item-6555</t>
        </is>
      </c>
      <c r="C6556" t="inlineStr">
        <is>
          <t>A</t>
        </is>
      </c>
      <c r="D6556" t="n">
        <v>32</v>
      </c>
      <c r="E6556" t="n">
        <v>29</v>
      </c>
      <c r="F6556" t="n">
        <v>83</v>
      </c>
      <c r="G6556" t="n">
        <v>68</v>
      </c>
      <c r="H6556">
        <f>SUM(D6556:G6556)</f>
        <v/>
      </c>
      <c r="I6556">
        <f>AVERAGE(D6556:G6556)</f>
        <v/>
      </c>
    </row>
    <row r="6557">
      <c r="A6557" t="n">
        <v>6556</v>
      </c>
      <c r="B6557" t="inlineStr">
        <is>
          <t>Item-6556</t>
        </is>
      </c>
      <c r="C6557" t="inlineStr">
        <is>
          <t>D</t>
        </is>
      </c>
      <c r="D6557" t="n">
        <v>92</v>
      </c>
      <c r="E6557" t="n">
        <v>79</v>
      </c>
      <c r="F6557" t="n">
        <v>96</v>
      </c>
      <c r="G6557" t="n">
        <v>93</v>
      </c>
      <c r="H6557">
        <f>SUM(D6557:G6557)</f>
        <v/>
      </c>
      <c r="I6557">
        <f>AVERAGE(D6557:G6557)</f>
        <v/>
      </c>
    </row>
    <row r="6558">
      <c r="A6558" t="n">
        <v>6557</v>
      </c>
      <c r="B6558" t="inlineStr">
        <is>
          <t>Item-6557</t>
        </is>
      </c>
      <c r="C6558" t="inlineStr">
        <is>
          <t>A</t>
        </is>
      </c>
      <c r="D6558" t="n">
        <v>80</v>
      </c>
      <c r="E6558" t="n">
        <v>14</v>
      </c>
      <c r="F6558" t="n">
        <v>61</v>
      </c>
      <c r="G6558" t="n">
        <v>95</v>
      </c>
      <c r="H6558">
        <f>SUM(D6558:G6558)</f>
        <v/>
      </c>
      <c r="I6558">
        <f>AVERAGE(D6558:G6558)</f>
        <v/>
      </c>
    </row>
    <row r="6559">
      <c r="A6559" t="n">
        <v>6558</v>
      </c>
      <c r="B6559" t="inlineStr">
        <is>
          <t>Item-6558</t>
        </is>
      </c>
      <c r="C6559" t="inlineStr">
        <is>
          <t>B</t>
        </is>
      </c>
      <c r="D6559" t="n">
        <v>79</v>
      </c>
      <c r="E6559" t="n">
        <v>50</v>
      </c>
      <c r="F6559" t="n">
        <v>15</v>
      </c>
      <c r="G6559" t="n">
        <v>42</v>
      </c>
      <c r="H6559">
        <f>SUM(D6559:G6559)</f>
        <v/>
      </c>
      <c r="I6559">
        <f>AVERAGE(D6559:G6559)</f>
        <v/>
      </c>
    </row>
    <row r="6560">
      <c r="A6560" t="n">
        <v>6559</v>
      </c>
      <c r="B6560" t="inlineStr">
        <is>
          <t>Item-6559</t>
        </is>
      </c>
      <c r="C6560" t="inlineStr">
        <is>
          <t>A</t>
        </is>
      </c>
      <c r="D6560" t="n">
        <v>45</v>
      </c>
      <c r="E6560" t="n">
        <v>3</v>
      </c>
      <c r="F6560" t="n">
        <v>89</v>
      </c>
      <c r="G6560" t="n">
        <v>23</v>
      </c>
      <c r="H6560">
        <f>SUM(D6560:G6560)</f>
        <v/>
      </c>
      <c r="I6560">
        <f>AVERAGE(D6560:G6560)</f>
        <v/>
      </c>
    </row>
    <row r="6561">
      <c r="A6561" t="n">
        <v>6560</v>
      </c>
      <c r="B6561" t="inlineStr">
        <is>
          <t>Item-6560</t>
        </is>
      </c>
      <c r="C6561" t="inlineStr">
        <is>
          <t>D</t>
        </is>
      </c>
      <c r="D6561" t="n">
        <v>47</v>
      </c>
      <c r="E6561" t="n">
        <v>36</v>
      </c>
      <c r="F6561" t="n">
        <v>7</v>
      </c>
      <c r="G6561" t="n">
        <v>27</v>
      </c>
      <c r="H6561">
        <f>SUM(D6561:G6561)</f>
        <v/>
      </c>
      <c r="I6561">
        <f>AVERAGE(D6561:G6561)</f>
        <v/>
      </c>
    </row>
    <row r="6562">
      <c r="A6562" t="n">
        <v>6561</v>
      </c>
      <c r="B6562" t="inlineStr">
        <is>
          <t>Item-6561</t>
        </is>
      </c>
      <c r="C6562" t="inlineStr">
        <is>
          <t>D</t>
        </is>
      </c>
      <c r="D6562" t="n">
        <v>37</v>
      </c>
      <c r="E6562" t="n">
        <v>31</v>
      </c>
      <c r="F6562" t="n">
        <v>52</v>
      </c>
      <c r="G6562" t="n">
        <v>94</v>
      </c>
      <c r="H6562">
        <f>SUM(D6562:G6562)</f>
        <v/>
      </c>
      <c r="I6562">
        <f>AVERAGE(D6562:G6562)</f>
        <v/>
      </c>
    </row>
    <row r="6563">
      <c r="A6563" t="n">
        <v>6562</v>
      </c>
      <c r="B6563" t="inlineStr">
        <is>
          <t>Item-6562</t>
        </is>
      </c>
      <c r="C6563" t="inlineStr">
        <is>
          <t>B</t>
        </is>
      </c>
      <c r="D6563" t="n">
        <v>30</v>
      </c>
      <c r="E6563" t="n">
        <v>42</v>
      </c>
      <c r="F6563" t="n">
        <v>71</v>
      </c>
      <c r="G6563" t="n">
        <v>65</v>
      </c>
      <c r="H6563">
        <f>SUM(D6563:G6563)</f>
        <v/>
      </c>
      <c r="I6563">
        <f>AVERAGE(D6563:G6563)</f>
        <v/>
      </c>
    </row>
    <row r="6564">
      <c r="A6564" t="n">
        <v>6563</v>
      </c>
      <c r="B6564" t="inlineStr">
        <is>
          <t>Item-6563</t>
        </is>
      </c>
      <c r="C6564" t="inlineStr">
        <is>
          <t>C</t>
        </is>
      </c>
      <c r="D6564" t="n">
        <v>70</v>
      </c>
      <c r="E6564" t="n">
        <v>64</v>
      </c>
      <c r="F6564" t="n">
        <v>26</v>
      </c>
      <c r="G6564" t="n">
        <v>62</v>
      </c>
      <c r="H6564">
        <f>SUM(D6564:G6564)</f>
        <v/>
      </c>
      <c r="I6564">
        <f>AVERAGE(D6564:G6564)</f>
        <v/>
      </c>
    </row>
    <row r="6565">
      <c r="A6565" t="n">
        <v>6564</v>
      </c>
      <c r="B6565" t="inlineStr">
        <is>
          <t>Item-6564</t>
        </is>
      </c>
      <c r="C6565" t="inlineStr">
        <is>
          <t>B</t>
        </is>
      </c>
      <c r="D6565" t="n">
        <v>78</v>
      </c>
      <c r="E6565" t="n">
        <v>41</v>
      </c>
      <c r="F6565" t="n">
        <v>63</v>
      </c>
      <c r="G6565" t="n">
        <v>39</v>
      </c>
      <c r="H6565">
        <f>SUM(D6565:G6565)</f>
        <v/>
      </c>
      <c r="I6565">
        <f>AVERAGE(D6565:G6565)</f>
        <v/>
      </c>
    </row>
    <row r="6566">
      <c r="A6566" t="n">
        <v>6565</v>
      </c>
      <c r="B6566" t="inlineStr">
        <is>
          <t>Item-6565</t>
        </is>
      </c>
      <c r="C6566" t="inlineStr">
        <is>
          <t>D</t>
        </is>
      </c>
      <c r="D6566" t="n">
        <v>58</v>
      </c>
      <c r="E6566" t="n">
        <v>67</v>
      </c>
      <c r="F6566" t="n">
        <v>80</v>
      </c>
      <c r="G6566" t="n">
        <v>37</v>
      </c>
      <c r="H6566">
        <f>SUM(D6566:G6566)</f>
        <v/>
      </c>
      <c r="I6566">
        <f>AVERAGE(D6566:G6566)</f>
        <v/>
      </c>
    </row>
    <row r="6567">
      <c r="A6567" t="n">
        <v>6566</v>
      </c>
      <c r="B6567" t="inlineStr">
        <is>
          <t>Item-6566</t>
        </is>
      </c>
      <c r="C6567" t="inlineStr">
        <is>
          <t>B</t>
        </is>
      </c>
      <c r="D6567" t="n">
        <v>91</v>
      </c>
      <c r="E6567" t="n">
        <v>82</v>
      </c>
      <c r="F6567" t="n">
        <v>40</v>
      </c>
      <c r="G6567" t="n">
        <v>71</v>
      </c>
      <c r="H6567">
        <f>SUM(D6567:G6567)</f>
        <v/>
      </c>
      <c r="I6567">
        <f>AVERAGE(D6567:G6567)</f>
        <v/>
      </c>
    </row>
    <row r="6568">
      <c r="A6568" t="n">
        <v>6567</v>
      </c>
      <c r="B6568" t="inlineStr">
        <is>
          <t>Item-6567</t>
        </is>
      </c>
      <c r="C6568" t="inlineStr">
        <is>
          <t>B</t>
        </is>
      </c>
      <c r="D6568" t="n">
        <v>77</v>
      </c>
      <c r="E6568" t="n">
        <v>96</v>
      </c>
      <c r="F6568" t="n">
        <v>58</v>
      </c>
      <c r="G6568" t="n">
        <v>42</v>
      </c>
      <c r="H6568">
        <f>SUM(D6568:G6568)</f>
        <v/>
      </c>
      <c r="I6568">
        <f>AVERAGE(D6568:G6568)</f>
        <v/>
      </c>
    </row>
    <row r="6569">
      <c r="A6569" t="n">
        <v>6568</v>
      </c>
      <c r="B6569" t="inlineStr">
        <is>
          <t>Item-6568</t>
        </is>
      </c>
      <c r="C6569" t="inlineStr">
        <is>
          <t>C</t>
        </is>
      </c>
      <c r="D6569" t="n">
        <v>24</v>
      </c>
      <c r="E6569" t="n">
        <v>17</v>
      </c>
      <c r="F6569" t="n">
        <v>64</v>
      </c>
      <c r="G6569" t="n">
        <v>36</v>
      </c>
      <c r="H6569">
        <f>SUM(D6569:G6569)</f>
        <v/>
      </c>
      <c r="I6569">
        <f>AVERAGE(D6569:G6569)</f>
        <v/>
      </c>
    </row>
    <row r="6570">
      <c r="A6570" t="n">
        <v>6569</v>
      </c>
      <c r="B6570" t="inlineStr">
        <is>
          <t>Item-6569</t>
        </is>
      </c>
      <c r="C6570" t="inlineStr">
        <is>
          <t>A</t>
        </is>
      </c>
      <c r="D6570" t="n">
        <v>68</v>
      </c>
      <c r="E6570" t="n">
        <v>16</v>
      </c>
      <c r="F6570" t="n">
        <v>52</v>
      </c>
      <c r="G6570" t="n">
        <v>96</v>
      </c>
      <c r="H6570">
        <f>SUM(D6570:G6570)</f>
        <v/>
      </c>
      <c r="I6570">
        <f>AVERAGE(D6570:G6570)</f>
        <v/>
      </c>
    </row>
    <row r="6571">
      <c r="A6571" t="n">
        <v>6570</v>
      </c>
      <c r="B6571" t="inlineStr">
        <is>
          <t>Item-6570</t>
        </is>
      </c>
      <c r="C6571" t="inlineStr">
        <is>
          <t>B</t>
        </is>
      </c>
      <c r="D6571" t="n">
        <v>98</v>
      </c>
      <c r="E6571" t="n">
        <v>51</v>
      </c>
      <c r="F6571" t="n">
        <v>71</v>
      </c>
      <c r="G6571" t="n">
        <v>7</v>
      </c>
      <c r="H6571">
        <f>SUM(D6571:G6571)</f>
        <v/>
      </c>
      <c r="I6571">
        <f>AVERAGE(D6571:G6571)</f>
        <v/>
      </c>
    </row>
    <row r="6572">
      <c r="A6572" t="n">
        <v>6571</v>
      </c>
      <c r="B6572" t="inlineStr">
        <is>
          <t>Item-6571</t>
        </is>
      </c>
      <c r="C6572" t="inlineStr">
        <is>
          <t>D</t>
        </is>
      </c>
      <c r="D6572" t="n">
        <v>72</v>
      </c>
      <c r="E6572" t="n">
        <v>58</v>
      </c>
      <c r="F6572" t="n">
        <v>81</v>
      </c>
      <c r="G6572" t="n">
        <v>79</v>
      </c>
      <c r="H6572">
        <f>SUM(D6572:G6572)</f>
        <v/>
      </c>
      <c r="I6572">
        <f>AVERAGE(D6572:G6572)</f>
        <v/>
      </c>
    </row>
    <row r="6573">
      <c r="A6573" t="n">
        <v>6572</v>
      </c>
      <c r="B6573" t="inlineStr">
        <is>
          <t>Item-6572</t>
        </is>
      </c>
      <c r="C6573" t="inlineStr">
        <is>
          <t>A</t>
        </is>
      </c>
      <c r="D6573" t="n">
        <v>97</v>
      </c>
      <c r="E6573" t="n">
        <v>20</v>
      </c>
      <c r="F6573" t="n">
        <v>53</v>
      </c>
      <c r="G6573" t="n">
        <v>75</v>
      </c>
      <c r="H6573">
        <f>SUM(D6573:G6573)</f>
        <v/>
      </c>
      <c r="I6573">
        <f>AVERAGE(D6573:G6573)</f>
        <v/>
      </c>
    </row>
    <row r="6574">
      <c r="A6574" t="n">
        <v>6573</v>
      </c>
      <c r="B6574" t="inlineStr">
        <is>
          <t>Item-6573</t>
        </is>
      </c>
      <c r="C6574" t="inlineStr">
        <is>
          <t>A</t>
        </is>
      </c>
      <c r="D6574" t="n">
        <v>60</v>
      </c>
      <c r="E6574" t="n">
        <v>89</v>
      </c>
      <c r="F6574" t="n">
        <v>95</v>
      </c>
      <c r="G6574" t="n">
        <v>49</v>
      </c>
      <c r="H6574">
        <f>SUM(D6574:G6574)</f>
        <v/>
      </c>
      <c r="I6574">
        <f>AVERAGE(D6574:G6574)</f>
        <v/>
      </c>
    </row>
    <row r="6575">
      <c r="A6575" t="n">
        <v>6574</v>
      </c>
      <c r="B6575" t="inlineStr">
        <is>
          <t>Item-6574</t>
        </is>
      </c>
      <c r="C6575" t="inlineStr">
        <is>
          <t>C</t>
        </is>
      </c>
      <c r="D6575" t="n">
        <v>20</v>
      </c>
      <c r="E6575" t="n">
        <v>56</v>
      </c>
      <c r="F6575" t="n">
        <v>82</v>
      </c>
      <c r="G6575" t="n">
        <v>50</v>
      </c>
      <c r="H6575">
        <f>SUM(D6575:G6575)</f>
        <v/>
      </c>
      <c r="I6575">
        <f>AVERAGE(D6575:G6575)</f>
        <v/>
      </c>
    </row>
    <row r="6576">
      <c r="A6576" t="n">
        <v>6575</v>
      </c>
      <c r="B6576" t="inlineStr">
        <is>
          <t>Item-6575</t>
        </is>
      </c>
      <c r="C6576" t="inlineStr">
        <is>
          <t>D</t>
        </is>
      </c>
      <c r="D6576" t="n">
        <v>6</v>
      </c>
      <c r="E6576" t="n">
        <v>55</v>
      </c>
      <c r="F6576" t="n">
        <v>80</v>
      </c>
      <c r="G6576" t="n">
        <v>63</v>
      </c>
      <c r="H6576">
        <f>SUM(D6576:G6576)</f>
        <v/>
      </c>
      <c r="I6576">
        <f>AVERAGE(D6576:G6576)</f>
        <v/>
      </c>
    </row>
    <row r="6577">
      <c r="A6577" t="n">
        <v>6576</v>
      </c>
      <c r="B6577" t="inlineStr">
        <is>
          <t>Item-6576</t>
        </is>
      </c>
      <c r="C6577" t="inlineStr">
        <is>
          <t>A</t>
        </is>
      </c>
      <c r="D6577" t="n">
        <v>76</v>
      </c>
      <c r="E6577" t="n">
        <v>41</v>
      </c>
      <c r="F6577" t="n">
        <v>35</v>
      </c>
      <c r="G6577" t="n">
        <v>95</v>
      </c>
      <c r="H6577">
        <f>SUM(D6577:G6577)</f>
        <v/>
      </c>
      <c r="I6577">
        <f>AVERAGE(D6577:G6577)</f>
        <v/>
      </c>
    </row>
    <row r="6578">
      <c r="A6578" t="n">
        <v>6577</v>
      </c>
      <c r="B6578" t="inlineStr">
        <is>
          <t>Item-6577</t>
        </is>
      </c>
      <c r="C6578" t="inlineStr">
        <is>
          <t>C</t>
        </is>
      </c>
      <c r="D6578" t="n">
        <v>70</v>
      </c>
      <c r="E6578" t="n">
        <v>12</v>
      </c>
      <c r="F6578" t="n">
        <v>69</v>
      </c>
      <c r="G6578" t="n">
        <v>11</v>
      </c>
      <c r="H6578">
        <f>SUM(D6578:G6578)</f>
        <v/>
      </c>
      <c r="I6578">
        <f>AVERAGE(D6578:G6578)</f>
        <v/>
      </c>
    </row>
    <row r="6579">
      <c r="A6579" t="n">
        <v>6578</v>
      </c>
      <c r="B6579" t="inlineStr">
        <is>
          <t>Item-6578</t>
        </is>
      </c>
      <c r="C6579" t="inlineStr">
        <is>
          <t>C</t>
        </is>
      </c>
      <c r="D6579" t="n">
        <v>16</v>
      </c>
      <c r="E6579" t="n">
        <v>57</v>
      </c>
      <c r="F6579" t="n">
        <v>20</v>
      </c>
      <c r="G6579" t="n">
        <v>59</v>
      </c>
      <c r="H6579">
        <f>SUM(D6579:G6579)</f>
        <v/>
      </c>
      <c r="I6579">
        <f>AVERAGE(D6579:G6579)</f>
        <v/>
      </c>
    </row>
    <row r="6580">
      <c r="A6580" t="n">
        <v>6579</v>
      </c>
      <c r="B6580" t="inlineStr">
        <is>
          <t>Item-6579</t>
        </is>
      </c>
      <c r="C6580" t="inlineStr">
        <is>
          <t>A</t>
        </is>
      </c>
      <c r="D6580" t="n">
        <v>38</v>
      </c>
      <c r="E6580" t="n">
        <v>68</v>
      </c>
      <c r="F6580" t="n">
        <v>63</v>
      </c>
      <c r="G6580" t="n">
        <v>96</v>
      </c>
      <c r="H6580">
        <f>SUM(D6580:G6580)</f>
        <v/>
      </c>
      <c r="I6580">
        <f>AVERAGE(D6580:G6580)</f>
        <v/>
      </c>
    </row>
    <row r="6581">
      <c r="A6581" t="n">
        <v>6580</v>
      </c>
      <c r="B6581" t="inlineStr">
        <is>
          <t>Item-6580</t>
        </is>
      </c>
      <c r="C6581" t="inlineStr">
        <is>
          <t>D</t>
        </is>
      </c>
      <c r="D6581" t="n">
        <v>7</v>
      </c>
      <c r="E6581" t="n">
        <v>0</v>
      </c>
      <c r="F6581" t="n">
        <v>59</v>
      </c>
      <c r="G6581" t="n">
        <v>55</v>
      </c>
      <c r="H6581">
        <f>SUM(D6581:G6581)</f>
        <v/>
      </c>
      <c r="I6581">
        <f>AVERAGE(D6581:G6581)</f>
        <v/>
      </c>
    </row>
    <row r="6582">
      <c r="A6582" t="n">
        <v>6581</v>
      </c>
      <c r="B6582" t="inlineStr">
        <is>
          <t>Item-6581</t>
        </is>
      </c>
      <c r="C6582" t="inlineStr">
        <is>
          <t>B</t>
        </is>
      </c>
      <c r="D6582" t="n">
        <v>81</v>
      </c>
      <c r="E6582" t="n">
        <v>67</v>
      </c>
      <c r="F6582" t="n">
        <v>15</v>
      </c>
      <c r="G6582" t="n">
        <v>53</v>
      </c>
      <c r="H6582">
        <f>SUM(D6582:G6582)</f>
        <v/>
      </c>
      <c r="I6582">
        <f>AVERAGE(D6582:G6582)</f>
        <v/>
      </c>
    </row>
    <row r="6583">
      <c r="A6583" t="n">
        <v>6582</v>
      </c>
      <c r="B6583" t="inlineStr">
        <is>
          <t>Item-6582</t>
        </is>
      </c>
      <c r="C6583" t="inlineStr">
        <is>
          <t>D</t>
        </is>
      </c>
      <c r="D6583" t="n">
        <v>0</v>
      </c>
      <c r="E6583" t="n">
        <v>36</v>
      </c>
      <c r="F6583" t="n">
        <v>1</v>
      </c>
      <c r="G6583" t="n">
        <v>90</v>
      </c>
      <c r="H6583">
        <f>SUM(D6583:G6583)</f>
        <v/>
      </c>
      <c r="I6583">
        <f>AVERAGE(D6583:G6583)</f>
        <v/>
      </c>
    </row>
    <row r="6584">
      <c r="A6584" t="n">
        <v>6583</v>
      </c>
      <c r="B6584" t="inlineStr">
        <is>
          <t>Item-6583</t>
        </is>
      </c>
      <c r="C6584" t="inlineStr">
        <is>
          <t>A</t>
        </is>
      </c>
      <c r="D6584" t="n">
        <v>86</v>
      </c>
      <c r="E6584" t="n">
        <v>19</v>
      </c>
      <c r="F6584" t="n">
        <v>24</v>
      </c>
      <c r="G6584" t="n">
        <v>49</v>
      </c>
      <c r="H6584">
        <f>SUM(D6584:G6584)</f>
        <v/>
      </c>
      <c r="I6584">
        <f>AVERAGE(D6584:G6584)</f>
        <v/>
      </c>
    </row>
    <row r="6585">
      <c r="A6585" t="n">
        <v>6584</v>
      </c>
      <c r="B6585" t="inlineStr">
        <is>
          <t>Item-6584</t>
        </is>
      </c>
      <c r="C6585" t="inlineStr">
        <is>
          <t>A</t>
        </is>
      </c>
      <c r="D6585" t="n">
        <v>5</v>
      </c>
      <c r="E6585" t="n">
        <v>12</v>
      </c>
      <c r="F6585" t="n">
        <v>79</v>
      </c>
      <c r="G6585" t="n">
        <v>43</v>
      </c>
      <c r="H6585">
        <f>SUM(D6585:G6585)</f>
        <v/>
      </c>
      <c r="I6585">
        <f>AVERAGE(D6585:G6585)</f>
        <v/>
      </c>
    </row>
    <row r="6586">
      <c r="A6586" t="n">
        <v>6585</v>
      </c>
      <c r="B6586" t="inlineStr">
        <is>
          <t>Item-6585</t>
        </is>
      </c>
      <c r="C6586" t="inlineStr">
        <is>
          <t>C</t>
        </is>
      </c>
      <c r="D6586" t="n">
        <v>92</v>
      </c>
      <c r="E6586" t="n">
        <v>42</v>
      </c>
      <c r="F6586" t="n">
        <v>29</v>
      </c>
      <c r="G6586" t="n">
        <v>20</v>
      </c>
      <c r="H6586">
        <f>SUM(D6586:G6586)</f>
        <v/>
      </c>
      <c r="I6586">
        <f>AVERAGE(D6586:G6586)</f>
        <v/>
      </c>
    </row>
    <row r="6587">
      <c r="A6587" t="n">
        <v>6586</v>
      </c>
      <c r="B6587" t="inlineStr">
        <is>
          <t>Item-6586</t>
        </is>
      </c>
      <c r="C6587" t="inlineStr">
        <is>
          <t>A</t>
        </is>
      </c>
      <c r="D6587" t="n">
        <v>66</v>
      </c>
      <c r="E6587" t="n">
        <v>77</v>
      </c>
      <c r="F6587" t="n">
        <v>35</v>
      </c>
      <c r="G6587" t="n">
        <v>35</v>
      </c>
      <c r="H6587">
        <f>SUM(D6587:G6587)</f>
        <v/>
      </c>
      <c r="I6587">
        <f>AVERAGE(D6587:G6587)</f>
        <v/>
      </c>
    </row>
    <row r="6588">
      <c r="A6588" t="n">
        <v>6587</v>
      </c>
      <c r="B6588" t="inlineStr">
        <is>
          <t>Item-6587</t>
        </is>
      </c>
      <c r="C6588" t="inlineStr">
        <is>
          <t>D</t>
        </is>
      </c>
      <c r="D6588" t="n">
        <v>1</v>
      </c>
      <c r="E6588" t="n">
        <v>46</v>
      </c>
      <c r="F6588" t="n">
        <v>89</v>
      </c>
      <c r="G6588" t="n">
        <v>41</v>
      </c>
      <c r="H6588">
        <f>SUM(D6588:G6588)</f>
        <v/>
      </c>
      <c r="I6588">
        <f>AVERAGE(D6588:G6588)</f>
        <v/>
      </c>
    </row>
    <row r="6589">
      <c r="A6589" t="n">
        <v>6588</v>
      </c>
      <c r="B6589" t="inlineStr">
        <is>
          <t>Item-6588</t>
        </is>
      </c>
      <c r="C6589" t="inlineStr">
        <is>
          <t>D</t>
        </is>
      </c>
      <c r="D6589" t="n">
        <v>15</v>
      </c>
      <c r="E6589" t="n">
        <v>52</v>
      </c>
      <c r="F6589" t="n">
        <v>49</v>
      </c>
      <c r="G6589" t="n">
        <v>83</v>
      </c>
      <c r="H6589">
        <f>SUM(D6589:G6589)</f>
        <v/>
      </c>
      <c r="I6589">
        <f>AVERAGE(D6589:G6589)</f>
        <v/>
      </c>
    </row>
    <row r="6590">
      <c r="A6590" t="n">
        <v>6589</v>
      </c>
      <c r="B6590" t="inlineStr">
        <is>
          <t>Item-6589</t>
        </is>
      </c>
      <c r="C6590" t="inlineStr">
        <is>
          <t>B</t>
        </is>
      </c>
      <c r="D6590" t="n">
        <v>2</v>
      </c>
      <c r="E6590" t="n">
        <v>83</v>
      </c>
      <c r="F6590" t="n">
        <v>100</v>
      </c>
      <c r="G6590" t="n">
        <v>40</v>
      </c>
      <c r="H6590">
        <f>SUM(D6590:G6590)</f>
        <v/>
      </c>
      <c r="I6590">
        <f>AVERAGE(D6590:G6590)</f>
        <v/>
      </c>
    </row>
    <row r="6591">
      <c r="A6591" t="n">
        <v>6590</v>
      </c>
      <c r="B6591" t="inlineStr">
        <is>
          <t>Item-6590</t>
        </is>
      </c>
      <c r="C6591" t="inlineStr">
        <is>
          <t>C</t>
        </is>
      </c>
      <c r="D6591" t="n">
        <v>76</v>
      </c>
      <c r="E6591" t="n">
        <v>96</v>
      </c>
      <c r="F6591" t="n">
        <v>78</v>
      </c>
      <c r="G6591" t="n">
        <v>38</v>
      </c>
      <c r="H6591">
        <f>SUM(D6591:G6591)</f>
        <v/>
      </c>
      <c r="I6591">
        <f>AVERAGE(D6591:G6591)</f>
        <v/>
      </c>
    </row>
    <row r="6592">
      <c r="A6592" t="n">
        <v>6591</v>
      </c>
      <c r="B6592" t="inlineStr">
        <is>
          <t>Item-6591</t>
        </is>
      </c>
      <c r="C6592" t="inlineStr">
        <is>
          <t>D</t>
        </is>
      </c>
      <c r="D6592" t="n">
        <v>40</v>
      </c>
      <c r="E6592" t="n">
        <v>84</v>
      </c>
      <c r="F6592" t="n">
        <v>96</v>
      </c>
      <c r="G6592" t="n">
        <v>70</v>
      </c>
      <c r="H6592">
        <f>SUM(D6592:G6592)</f>
        <v/>
      </c>
      <c r="I6592">
        <f>AVERAGE(D6592:G6592)</f>
        <v/>
      </c>
    </row>
    <row r="6593">
      <c r="A6593" t="n">
        <v>6592</v>
      </c>
      <c r="B6593" t="inlineStr">
        <is>
          <t>Item-6592</t>
        </is>
      </c>
      <c r="C6593" t="inlineStr">
        <is>
          <t>D</t>
        </is>
      </c>
      <c r="D6593" t="n">
        <v>45</v>
      </c>
      <c r="E6593" t="n">
        <v>20</v>
      </c>
      <c r="F6593" t="n">
        <v>54</v>
      </c>
      <c r="G6593" t="n">
        <v>94</v>
      </c>
      <c r="H6593">
        <f>SUM(D6593:G6593)</f>
        <v/>
      </c>
      <c r="I6593">
        <f>AVERAGE(D6593:G6593)</f>
        <v/>
      </c>
    </row>
    <row r="6594">
      <c r="A6594" t="n">
        <v>6593</v>
      </c>
      <c r="B6594" t="inlineStr">
        <is>
          <t>Item-6593</t>
        </is>
      </c>
      <c r="C6594" t="inlineStr">
        <is>
          <t>C</t>
        </is>
      </c>
      <c r="D6594" t="n">
        <v>4</v>
      </c>
      <c r="E6594" t="n">
        <v>44</v>
      </c>
      <c r="F6594" t="n">
        <v>45</v>
      </c>
      <c r="G6594" t="n">
        <v>97</v>
      </c>
      <c r="H6594">
        <f>SUM(D6594:G6594)</f>
        <v/>
      </c>
      <c r="I6594">
        <f>AVERAGE(D6594:G6594)</f>
        <v/>
      </c>
    </row>
    <row r="6595">
      <c r="A6595" t="n">
        <v>6594</v>
      </c>
      <c r="B6595" t="inlineStr">
        <is>
          <t>Item-6594</t>
        </is>
      </c>
      <c r="C6595" t="inlineStr">
        <is>
          <t>B</t>
        </is>
      </c>
      <c r="D6595" t="n">
        <v>72</v>
      </c>
      <c r="E6595" t="n">
        <v>14</v>
      </c>
      <c r="F6595" t="n">
        <v>32</v>
      </c>
      <c r="G6595" t="n">
        <v>57</v>
      </c>
      <c r="H6595">
        <f>SUM(D6595:G6595)</f>
        <v/>
      </c>
      <c r="I6595">
        <f>AVERAGE(D6595:G6595)</f>
        <v/>
      </c>
    </row>
    <row r="6596">
      <c r="A6596" t="n">
        <v>6595</v>
      </c>
      <c r="B6596" t="inlineStr">
        <is>
          <t>Item-6595</t>
        </is>
      </c>
      <c r="C6596" t="inlineStr">
        <is>
          <t>D</t>
        </is>
      </c>
      <c r="D6596" t="n">
        <v>4</v>
      </c>
      <c r="E6596" t="n">
        <v>43</v>
      </c>
      <c r="F6596" t="n">
        <v>97</v>
      </c>
      <c r="G6596" t="n">
        <v>53</v>
      </c>
      <c r="H6596">
        <f>SUM(D6596:G6596)</f>
        <v/>
      </c>
      <c r="I6596">
        <f>AVERAGE(D6596:G6596)</f>
        <v/>
      </c>
    </row>
    <row r="6597">
      <c r="A6597" t="n">
        <v>6596</v>
      </c>
      <c r="B6597" t="inlineStr">
        <is>
          <t>Item-6596</t>
        </is>
      </c>
      <c r="C6597" t="inlineStr">
        <is>
          <t>C</t>
        </is>
      </c>
      <c r="D6597" t="n">
        <v>22</v>
      </c>
      <c r="E6597" t="n">
        <v>89</v>
      </c>
      <c r="F6597" t="n">
        <v>36</v>
      </c>
      <c r="G6597" t="n">
        <v>85</v>
      </c>
      <c r="H6597">
        <f>SUM(D6597:G6597)</f>
        <v/>
      </c>
      <c r="I6597">
        <f>AVERAGE(D6597:G6597)</f>
        <v/>
      </c>
    </row>
    <row r="6598">
      <c r="A6598" t="n">
        <v>6597</v>
      </c>
      <c r="B6598" t="inlineStr">
        <is>
          <t>Item-6597</t>
        </is>
      </c>
      <c r="C6598" t="inlineStr">
        <is>
          <t>D</t>
        </is>
      </c>
      <c r="D6598" t="n">
        <v>97</v>
      </c>
      <c r="E6598" t="n">
        <v>16</v>
      </c>
      <c r="F6598" t="n">
        <v>78</v>
      </c>
      <c r="G6598" t="n">
        <v>48</v>
      </c>
      <c r="H6598">
        <f>SUM(D6598:G6598)</f>
        <v/>
      </c>
      <c r="I6598">
        <f>AVERAGE(D6598:G6598)</f>
        <v/>
      </c>
    </row>
    <row r="6599">
      <c r="A6599" t="n">
        <v>6598</v>
      </c>
      <c r="B6599" t="inlineStr">
        <is>
          <t>Item-6598</t>
        </is>
      </c>
      <c r="C6599" t="inlineStr">
        <is>
          <t>D</t>
        </is>
      </c>
      <c r="D6599" t="n">
        <v>77</v>
      </c>
      <c r="E6599" t="n">
        <v>20</v>
      </c>
      <c r="F6599" t="n">
        <v>60</v>
      </c>
      <c r="G6599" t="n">
        <v>45</v>
      </c>
      <c r="H6599">
        <f>SUM(D6599:G6599)</f>
        <v/>
      </c>
      <c r="I6599">
        <f>AVERAGE(D6599:G6599)</f>
        <v/>
      </c>
    </row>
    <row r="6600">
      <c r="A6600" t="n">
        <v>6599</v>
      </c>
      <c r="B6600" t="inlineStr">
        <is>
          <t>Item-6599</t>
        </is>
      </c>
      <c r="C6600" t="inlineStr">
        <is>
          <t>B</t>
        </is>
      </c>
      <c r="D6600" t="n">
        <v>5</v>
      </c>
      <c r="E6600" t="n">
        <v>10</v>
      </c>
      <c r="F6600" t="n">
        <v>61</v>
      </c>
      <c r="G6600" t="n">
        <v>70</v>
      </c>
      <c r="H6600">
        <f>SUM(D6600:G6600)</f>
        <v/>
      </c>
      <c r="I6600">
        <f>AVERAGE(D6600:G6600)</f>
        <v/>
      </c>
    </row>
    <row r="6601">
      <c r="A6601" t="n">
        <v>6600</v>
      </c>
      <c r="B6601" t="inlineStr">
        <is>
          <t>Item-6600</t>
        </is>
      </c>
      <c r="C6601" t="inlineStr">
        <is>
          <t>D</t>
        </is>
      </c>
      <c r="D6601" t="n">
        <v>50</v>
      </c>
      <c r="E6601" t="n">
        <v>57</v>
      </c>
      <c r="F6601" t="n">
        <v>19</v>
      </c>
      <c r="G6601" t="n">
        <v>96</v>
      </c>
      <c r="H6601">
        <f>SUM(D6601:G6601)</f>
        <v/>
      </c>
      <c r="I6601">
        <f>AVERAGE(D6601:G6601)</f>
        <v/>
      </c>
    </row>
    <row r="6602">
      <c r="A6602" t="n">
        <v>6601</v>
      </c>
      <c r="B6602" t="inlineStr">
        <is>
          <t>Item-6601</t>
        </is>
      </c>
      <c r="C6602" t="inlineStr">
        <is>
          <t>C</t>
        </is>
      </c>
      <c r="D6602" t="n">
        <v>84</v>
      </c>
      <c r="E6602" t="n">
        <v>79</v>
      </c>
      <c r="F6602" t="n">
        <v>32</v>
      </c>
      <c r="G6602" t="n">
        <v>5</v>
      </c>
      <c r="H6602">
        <f>SUM(D6602:G6602)</f>
        <v/>
      </c>
      <c r="I6602">
        <f>AVERAGE(D6602:G6602)</f>
        <v/>
      </c>
    </row>
    <row r="6603">
      <c r="A6603" t="n">
        <v>6602</v>
      </c>
      <c r="B6603" t="inlineStr">
        <is>
          <t>Item-6602</t>
        </is>
      </c>
      <c r="C6603" t="inlineStr">
        <is>
          <t>B</t>
        </is>
      </c>
      <c r="D6603" t="n">
        <v>93</v>
      </c>
      <c r="E6603" t="n">
        <v>87</v>
      </c>
      <c r="F6603" t="n">
        <v>68</v>
      </c>
      <c r="G6603" t="n">
        <v>33</v>
      </c>
      <c r="H6603">
        <f>SUM(D6603:G6603)</f>
        <v/>
      </c>
      <c r="I6603">
        <f>AVERAGE(D6603:G6603)</f>
        <v/>
      </c>
    </row>
    <row r="6604">
      <c r="A6604" t="n">
        <v>6603</v>
      </c>
      <c r="B6604" t="inlineStr">
        <is>
          <t>Item-6603</t>
        </is>
      </c>
      <c r="C6604" t="inlineStr">
        <is>
          <t>C</t>
        </is>
      </c>
      <c r="D6604" t="n">
        <v>47</v>
      </c>
      <c r="E6604" t="n">
        <v>87</v>
      </c>
      <c r="F6604" t="n">
        <v>51</v>
      </c>
      <c r="G6604" t="n">
        <v>25</v>
      </c>
      <c r="H6604">
        <f>SUM(D6604:G6604)</f>
        <v/>
      </c>
      <c r="I6604">
        <f>AVERAGE(D6604:G6604)</f>
        <v/>
      </c>
    </row>
    <row r="6605">
      <c r="A6605" t="n">
        <v>6604</v>
      </c>
      <c r="B6605" t="inlineStr">
        <is>
          <t>Item-6604</t>
        </is>
      </c>
      <c r="C6605" t="inlineStr">
        <is>
          <t>A</t>
        </is>
      </c>
      <c r="D6605" t="n">
        <v>37</v>
      </c>
      <c r="E6605" t="n">
        <v>27</v>
      </c>
      <c r="F6605" t="n">
        <v>11</v>
      </c>
      <c r="G6605" t="n">
        <v>57</v>
      </c>
      <c r="H6605">
        <f>SUM(D6605:G6605)</f>
        <v/>
      </c>
      <c r="I6605">
        <f>AVERAGE(D6605:G6605)</f>
        <v/>
      </c>
    </row>
    <row r="6606">
      <c r="A6606" t="n">
        <v>6605</v>
      </c>
      <c r="B6606" t="inlineStr">
        <is>
          <t>Item-6605</t>
        </is>
      </c>
      <c r="C6606" t="inlineStr">
        <is>
          <t>C</t>
        </is>
      </c>
      <c r="D6606" t="n">
        <v>78</v>
      </c>
      <c r="E6606" t="n">
        <v>46</v>
      </c>
      <c r="F6606" t="n">
        <v>46</v>
      </c>
      <c r="G6606" t="n">
        <v>3</v>
      </c>
      <c r="H6606">
        <f>SUM(D6606:G6606)</f>
        <v/>
      </c>
      <c r="I6606">
        <f>AVERAGE(D6606:G6606)</f>
        <v/>
      </c>
    </row>
    <row r="6607">
      <c r="A6607" t="n">
        <v>6606</v>
      </c>
      <c r="B6607" t="inlineStr">
        <is>
          <t>Item-6606</t>
        </is>
      </c>
      <c r="C6607" t="inlineStr">
        <is>
          <t>D</t>
        </is>
      </c>
      <c r="D6607" t="n">
        <v>59</v>
      </c>
      <c r="E6607" t="n">
        <v>1</v>
      </c>
      <c r="F6607" t="n">
        <v>22</v>
      </c>
      <c r="G6607" t="n">
        <v>57</v>
      </c>
      <c r="H6607">
        <f>SUM(D6607:G6607)</f>
        <v/>
      </c>
      <c r="I6607">
        <f>AVERAGE(D6607:G6607)</f>
        <v/>
      </c>
    </row>
    <row r="6608">
      <c r="A6608" t="n">
        <v>6607</v>
      </c>
      <c r="B6608" t="inlineStr">
        <is>
          <t>Item-6607</t>
        </is>
      </c>
      <c r="C6608" t="inlineStr">
        <is>
          <t>A</t>
        </is>
      </c>
      <c r="D6608" t="n">
        <v>94</v>
      </c>
      <c r="E6608" t="n">
        <v>83</v>
      </c>
      <c r="F6608" t="n">
        <v>54</v>
      </c>
      <c r="G6608" t="n">
        <v>72</v>
      </c>
      <c r="H6608">
        <f>SUM(D6608:G6608)</f>
        <v/>
      </c>
      <c r="I6608">
        <f>AVERAGE(D6608:G6608)</f>
        <v/>
      </c>
    </row>
    <row r="6609">
      <c r="A6609" t="n">
        <v>6608</v>
      </c>
      <c r="B6609" t="inlineStr">
        <is>
          <t>Item-6608</t>
        </is>
      </c>
      <c r="C6609" t="inlineStr">
        <is>
          <t>D</t>
        </is>
      </c>
      <c r="D6609" t="n">
        <v>56</v>
      </c>
      <c r="E6609" t="n">
        <v>70</v>
      </c>
      <c r="F6609" t="n">
        <v>13</v>
      </c>
      <c r="G6609" t="n">
        <v>7</v>
      </c>
      <c r="H6609">
        <f>SUM(D6609:G6609)</f>
        <v/>
      </c>
      <c r="I6609">
        <f>AVERAGE(D6609:G6609)</f>
        <v/>
      </c>
    </row>
    <row r="6610">
      <c r="A6610" t="n">
        <v>6609</v>
      </c>
      <c r="B6610" t="inlineStr">
        <is>
          <t>Item-6609</t>
        </is>
      </c>
      <c r="C6610" t="inlineStr">
        <is>
          <t>D</t>
        </is>
      </c>
      <c r="D6610" t="n">
        <v>32</v>
      </c>
      <c r="E6610" t="n">
        <v>86</v>
      </c>
      <c r="F6610" t="n">
        <v>0</v>
      </c>
      <c r="G6610" t="n">
        <v>87</v>
      </c>
      <c r="H6610">
        <f>SUM(D6610:G6610)</f>
        <v/>
      </c>
      <c r="I6610">
        <f>AVERAGE(D6610:G6610)</f>
        <v/>
      </c>
    </row>
    <row r="6611">
      <c r="A6611" t="n">
        <v>6610</v>
      </c>
      <c r="B6611" t="inlineStr">
        <is>
          <t>Item-6610</t>
        </is>
      </c>
      <c r="C6611" t="inlineStr">
        <is>
          <t>D</t>
        </is>
      </c>
      <c r="D6611" t="n">
        <v>75</v>
      </c>
      <c r="E6611" t="n">
        <v>45</v>
      </c>
      <c r="F6611" t="n">
        <v>92</v>
      </c>
      <c r="G6611" t="n">
        <v>28</v>
      </c>
      <c r="H6611">
        <f>SUM(D6611:G6611)</f>
        <v/>
      </c>
      <c r="I6611">
        <f>AVERAGE(D6611:G6611)</f>
        <v/>
      </c>
    </row>
    <row r="6612">
      <c r="A6612" t="n">
        <v>6611</v>
      </c>
      <c r="B6612" t="inlineStr">
        <is>
          <t>Item-6611</t>
        </is>
      </c>
      <c r="C6612" t="inlineStr">
        <is>
          <t>D</t>
        </is>
      </c>
      <c r="D6612" t="n">
        <v>45</v>
      </c>
      <c r="E6612" t="n">
        <v>39</v>
      </c>
      <c r="F6612" t="n">
        <v>83</v>
      </c>
      <c r="G6612" t="n">
        <v>32</v>
      </c>
      <c r="H6612">
        <f>SUM(D6612:G6612)</f>
        <v/>
      </c>
      <c r="I6612">
        <f>AVERAGE(D6612:G6612)</f>
        <v/>
      </c>
    </row>
    <row r="6613">
      <c r="A6613" t="n">
        <v>6612</v>
      </c>
      <c r="B6613" t="inlineStr">
        <is>
          <t>Item-6612</t>
        </is>
      </c>
      <c r="C6613" t="inlineStr">
        <is>
          <t>A</t>
        </is>
      </c>
      <c r="D6613" t="n">
        <v>39</v>
      </c>
      <c r="E6613" t="n">
        <v>91</v>
      </c>
      <c r="F6613" t="n">
        <v>84</v>
      </c>
      <c r="G6613" t="n">
        <v>34</v>
      </c>
      <c r="H6613">
        <f>SUM(D6613:G6613)</f>
        <v/>
      </c>
      <c r="I6613">
        <f>AVERAGE(D6613:G6613)</f>
        <v/>
      </c>
    </row>
    <row r="6614">
      <c r="A6614" t="n">
        <v>6613</v>
      </c>
      <c r="B6614" t="inlineStr">
        <is>
          <t>Item-6613</t>
        </is>
      </c>
      <c r="C6614" t="inlineStr">
        <is>
          <t>D</t>
        </is>
      </c>
      <c r="D6614" t="n">
        <v>54</v>
      </c>
      <c r="E6614" t="n">
        <v>9</v>
      </c>
      <c r="F6614" t="n">
        <v>59</v>
      </c>
      <c r="G6614" t="n">
        <v>36</v>
      </c>
      <c r="H6614">
        <f>SUM(D6614:G6614)</f>
        <v/>
      </c>
      <c r="I6614">
        <f>AVERAGE(D6614:G6614)</f>
        <v/>
      </c>
    </row>
    <row r="6615">
      <c r="A6615" t="n">
        <v>6614</v>
      </c>
      <c r="B6615" t="inlineStr">
        <is>
          <t>Item-6614</t>
        </is>
      </c>
      <c r="C6615" t="inlineStr">
        <is>
          <t>D</t>
        </is>
      </c>
      <c r="D6615" t="n">
        <v>96</v>
      </c>
      <c r="E6615" t="n">
        <v>53</v>
      </c>
      <c r="F6615" t="n">
        <v>60</v>
      </c>
      <c r="G6615" t="n">
        <v>45</v>
      </c>
      <c r="H6615">
        <f>SUM(D6615:G6615)</f>
        <v/>
      </c>
      <c r="I6615">
        <f>AVERAGE(D6615:G6615)</f>
        <v/>
      </c>
    </row>
    <row r="6616">
      <c r="A6616" t="n">
        <v>6615</v>
      </c>
      <c r="B6616" t="inlineStr">
        <is>
          <t>Item-6615</t>
        </is>
      </c>
      <c r="C6616" t="inlineStr">
        <is>
          <t>C</t>
        </is>
      </c>
      <c r="D6616" t="n">
        <v>98</v>
      </c>
      <c r="E6616" t="n">
        <v>45</v>
      </c>
      <c r="F6616" t="n">
        <v>84</v>
      </c>
      <c r="G6616" t="n">
        <v>68</v>
      </c>
      <c r="H6616">
        <f>SUM(D6616:G6616)</f>
        <v/>
      </c>
      <c r="I6616">
        <f>AVERAGE(D6616:G6616)</f>
        <v/>
      </c>
    </row>
    <row r="6617">
      <c r="A6617" t="n">
        <v>6616</v>
      </c>
      <c r="B6617" t="inlineStr">
        <is>
          <t>Item-6616</t>
        </is>
      </c>
      <c r="C6617" t="inlineStr">
        <is>
          <t>B</t>
        </is>
      </c>
      <c r="D6617" t="n">
        <v>89</v>
      </c>
      <c r="E6617" t="n">
        <v>98</v>
      </c>
      <c r="F6617" t="n">
        <v>10</v>
      </c>
      <c r="G6617" t="n">
        <v>17</v>
      </c>
      <c r="H6617">
        <f>SUM(D6617:G6617)</f>
        <v/>
      </c>
      <c r="I6617">
        <f>AVERAGE(D6617:G6617)</f>
        <v/>
      </c>
    </row>
    <row r="6618">
      <c r="A6618" t="n">
        <v>6617</v>
      </c>
      <c r="B6618" t="inlineStr">
        <is>
          <t>Item-6617</t>
        </is>
      </c>
      <c r="C6618" t="inlineStr">
        <is>
          <t>D</t>
        </is>
      </c>
      <c r="D6618" t="n">
        <v>70</v>
      </c>
      <c r="E6618" t="n">
        <v>12</v>
      </c>
      <c r="F6618" t="n">
        <v>90</v>
      </c>
      <c r="G6618" t="n">
        <v>3</v>
      </c>
      <c r="H6618">
        <f>SUM(D6618:G6618)</f>
        <v/>
      </c>
      <c r="I6618">
        <f>AVERAGE(D6618:G6618)</f>
        <v/>
      </c>
    </row>
    <row r="6619">
      <c r="A6619" t="n">
        <v>6618</v>
      </c>
      <c r="B6619" t="inlineStr">
        <is>
          <t>Item-6618</t>
        </is>
      </c>
      <c r="C6619" t="inlineStr">
        <is>
          <t>C</t>
        </is>
      </c>
      <c r="D6619" t="n">
        <v>48</v>
      </c>
      <c r="E6619" t="n">
        <v>25</v>
      </c>
      <c r="F6619" t="n">
        <v>21</v>
      </c>
      <c r="G6619" t="n">
        <v>79</v>
      </c>
      <c r="H6619">
        <f>SUM(D6619:G6619)</f>
        <v/>
      </c>
      <c r="I6619">
        <f>AVERAGE(D6619:G6619)</f>
        <v/>
      </c>
    </row>
    <row r="6620">
      <c r="A6620" t="n">
        <v>6619</v>
      </c>
      <c r="B6620" t="inlineStr">
        <is>
          <t>Item-6619</t>
        </is>
      </c>
      <c r="C6620" t="inlineStr">
        <is>
          <t>D</t>
        </is>
      </c>
      <c r="D6620" t="n">
        <v>62</v>
      </c>
      <c r="E6620" t="n">
        <v>4</v>
      </c>
      <c r="F6620" t="n">
        <v>97</v>
      </c>
      <c r="G6620" t="n">
        <v>73</v>
      </c>
      <c r="H6620">
        <f>SUM(D6620:G6620)</f>
        <v/>
      </c>
      <c r="I6620">
        <f>AVERAGE(D6620:G6620)</f>
        <v/>
      </c>
    </row>
    <row r="6621">
      <c r="A6621" t="n">
        <v>6620</v>
      </c>
      <c r="B6621" t="inlineStr">
        <is>
          <t>Item-6620</t>
        </is>
      </c>
      <c r="C6621" t="inlineStr">
        <is>
          <t>C</t>
        </is>
      </c>
      <c r="D6621" t="n">
        <v>93</v>
      </c>
      <c r="E6621" t="n">
        <v>10</v>
      </c>
      <c r="F6621" t="n">
        <v>70</v>
      </c>
      <c r="G6621" t="n">
        <v>92</v>
      </c>
      <c r="H6621">
        <f>SUM(D6621:G6621)</f>
        <v/>
      </c>
      <c r="I6621">
        <f>AVERAGE(D6621:G6621)</f>
        <v/>
      </c>
    </row>
    <row r="6622">
      <c r="A6622" t="n">
        <v>6621</v>
      </c>
      <c r="B6622" t="inlineStr">
        <is>
          <t>Item-6621</t>
        </is>
      </c>
      <c r="C6622" t="inlineStr">
        <is>
          <t>B</t>
        </is>
      </c>
      <c r="D6622" t="n">
        <v>27</v>
      </c>
      <c r="E6622" t="n">
        <v>52</v>
      </c>
      <c r="F6622" t="n">
        <v>23</v>
      </c>
      <c r="G6622" t="n">
        <v>52</v>
      </c>
      <c r="H6622">
        <f>SUM(D6622:G6622)</f>
        <v/>
      </c>
      <c r="I6622">
        <f>AVERAGE(D6622:G6622)</f>
        <v/>
      </c>
    </row>
    <row r="6623">
      <c r="A6623" t="n">
        <v>6622</v>
      </c>
      <c r="B6623" t="inlineStr">
        <is>
          <t>Item-6622</t>
        </is>
      </c>
      <c r="C6623" t="inlineStr">
        <is>
          <t>C</t>
        </is>
      </c>
      <c r="D6623" t="n">
        <v>52</v>
      </c>
      <c r="E6623" t="n">
        <v>56</v>
      </c>
      <c r="F6623" t="n">
        <v>97</v>
      </c>
      <c r="G6623" t="n">
        <v>16</v>
      </c>
      <c r="H6623">
        <f>SUM(D6623:G6623)</f>
        <v/>
      </c>
      <c r="I6623">
        <f>AVERAGE(D6623:G6623)</f>
        <v/>
      </c>
    </row>
    <row r="6624">
      <c r="A6624" t="n">
        <v>6623</v>
      </c>
      <c r="B6624" t="inlineStr">
        <is>
          <t>Item-6623</t>
        </is>
      </c>
      <c r="C6624" t="inlineStr">
        <is>
          <t>B</t>
        </is>
      </c>
      <c r="D6624" t="n">
        <v>47</v>
      </c>
      <c r="E6624" t="n">
        <v>16</v>
      </c>
      <c r="F6624" t="n">
        <v>20</v>
      </c>
      <c r="G6624" t="n">
        <v>87</v>
      </c>
      <c r="H6624">
        <f>SUM(D6624:G6624)</f>
        <v/>
      </c>
      <c r="I6624">
        <f>AVERAGE(D6624:G6624)</f>
        <v/>
      </c>
    </row>
    <row r="6625">
      <c r="A6625" t="n">
        <v>6624</v>
      </c>
      <c r="B6625" t="inlineStr">
        <is>
          <t>Item-6624</t>
        </is>
      </c>
      <c r="C6625" t="inlineStr">
        <is>
          <t>A</t>
        </is>
      </c>
      <c r="D6625" t="n">
        <v>44</v>
      </c>
      <c r="E6625" t="n">
        <v>18</v>
      </c>
      <c r="F6625" t="n">
        <v>64</v>
      </c>
      <c r="G6625" t="n">
        <v>29</v>
      </c>
      <c r="H6625">
        <f>SUM(D6625:G6625)</f>
        <v/>
      </c>
      <c r="I6625">
        <f>AVERAGE(D6625:G6625)</f>
        <v/>
      </c>
    </row>
    <row r="6626">
      <c r="A6626" t="n">
        <v>6625</v>
      </c>
      <c r="B6626" t="inlineStr">
        <is>
          <t>Item-6625</t>
        </is>
      </c>
      <c r="C6626" t="inlineStr">
        <is>
          <t>D</t>
        </is>
      </c>
      <c r="D6626" t="n">
        <v>76</v>
      </c>
      <c r="E6626" t="n">
        <v>57</v>
      </c>
      <c r="F6626" t="n">
        <v>84</v>
      </c>
      <c r="G6626" t="n">
        <v>5</v>
      </c>
      <c r="H6626">
        <f>SUM(D6626:G6626)</f>
        <v/>
      </c>
      <c r="I6626">
        <f>AVERAGE(D6626:G6626)</f>
        <v/>
      </c>
    </row>
    <row r="6627">
      <c r="A6627" t="n">
        <v>6626</v>
      </c>
      <c r="B6627" t="inlineStr">
        <is>
          <t>Item-6626</t>
        </is>
      </c>
      <c r="C6627" t="inlineStr">
        <is>
          <t>D</t>
        </is>
      </c>
      <c r="D6627" t="n">
        <v>3</v>
      </c>
      <c r="E6627" t="n">
        <v>98</v>
      </c>
      <c r="F6627" t="n">
        <v>52</v>
      </c>
      <c r="G6627" t="n">
        <v>42</v>
      </c>
      <c r="H6627">
        <f>SUM(D6627:G6627)</f>
        <v/>
      </c>
      <c r="I6627">
        <f>AVERAGE(D6627:G6627)</f>
        <v/>
      </c>
    </row>
    <row r="6628">
      <c r="A6628" t="n">
        <v>6627</v>
      </c>
      <c r="B6628" t="inlineStr">
        <is>
          <t>Item-6627</t>
        </is>
      </c>
      <c r="C6628" t="inlineStr">
        <is>
          <t>C</t>
        </is>
      </c>
      <c r="D6628" t="n">
        <v>32</v>
      </c>
      <c r="E6628" t="n">
        <v>74</v>
      </c>
      <c r="F6628" t="n">
        <v>81</v>
      </c>
      <c r="G6628" t="n">
        <v>67</v>
      </c>
      <c r="H6628">
        <f>SUM(D6628:G6628)</f>
        <v/>
      </c>
      <c r="I6628">
        <f>AVERAGE(D6628:G6628)</f>
        <v/>
      </c>
    </row>
    <row r="6629">
      <c r="A6629" t="n">
        <v>6628</v>
      </c>
      <c r="B6629" t="inlineStr">
        <is>
          <t>Item-6628</t>
        </is>
      </c>
      <c r="C6629" t="inlineStr">
        <is>
          <t>C</t>
        </is>
      </c>
      <c r="D6629" t="n">
        <v>68</v>
      </c>
      <c r="E6629" t="n">
        <v>57</v>
      </c>
      <c r="F6629" t="n">
        <v>87</v>
      </c>
      <c r="G6629" t="n">
        <v>95</v>
      </c>
      <c r="H6629">
        <f>SUM(D6629:G6629)</f>
        <v/>
      </c>
      <c r="I6629">
        <f>AVERAGE(D6629:G6629)</f>
        <v/>
      </c>
    </row>
    <row r="6630">
      <c r="A6630" t="n">
        <v>6629</v>
      </c>
      <c r="B6630" t="inlineStr">
        <is>
          <t>Item-6629</t>
        </is>
      </c>
      <c r="C6630" t="inlineStr">
        <is>
          <t>B</t>
        </is>
      </c>
      <c r="D6630" t="n">
        <v>31</v>
      </c>
      <c r="E6630" t="n">
        <v>30</v>
      </c>
      <c r="F6630" t="n">
        <v>12</v>
      </c>
      <c r="G6630" t="n">
        <v>50</v>
      </c>
      <c r="H6630">
        <f>SUM(D6630:G6630)</f>
        <v/>
      </c>
      <c r="I6630">
        <f>AVERAGE(D6630:G6630)</f>
        <v/>
      </c>
    </row>
    <row r="6631">
      <c r="A6631" t="n">
        <v>6630</v>
      </c>
      <c r="B6631" t="inlineStr">
        <is>
          <t>Item-6630</t>
        </is>
      </c>
      <c r="C6631" t="inlineStr">
        <is>
          <t>A</t>
        </is>
      </c>
      <c r="D6631" t="n">
        <v>36</v>
      </c>
      <c r="E6631" t="n">
        <v>80</v>
      </c>
      <c r="F6631" t="n">
        <v>12</v>
      </c>
      <c r="G6631" t="n">
        <v>12</v>
      </c>
      <c r="H6631">
        <f>SUM(D6631:G6631)</f>
        <v/>
      </c>
      <c r="I6631">
        <f>AVERAGE(D6631:G6631)</f>
        <v/>
      </c>
    </row>
    <row r="6632">
      <c r="A6632" t="n">
        <v>6631</v>
      </c>
      <c r="B6632" t="inlineStr">
        <is>
          <t>Item-6631</t>
        </is>
      </c>
      <c r="C6632" t="inlineStr">
        <is>
          <t>C</t>
        </is>
      </c>
      <c r="D6632" t="n">
        <v>98</v>
      </c>
      <c r="E6632" t="n">
        <v>16</v>
      </c>
      <c r="F6632" t="n">
        <v>63</v>
      </c>
      <c r="G6632" t="n">
        <v>91</v>
      </c>
      <c r="H6632">
        <f>SUM(D6632:G6632)</f>
        <v/>
      </c>
      <c r="I6632">
        <f>AVERAGE(D6632:G6632)</f>
        <v/>
      </c>
    </row>
    <row r="6633">
      <c r="A6633" t="n">
        <v>6632</v>
      </c>
      <c r="B6633" t="inlineStr">
        <is>
          <t>Item-6632</t>
        </is>
      </c>
      <c r="C6633" t="inlineStr">
        <is>
          <t>C</t>
        </is>
      </c>
      <c r="D6633" t="n">
        <v>30</v>
      </c>
      <c r="E6633" t="n">
        <v>32</v>
      </c>
      <c r="F6633" t="n">
        <v>71</v>
      </c>
      <c r="G6633" t="n">
        <v>91</v>
      </c>
      <c r="H6633">
        <f>SUM(D6633:G6633)</f>
        <v/>
      </c>
      <c r="I6633">
        <f>AVERAGE(D6633:G6633)</f>
        <v/>
      </c>
    </row>
    <row r="6634">
      <c r="A6634" t="n">
        <v>6633</v>
      </c>
      <c r="B6634" t="inlineStr">
        <is>
          <t>Item-6633</t>
        </is>
      </c>
      <c r="C6634" t="inlineStr">
        <is>
          <t>C</t>
        </is>
      </c>
      <c r="D6634" t="n">
        <v>21</v>
      </c>
      <c r="E6634" t="n">
        <v>78</v>
      </c>
      <c r="F6634" t="n">
        <v>94</v>
      </c>
      <c r="G6634" t="n">
        <v>68</v>
      </c>
      <c r="H6634">
        <f>SUM(D6634:G6634)</f>
        <v/>
      </c>
      <c r="I6634">
        <f>AVERAGE(D6634:G6634)</f>
        <v/>
      </c>
    </row>
    <row r="6635">
      <c r="A6635" t="n">
        <v>6634</v>
      </c>
      <c r="B6635" t="inlineStr">
        <is>
          <t>Item-6634</t>
        </is>
      </c>
      <c r="C6635" t="inlineStr">
        <is>
          <t>A</t>
        </is>
      </c>
      <c r="D6635" t="n">
        <v>31</v>
      </c>
      <c r="E6635" t="n">
        <v>22</v>
      </c>
      <c r="F6635" t="n">
        <v>28</v>
      </c>
      <c r="G6635" t="n">
        <v>64</v>
      </c>
      <c r="H6635">
        <f>SUM(D6635:G6635)</f>
        <v/>
      </c>
      <c r="I6635">
        <f>AVERAGE(D6635:G6635)</f>
        <v/>
      </c>
    </row>
    <row r="6636">
      <c r="A6636" t="n">
        <v>6635</v>
      </c>
      <c r="B6636" t="inlineStr">
        <is>
          <t>Item-6635</t>
        </is>
      </c>
      <c r="C6636" t="inlineStr">
        <is>
          <t>D</t>
        </is>
      </c>
      <c r="D6636" t="n">
        <v>34</v>
      </c>
      <c r="E6636" t="n">
        <v>36</v>
      </c>
      <c r="F6636" t="n">
        <v>100</v>
      </c>
      <c r="G6636" t="n">
        <v>7</v>
      </c>
      <c r="H6636">
        <f>SUM(D6636:G6636)</f>
        <v/>
      </c>
      <c r="I6636">
        <f>AVERAGE(D6636:G6636)</f>
        <v/>
      </c>
    </row>
    <row r="6637">
      <c r="A6637" t="n">
        <v>6636</v>
      </c>
      <c r="B6637" t="inlineStr">
        <is>
          <t>Item-6636</t>
        </is>
      </c>
      <c r="C6637" t="inlineStr">
        <is>
          <t>D</t>
        </is>
      </c>
      <c r="D6637" t="n">
        <v>90</v>
      </c>
      <c r="E6637" t="n">
        <v>42</v>
      </c>
      <c r="F6637" t="n">
        <v>50</v>
      </c>
      <c r="G6637" t="n">
        <v>15</v>
      </c>
      <c r="H6637">
        <f>SUM(D6637:G6637)</f>
        <v/>
      </c>
      <c r="I6637">
        <f>AVERAGE(D6637:G6637)</f>
        <v/>
      </c>
    </row>
    <row r="6638">
      <c r="A6638" t="n">
        <v>6637</v>
      </c>
      <c r="B6638" t="inlineStr">
        <is>
          <t>Item-6637</t>
        </is>
      </c>
      <c r="C6638" t="inlineStr">
        <is>
          <t>A</t>
        </is>
      </c>
      <c r="D6638" t="n">
        <v>53</v>
      </c>
      <c r="E6638" t="n">
        <v>7</v>
      </c>
      <c r="F6638" t="n">
        <v>26</v>
      </c>
      <c r="G6638" t="n">
        <v>70</v>
      </c>
      <c r="H6638">
        <f>SUM(D6638:G6638)</f>
        <v/>
      </c>
      <c r="I6638">
        <f>AVERAGE(D6638:G6638)</f>
        <v/>
      </c>
    </row>
    <row r="6639">
      <c r="A6639" t="n">
        <v>6638</v>
      </c>
      <c r="B6639" t="inlineStr">
        <is>
          <t>Item-6638</t>
        </is>
      </c>
      <c r="C6639" t="inlineStr">
        <is>
          <t>C</t>
        </is>
      </c>
      <c r="D6639" t="n">
        <v>29</v>
      </c>
      <c r="E6639" t="n">
        <v>21</v>
      </c>
      <c r="F6639" t="n">
        <v>65</v>
      </c>
      <c r="G6639" t="n">
        <v>22</v>
      </c>
      <c r="H6639">
        <f>SUM(D6639:G6639)</f>
        <v/>
      </c>
      <c r="I6639">
        <f>AVERAGE(D6639:G6639)</f>
        <v/>
      </c>
    </row>
    <row r="6640">
      <c r="A6640" t="n">
        <v>6639</v>
      </c>
      <c r="B6640" t="inlineStr">
        <is>
          <t>Item-6639</t>
        </is>
      </c>
      <c r="C6640" t="inlineStr">
        <is>
          <t>C</t>
        </is>
      </c>
      <c r="D6640" t="n">
        <v>45</v>
      </c>
      <c r="E6640" t="n">
        <v>34</v>
      </c>
      <c r="F6640" t="n">
        <v>28</v>
      </c>
      <c r="G6640" t="n">
        <v>65</v>
      </c>
      <c r="H6640">
        <f>SUM(D6640:G6640)</f>
        <v/>
      </c>
      <c r="I6640">
        <f>AVERAGE(D6640:G6640)</f>
        <v/>
      </c>
    </row>
    <row r="6641">
      <c r="A6641" t="n">
        <v>6640</v>
      </c>
      <c r="B6641" t="inlineStr">
        <is>
          <t>Item-6640</t>
        </is>
      </c>
      <c r="C6641" t="inlineStr">
        <is>
          <t>C</t>
        </is>
      </c>
      <c r="D6641" t="n">
        <v>30</v>
      </c>
      <c r="E6641" t="n">
        <v>5</v>
      </c>
      <c r="F6641" t="n">
        <v>48</v>
      </c>
      <c r="G6641" t="n">
        <v>11</v>
      </c>
      <c r="H6641">
        <f>SUM(D6641:G6641)</f>
        <v/>
      </c>
      <c r="I6641">
        <f>AVERAGE(D6641:G6641)</f>
        <v/>
      </c>
    </row>
    <row r="6642">
      <c r="A6642" t="n">
        <v>6641</v>
      </c>
      <c r="B6642" t="inlineStr">
        <is>
          <t>Item-6641</t>
        </is>
      </c>
      <c r="C6642" t="inlineStr">
        <is>
          <t>B</t>
        </is>
      </c>
      <c r="D6642" t="n">
        <v>63</v>
      </c>
      <c r="E6642" t="n">
        <v>61</v>
      </c>
      <c r="F6642" t="n">
        <v>56</v>
      </c>
      <c r="G6642" t="n">
        <v>92</v>
      </c>
      <c r="H6642">
        <f>SUM(D6642:G6642)</f>
        <v/>
      </c>
      <c r="I6642">
        <f>AVERAGE(D6642:G6642)</f>
        <v/>
      </c>
    </row>
    <row r="6643">
      <c r="A6643" t="n">
        <v>6642</v>
      </c>
      <c r="B6643" t="inlineStr">
        <is>
          <t>Item-6642</t>
        </is>
      </c>
      <c r="C6643" t="inlineStr">
        <is>
          <t>B</t>
        </is>
      </c>
      <c r="D6643" t="n">
        <v>35</v>
      </c>
      <c r="E6643" t="n">
        <v>65</v>
      </c>
      <c r="F6643" t="n">
        <v>29</v>
      </c>
      <c r="G6643" t="n">
        <v>100</v>
      </c>
      <c r="H6643">
        <f>SUM(D6643:G6643)</f>
        <v/>
      </c>
      <c r="I6643">
        <f>AVERAGE(D6643:G6643)</f>
        <v/>
      </c>
    </row>
    <row r="6644">
      <c r="A6644" t="n">
        <v>6643</v>
      </c>
      <c r="B6644" t="inlineStr">
        <is>
          <t>Item-6643</t>
        </is>
      </c>
      <c r="C6644" t="inlineStr">
        <is>
          <t>C</t>
        </is>
      </c>
      <c r="D6644" t="n">
        <v>56</v>
      </c>
      <c r="E6644" t="n">
        <v>56</v>
      </c>
      <c r="F6644" t="n">
        <v>73</v>
      </c>
      <c r="G6644" t="n">
        <v>91</v>
      </c>
      <c r="H6644">
        <f>SUM(D6644:G6644)</f>
        <v/>
      </c>
      <c r="I6644">
        <f>AVERAGE(D6644:G6644)</f>
        <v/>
      </c>
    </row>
    <row r="6645">
      <c r="A6645" t="n">
        <v>6644</v>
      </c>
      <c r="B6645" t="inlineStr">
        <is>
          <t>Item-6644</t>
        </is>
      </c>
      <c r="C6645" t="inlineStr">
        <is>
          <t>C</t>
        </is>
      </c>
      <c r="D6645" t="n">
        <v>37</v>
      </c>
      <c r="E6645" t="n">
        <v>42</v>
      </c>
      <c r="F6645" t="n">
        <v>51</v>
      </c>
      <c r="G6645" t="n">
        <v>29</v>
      </c>
      <c r="H6645">
        <f>SUM(D6645:G6645)</f>
        <v/>
      </c>
      <c r="I6645">
        <f>AVERAGE(D6645:G6645)</f>
        <v/>
      </c>
    </row>
    <row r="6646">
      <c r="A6646" t="n">
        <v>6645</v>
      </c>
      <c r="B6646" t="inlineStr">
        <is>
          <t>Item-6645</t>
        </is>
      </c>
      <c r="C6646" t="inlineStr">
        <is>
          <t>B</t>
        </is>
      </c>
      <c r="D6646" t="n">
        <v>91</v>
      </c>
      <c r="E6646" t="n">
        <v>86</v>
      </c>
      <c r="F6646" t="n">
        <v>53</v>
      </c>
      <c r="G6646" t="n">
        <v>67</v>
      </c>
      <c r="H6646">
        <f>SUM(D6646:G6646)</f>
        <v/>
      </c>
      <c r="I6646">
        <f>AVERAGE(D6646:G6646)</f>
        <v/>
      </c>
    </row>
    <row r="6647">
      <c r="A6647" t="n">
        <v>6646</v>
      </c>
      <c r="B6647" t="inlineStr">
        <is>
          <t>Item-6646</t>
        </is>
      </c>
      <c r="C6647" t="inlineStr">
        <is>
          <t>C</t>
        </is>
      </c>
      <c r="D6647" t="n">
        <v>48</v>
      </c>
      <c r="E6647" t="n">
        <v>24</v>
      </c>
      <c r="F6647" t="n">
        <v>51</v>
      </c>
      <c r="G6647" t="n">
        <v>8</v>
      </c>
      <c r="H6647">
        <f>SUM(D6647:G6647)</f>
        <v/>
      </c>
      <c r="I6647">
        <f>AVERAGE(D6647:G6647)</f>
        <v/>
      </c>
    </row>
    <row r="6648">
      <c r="A6648" t="n">
        <v>6647</v>
      </c>
      <c r="B6648" t="inlineStr">
        <is>
          <t>Item-6647</t>
        </is>
      </c>
      <c r="C6648" t="inlineStr">
        <is>
          <t>D</t>
        </is>
      </c>
      <c r="D6648" t="n">
        <v>35</v>
      </c>
      <c r="E6648" t="n">
        <v>69</v>
      </c>
      <c r="F6648" t="n">
        <v>89</v>
      </c>
      <c r="G6648" t="n">
        <v>36</v>
      </c>
      <c r="H6648">
        <f>SUM(D6648:G6648)</f>
        <v/>
      </c>
      <c r="I6648">
        <f>AVERAGE(D6648:G6648)</f>
        <v/>
      </c>
    </row>
    <row r="6649">
      <c r="A6649" t="n">
        <v>6648</v>
      </c>
      <c r="B6649" t="inlineStr">
        <is>
          <t>Item-6648</t>
        </is>
      </c>
      <c r="C6649" t="inlineStr">
        <is>
          <t>D</t>
        </is>
      </c>
      <c r="D6649" t="n">
        <v>46</v>
      </c>
      <c r="E6649" t="n">
        <v>57</v>
      </c>
      <c r="F6649" t="n">
        <v>76</v>
      </c>
      <c r="G6649" t="n">
        <v>23</v>
      </c>
      <c r="H6649">
        <f>SUM(D6649:G6649)</f>
        <v/>
      </c>
      <c r="I6649">
        <f>AVERAGE(D6649:G6649)</f>
        <v/>
      </c>
    </row>
    <row r="6650">
      <c r="A6650" t="n">
        <v>6649</v>
      </c>
      <c r="B6650" t="inlineStr">
        <is>
          <t>Item-6649</t>
        </is>
      </c>
      <c r="C6650" t="inlineStr">
        <is>
          <t>C</t>
        </is>
      </c>
      <c r="D6650" t="n">
        <v>75</v>
      </c>
      <c r="E6650" t="n">
        <v>60</v>
      </c>
      <c r="F6650" t="n">
        <v>97</v>
      </c>
      <c r="G6650" t="n">
        <v>62</v>
      </c>
      <c r="H6650">
        <f>SUM(D6650:G6650)</f>
        <v/>
      </c>
      <c r="I6650">
        <f>AVERAGE(D6650:G6650)</f>
        <v/>
      </c>
    </row>
    <row r="6651">
      <c r="A6651" t="n">
        <v>6650</v>
      </c>
      <c r="B6651" t="inlineStr">
        <is>
          <t>Item-6650</t>
        </is>
      </c>
      <c r="C6651" t="inlineStr">
        <is>
          <t>A</t>
        </is>
      </c>
      <c r="D6651" t="n">
        <v>45</v>
      </c>
      <c r="E6651" t="n">
        <v>47</v>
      </c>
      <c r="F6651" t="n">
        <v>65</v>
      </c>
      <c r="G6651" t="n">
        <v>1</v>
      </c>
      <c r="H6651">
        <f>SUM(D6651:G6651)</f>
        <v/>
      </c>
      <c r="I6651">
        <f>AVERAGE(D6651:G6651)</f>
        <v/>
      </c>
    </row>
    <row r="6652">
      <c r="A6652" t="n">
        <v>6651</v>
      </c>
      <c r="B6652" t="inlineStr">
        <is>
          <t>Item-6651</t>
        </is>
      </c>
      <c r="C6652" t="inlineStr">
        <is>
          <t>C</t>
        </is>
      </c>
      <c r="D6652" t="n">
        <v>98</v>
      </c>
      <c r="E6652" t="n">
        <v>69</v>
      </c>
      <c r="F6652" t="n">
        <v>13</v>
      </c>
      <c r="G6652" t="n">
        <v>65</v>
      </c>
      <c r="H6652">
        <f>SUM(D6652:G6652)</f>
        <v/>
      </c>
      <c r="I6652">
        <f>AVERAGE(D6652:G6652)</f>
        <v/>
      </c>
    </row>
    <row r="6653">
      <c r="A6653" t="n">
        <v>6652</v>
      </c>
      <c r="B6653" t="inlineStr">
        <is>
          <t>Item-6652</t>
        </is>
      </c>
      <c r="C6653" t="inlineStr">
        <is>
          <t>B</t>
        </is>
      </c>
      <c r="D6653" t="n">
        <v>9</v>
      </c>
      <c r="E6653" t="n">
        <v>34</v>
      </c>
      <c r="F6653" t="n">
        <v>42</v>
      </c>
      <c r="G6653" t="n">
        <v>47</v>
      </c>
      <c r="H6653">
        <f>SUM(D6653:G6653)</f>
        <v/>
      </c>
      <c r="I6653">
        <f>AVERAGE(D6653:G6653)</f>
        <v/>
      </c>
    </row>
    <row r="6654">
      <c r="A6654" t="n">
        <v>6653</v>
      </c>
      <c r="B6654" t="inlineStr">
        <is>
          <t>Item-6653</t>
        </is>
      </c>
      <c r="C6654" t="inlineStr">
        <is>
          <t>B</t>
        </is>
      </c>
      <c r="D6654" t="n">
        <v>70</v>
      </c>
      <c r="E6654" t="n">
        <v>95</v>
      </c>
      <c r="F6654" t="n">
        <v>77</v>
      </c>
      <c r="G6654" t="n">
        <v>92</v>
      </c>
      <c r="H6654">
        <f>SUM(D6654:G6654)</f>
        <v/>
      </c>
      <c r="I6654">
        <f>AVERAGE(D6654:G6654)</f>
        <v/>
      </c>
    </row>
    <row r="6655">
      <c r="A6655" t="n">
        <v>6654</v>
      </c>
      <c r="B6655" t="inlineStr">
        <is>
          <t>Item-6654</t>
        </is>
      </c>
      <c r="C6655" t="inlineStr">
        <is>
          <t>C</t>
        </is>
      </c>
      <c r="D6655" t="n">
        <v>79</v>
      </c>
      <c r="E6655" t="n">
        <v>3</v>
      </c>
      <c r="F6655" t="n">
        <v>13</v>
      </c>
      <c r="G6655" t="n">
        <v>22</v>
      </c>
      <c r="H6655">
        <f>SUM(D6655:G6655)</f>
        <v/>
      </c>
      <c r="I6655">
        <f>AVERAGE(D6655:G6655)</f>
        <v/>
      </c>
    </row>
    <row r="6656">
      <c r="A6656" t="n">
        <v>6655</v>
      </c>
      <c r="B6656" t="inlineStr">
        <is>
          <t>Item-6655</t>
        </is>
      </c>
      <c r="C6656" t="inlineStr">
        <is>
          <t>A</t>
        </is>
      </c>
      <c r="D6656" t="n">
        <v>88</v>
      </c>
      <c r="E6656" t="n">
        <v>6</v>
      </c>
      <c r="F6656" t="n">
        <v>70</v>
      </c>
      <c r="G6656" t="n">
        <v>31</v>
      </c>
      <c r="H6656">
        <f>SUM(D6656:G6656)</f>
        <v/>
      </c>
      <c r="I6656">
        <f>AVERAGE(D6656:G6656)</f>
        <v/>
      </c>
    </row>
    <row r="6657">
      <c r="A6657" t="n">
        <v>6656</v>
      </c>
      <c r="B6657" t="inlineStr">
        <is>
          <t>Item-6656</t>
        </is>
      </c>
      <c r="C6657" t="inlineStr">
        <is>
          <t>D</t>
        </is>
      </c>
      <c r="D6657" t="n">
        <v>21</v>
      </c>
      <c r="E6657" t="n">
        <v>38</v>
      </c>
      <c r="F6657" t="n">
        <v>13</v>
      </c>
      <c r="G6657" t="n">
        <v>61</v>
      </c>
      <c r="H6657">
        <f>SUM(D6657:G6657)</f>
        <v/>
      </c>
      <c r="I6657">
        <f>AVERAGE(D6657:G6657)</f>
        <v/>
      </c>
    </row>
    <row r="6658">
      <c r="A6658" t="n">
        <v>6657</v>
      </c>
      <c r="B6658" t="inlineStr">
        <is>
          <t>Item-6657</t>
        </is>
      </c>
      <c r="C6658" t="inlineStr">
        <is>
          <t>A</t>
        </is>
      </c>
      <c r="D6658" t="n">
        <v>26</v>
      </c>
      <c r="E6658" t="n">
        <v>62</v>
      </c>
      <c r="F6658" t="n">
        <v>50</v>
      </c>
      <c r="G6658" t="n">
        <v>87</v>
      </c>
      <c r="H6658">
        <f>SUM(D6658:G6658)</f>
        <v/>
      </c>
      <c r="I6658">
        <f>AVERAGE(D6658:G6658)</f>
        <v/>
      </c>
    </row>
    <row r="6659">
      <c r="A6659" t="n">
        <v>6658</v>
      </c>
      <c r="B6659" t="inlineStr">
        <is>
          <t>Item-6658</t>
        </is>
      </c>
      <c r="C6659" t="inlineStr">
        <is>
          <t>D</t>
        </is>
      </c>
      <c r="D6659" t="n">
        <v>91</v>
      </c>
      <c r="E6659" t="n">
        <v>20</v>
      </c>
      <c r="F6659" t="n">
        <v>84</v>
      </c>
      <c r="G6659" t="n">
        <v>41</v>
      </c>
      <c r="H6659">
        <f>SUM(D6659:G6659)</f>
        <v/>
      </c>
      <c r="I6659">
        <f>AVERAGE(D6659:G6659)</f>
        <v/>
      </c>
    </row>
    <row r="6660">
      <c r="A6660" t="n">
        <v>6659</v>
      </c>
      <c r="B6660" t="inlineStr">
        <is>
          <t>Item-6659</t>
        </is>
      </c>
      <c r="C6660" t="inlineStr">
        <is>
          <t>A</t>
        </is>
      </c>
      <c r="D6660" t="n">
        <v>89</v>
      </c>
      <c r="E6660" t="n">
        <v>71</v>
      </c>
      <c r="F6660" t="n">
        <v>40</v>
      </c>
      <c r="G6660" t="n">
        <v>35</v>
      </c>
      <c r="H6660">
        <f>SUM(D6660:G6660)</f>
        <v/>
      </c>
      <c r="I6660">
        <f>AVERAGE(D6660:G6660)</f>
        <v/>
      </c>
    </row>
    <row r="6661">
      <c r="A6661" t="n">
        <v>6660</v>
      </c>
      <c r="B6661" t="inlineStr">
        <is>
          <t>Item-6660</t>
        </is>
      </c>
      <c r="C6661" t="inlineStr">
        <is>
          <t>B</t>
        </is>
      </c>
      <c r="D6661" t="n">
        <v>31</v>
      </c>
      <c r="E6661" t="n">
        <v>99</v>
      </c>
      <c r="F6661" t="n">
        <v>35</v>
      </c>
      <c r="G6661" t="n">
        <v>0</v>
      </c>
      <c r="H6661">
        <f>SUM(D6661:G6661)</f>
        <v/>
      </c>
      <c r="I6661">
        <f>AVERAGE(D6661:G6661)</f>
        <v/>
      </c>
    </row>
    <row r="6662">
      <c r="A6662" t="n">
        <v>6661</v>
      </c>
      <c r="B6662" t="inlineStr">
        <is>
          <t>Item-6661</t>
        </is>
      </c>
      <c r="C6662" t="inlineStr">
        <is>
          <t>B</t>
        </is>
      </c>
      <c r="D6662" t="n">
        <v>65</v>
      </c>
      <c r="E6662" t="n">
        <v>22</v>
      </c>
      <c r="F6662" t="n">
        <v>80</v>
      </c>
      <c r="G6662" t="n">
        <v>42</v>
      </c>
      <c r="H6662">
        <f>SUM(D6662:G6662)</f>
        <v/>
      </c>
      <c r="I6662">
        <f>AVERAGE(D6662:G6662)</f>
        <v/>
      </c>
    </row>
    <row r="6663">
      <c r="A6663" t="n">
        <v>6662</v>
      </c>
      <c r="B6663" t="inlineStr">
        <is>
          <t>Item-6662</t>
        </is>
      </c>
      <c r="C6663" t="inlineStr">
        <is>
          <t>B</t>
        </is>
      </c>
      <c r="D6663" t="n">
        <v>67</v>
      </c>
      <c r="E6663" t="n">
        <v>25</v>
      </c>
      <c r="F6663" t="n">
        <v>39</v>
      </c>
      <c r="G6663" t="n">
        <v>28</v>
      </c>
      <c r="H6663">
        <f>SUM(D6663:G6663)</f>
        <v/>
      </c>
      <c r="I6663">
        <f>AVERAGE(D6663:G6663)</f>
        <v/>
      </c>
    </row>
    <row r="6664">
      <c r="A6664" t="n">
        <v>6663</v>
      </c>
      <c r="B6664" t="inlineStr">
        <is>
          <t>Item-6663</t>
        </is>
      </c>
      <c r="C6664" t="inlineStr">
        <is>
          <t>C</t>
        </is>
      </c>
      <c r="D6664" t="n">
        <v>5</v>
      </c>
      <c r="E6664" t="n">
        <v>70</v>
      </c>
      <c r="F6664" t="n">
        <v>10</v>
      </c>
      <c r="G6664" t="n">
        <v>77</v>
      </c>
      <c r="H6664">
        <f>SUM(D6664:G6664)</f>
        <v/>
      </c>
      <c r="I6664">
        <f>AVERAGE(D6664:G6664)</f>
        <v/>
      </c>
    </row>
    <row r="6665">
      <c r="A6665" t="n">
        <v>6664</v>
      </c>
      <c r="B6665" t="inlineStr">
        <is>
          <t>Item-6664</t>
        </is>
      </c>
      <c r="C6665" t="inlineStr">
        <is>
          <t>C</t>
        </is>
      </c>
      <c r="D6665" t="n">
        <v>61</v>
      </c>
      <c r="E6665" t="n">
        <v>85</v>
      </c>
      <c r="F6665" t="n">
        <v>60</v>
      </c>
      <c r="G6665" t="n">
        <v>67</v>
      </c>
      <c r="H6665">
        <f>SUM(D6665:G6665)</f>
        <v/>
      </c>
      <c r="I6665">
        <f>AVERAGE(D6665:G6665)</f>
        <v/>
      </c>
    </row>
    <row r="6666">
      <c r="A6666" t="n">
        <v>6665</v>
      </c>
      <c r="B6666" t="inlineStr">
        <is>
          <t>Item-6665</t>
        </is>
      </c>
      <c r="C6666" t="inlineStr">
        <is>
          <t>B</t>
        </is>
      </c>
      <c r="D6666" t="n">
        <v>16</v>
      </c>
      <c r="E6666" t="n">
        <v>98</v>
      </c>
      <c r="F6666" t="n">
        <v>4</v>
      </c>
      <c r="G6666" t="n">
        <v>13</v>
      </c>
      <c r="H6666">
        <f>SUM(D6666:G6666)</f>
        <v/>
      </c>
      <c r="I6666">
        <f>AVERAGE(D6666:G6666)</f>
        <v/>
      </c>
    </row>
    <row r="6667">
      <c r="A6667" t="n">
        <v>6666</v>
      </c>
      <c r="B6667" t="inlineStr">
        <is>
          <t>Item-6666</t>
        </is>
      </c>
      <c r="C6667" t="inlineStr">
        <is>
          <t>B</t>
        </is>
      </c>
      <c r="D6667" t="n">
        <v>48</v>
      </c>
      <c r="E6667" t="n">
        <v>60</v>
      </c>
      <c r="F6667" t="n">
        <v>8</v>
      </c>
      <c r="G6667" t="n">
        <v>60</v>
      </c>
      <c r="H6667">
        <f>SUM(D6667:G6667)</f>
        <v/>
      </c>
      <c r="I6667">
        <f>AVERAGE(D6667:G6667)</f>
        <v/>
      </c>
    </row>
    <row r="6668">
      <c r="A6668" t="n">
        <v>6667</v>
      </c>
      <c r="B6668" t="inlineStr">
        <is>
          <t>Item-6667</t>
        </is>
      </c>
      <c r="C6668" t="inlineStr">
        <is>
          <t>D</t>
        </is>
      </c>
      <c r="D6668" t="n">
        <v>15</v>
      </c>
      <c r="E6668" t="n">
        <v>35</v>
      </c>
      <c r="F6668" t="n">
        <v>58</v>
      </c>
      <c r="G6668" t="n">
        <v>45</v>
      </c>
      <c r="H6668">
        <f>SUM(D6668:G6668)</f>
        <v/>
      </c>
      <c r="I6668">
        <f>AVERAGE(D6668:G6668)</f>
        <v/>
      </c>
    </row>
    <row r="6669">
      <c r="A6669" t="n">
        <v>6668</v>
      </c>
      <c r="B6669" t="inlineStr">
        <is>
          <t>Item-6668</t>
        </is>
      </c>
      <c r="C6669" t="inlineStr">
        <is>
          <t>B</t>
        </is>
      </c>
      <c r="D6669" t="n">
        <v>88</v>
      </c>
      <c r="E6669" t="n">
        <v>42</v>
      </c>
      <c r="F6669" t="n">
        <v>13</v>
      </c>
      <c r="G6669" t="n">
        <v>58</v>
      </c>
      <c r="H6669">
        <f>SUM(D6669:G6669)</f>
        <v/>
      </c>
      <c r="I6669">
        <f>AVERAGE(D6669:G6669)</f>
        <v/>
      </c>
    </row>
    <row r="6670">
      <c r="A6670" t="n">
        <v>6669</v>
      </c>
      <c r="B6670" t="inlineStr">
        <is>
          <t>Item-6669</t>
        </is>
      </c>
      <c r="C6670" t="inlineStr">
        <is>
          <t>D</t>
        </is>
      </c>
      <c r="D6670" t="n">
        <v>63</v>
      </c>
      <c r="E6670" t="n">
        <v>40</v>
      </c>
      <c r="F6670" t="n">
        <v>54</v>
      </c>
      <c r="G6670" t="n">
        <v>30</v>
      </c>
      <c r="H6670">
        <f>SUM(D6670:G6670)</f>
        <v/>
      </c>
      <c r="I6670">
        <f>AVERAGE(D6670:G6670)</f>
        <v/>
      </c>
    </row>
    <row r="6671">
      <c r="A6671" t="n">
        <v>6670</v>
      </c>
      <c r="B6671" t="inlineStr">
        <is>
          <t>Item-6670</t>
        </is>
      </c>
      <c r="C6671" t="inlineStr">
        <is>
          <t>D</t>
        </is>
      </c>
      <c r="D6671" t="n">
        <v>65</v>
      </c>
      <c r="E6671" t="n">
        <v>97</v>
      </c>
      <c r="F6671" t="n">
        <v>91</v>
      </c>
      <c r="G6671" t="n">
        <v>70</v>
      </c>
      <c r="H6671">
        <f>SUM(D6671:G6671)</f>
        <v/>
      </c>
      <c r="I6671">
        <f>AVERAGE(D6671:G6671)</f>
        <v/>
      </c>
    </row>
    <row r="6672">
      <c r="A6672" t="n">
        <v>6671</v>
      </c>
      <c r="B6672" t="inlineStr">
        <is>
          <t>Item-6671</t>
        </is>
      </c>
      <c r="C6672" t="inlineStr">
        <is>
          <t>A</t>
        </is>
      </c>
      <c r="D6672" t="n">
        <v>18</v>
      </c>
      <c r="E6672" t="n">
        <v>59</v>
      </c>
      <c r="F6672" t="n">
        <v>88</v>
      </c>
      <c r="G6672" t="n">
        <v>31</v>
      </c>
      <c r="H6672">
        <f>SUM(D6672:G6672)</f>
        <v/>
      </c>
      <c r="I6672">
        <f>AVERAGE(D6672:G6672)</f>
        <v/>
      </c>
    </row>
    <row r="6673">
      <c r="A6673" t="n">
        <v>6672</v>
      </c>
      <c r="B6673" t="inlineStr">
        <is>
          <t>Item-6672</t>
        </is>
      </c>
      <c r="C6673" t="inlineStr">
        <is>
          <t>B</t>
        </is>
      </c>
      <c r="D6673" t="n">
        <v>15</v>
      </c>
      <c r="E6673" t="n">
        <v>7</v>
      </c>
      <c r="F6673" t="n">
        <v>31</v>
      </c>
      <c r="G6673" t="n">
        <v>45</v>
      </c>
      <c r="H6673">
        <f>SUM(D6673:G6673)</f>
        <v/>
      </c>
      <c r="I6673">
        <f>AVERAGE(D6673:G6673)</f>
        <v/>
      </c>
    </row>
    <row r="6674">
      <c r="A6674" t="n">
        <v>6673</v>
      </c>
      <c r="B6674" t="inlineStr">
        <is>
          <t>Item-6673</t>
        </is>
      </c>
      <c r="C6674" t="inlineStr">
        <is>
          <t>B</t>
        </is>
      </c>
      <c r="D6674" t="n">
        <v>35</v>
      </c>
      <c r="E6674" t="n">
        <v>68</v>
      </c>
      <c r="F6674" t="n">
        <v>57</v>
      </c>
      <c r="G6674" t="n">
        <v>16</v>
      </c>
      <c r="H6674">
        <f>SUM(D6674:G6674)</f>
        <v/>
      </c>
      <c r="I6674">
        <f>AVERAGE(D6674:G6674)</f>
        <v/>
      </c>
    </row>
    <row r="6675">
      <c r="A6675" t="n">
        <v>6674</v>
      </c>
      <c r="B6675" t="inlineStr">
        <is>
          <t>Item-6674</t>
        </is>
      </c>
      <c r="C6675" t="inlineStr">
        <is>
          <t>A</t>
        </is>
      </c>
      <c r="D6675" t="n">
        <v>37</v>
      </c>
      <c r="E6675" t="n">
        <v>98</v>
      </c>
      <c r="F6675" t="n">
        <v>18</v>
      </c>
      <c r="G6675" t="n">
        <v>44</v>
      </c>
      <c r="H6675">
        <f>SUM(D6675:G6675)</f>
        <v/>
      </c>
      <c r="I6675">
        <f>AVERAGE(D6675:G6675)</f>
        <v/>
      </c>
    </row>
    <row r="6676">
      <c r="A6676" t="n">
        <v>6675</v>
      </c>
      <c r="B6676" t="inlineStr">
        <is>
          <t>Item-6675</t>
        </is>
      </c>
      <c r="C6676" t="inlineStr">
        <is>
          <t>C</t>
        </is>
      </c>
      <c r="D6676" t="n">
        <v>64</v>
      </c>
      <c r="E6676" t="n">
        <v>20</v>
      </c>
      <c r="F6676" t="n">
        <v>6</v>
      </c>
      <c r="G6676" t="n">
        <v>93</v>
      </c>
      <c r="H6676">
        <f>SUM(D6676:G6676)</f>
        <v/>
      </c>
      <c r="I6676">
        <f>AVERAGE(D6676:G6676)</f>
        <v/>
      </c>
    </row>
    <row r="6677">
      <c r="A6677" t="n">
        <v>6676</v>
      </c>
      <c r="B6677" t="inlineStr">
        <is>
          <t>Item-6676</t>
        </is>
      </c>
      <c r="C6677" t="inlineStr">
        <is>
          <t>C</t>
        </is>
      </c>
      <c r="D6677" t="n">
        <v>64</v>
      </c>
      <c r="E6677" t="n">
        <v>19</v>
      </c>
      <c r="F6677" t="n">
        <v>89</v>
      </c>
      <c r="G6677" t="n">
        <v>65</v>
      </c>
      <c r="H6677">
        <f>SUM(D6677:G6677)</f>
        <v/>
      </c>
      <c r="I6677">
        <f>AVERAGE(D6677:G6677)</f>
        <v/>
      </c>
    </row>
    <row r="6678">
      <c r="A6678" t="n">
        <v>6677</v>
      </c>
      <c r="B6678" t="inlineStr">
        <is>
          <t>Item-6677</t>
        </is>
      </c>
      <c r="C6678" t="inlineStr">
        <is>
          <t>B</t>
        </is>
      </c>
      <c r="D6678" t="n">
        <v>47</v>
      </c>
      <c r="E6678" t="n">
        <v>81</v>
      </c>
      <c r="F6678" t="n">
        <v>41</v>
      </c>
      <c r="G6678" t="n">
        <v>13</v>
      </c>
      <c r="H6678">
        <f>SUM(D6678:G6678)</f>
        <v/>
      </c>
      <c r="I6678">
        <f>AVERAGE(D6678:G6678)</f>
        <v/>
      </c>
    </row>
    <row r="6679">
      <c r="A6679" t="n">
        <v>6678</v>
      </c>
      <c r="B6679" t="inlineStr">
        <is>
          <t>Item-6678</t>
        </is>
      </c>
      <c r="C6679" t="inlineStr">
        <is>
          <t>C</t>
        </is>
      </c>
      <c r="D6679" t="n">
        <v>97</v>
      </c>
      <c r="E6679" t="n">
        <v>39</v>
      </c>
      <c r="F6679" t="n">
        <v>26</v>
      </c>
      <c r="G6679" t="n">
        <v>78</v>
      </c>
      <c r="H6679">
        <f>SUM(D6679:G6679)</f>
        <v/>
      </c>
      <c r="I6679">
        <f>AVERAGE(D6679:G6679)</f>
        <v/>
      </c>
    </row>
    <row r="6680">
      <c r="A6680" t="n">
        <v>6679</v>
      </c>
      <c r="B6680" t="inlineStr">
        <is>
          <t>Item-6679</t>
        </is>
      </c>
      <c r="C6680" t="inlineStr">
        <is>
          <t>D</t>
        </is>
      </c>
      <c r="D6680" t="n">
        <v>26</v>
      </c>
      <c r="E6680" t="n">
        <v>24</v>
      </c>
      <c r="F6680" t="n">
        <v>89</v>
      </c>
      <c r="G6680" t="n">
        <v>16</v>
      </c>
      <c r="H6680">
        <f>SUM(D6680:G6680)</f>
        <v/>
      </c>
      <c r="I6680">
        <f>AVERAGE(D6680:G6680)</f>
        <v/>
      </c>
    </row>
    <row r="6681">
      <c r="A6681" t="n">
        <v>6680</v>
      </c>
      <c r="B6681" t="inlineStr">
        <is>
          <t>Item-6680</t>
        </is>
      </c>
      <c r="C6681" t="inlineStr">
        <is>
          <t>C</t>
        </is>
      </c>
      <c r="D6681" t="n">
        <v>32</v>
      </c>
      <c r="E6681" t="n">
        <v>7</v>
      </c>
      <c r="F6681" t="n">
        <v>38</v>
      </c>
      <c r="G6681" t="n">
        <v>95</v>
      </c>
      <c r="H6681">
        <f>SUM(D6681:G6681)</f>
        <v/>
      </c>
      <c r="I6681">
        <f>AVERAGE(D6681:G6681)</f>
        <v/>
      </c>
    </row>
    <row r="6682">
      <c r="A6682" t="n">
        <v>6681</v>
      </c>
      <c r="B6682" t="inlineStr">
        <is>
          <t>Item-6681</t>
        </is>
      </c>
      <c r="C6682" t="inlineStr">
        <is>
          <t>D</t>
        </is>
      </c>
      <c r="D6682" t="n">
        <v>2</v>
      </c>
      <c r="E6682" t="n">
        <v>56</v>
      </c>
      <c r="F6682" t="n">
        <v>20</v>
      </c>
      <c r="G6682" t="n">
        <v>95</v>
      </c>
      <c r="H6682">
        <f>SUM(D6682:G6682)</f>
        <v/>
      </c>
      <c r="I6682">
        <f>AVERAGE(D6682:G6682)</f>
        <v/>
      </c>
    </row>
    <row r="6683">
      <c r="A6683" t="n">
        <v>6682</v>
      </c>
      <c r="B6683" t="inlineStr">
        <is>
          <t>Item-6682</t>
        </is>
      </c>
      <c r="C6683" t="inlineStr">
        <is>
          <t>D</t>
        </is>
      </c>
      <c r="D6683" t="n">
        <v>45</v>
      </c>
      <c r="E6683" t="n">
        <v>68</v>
      </c>
      <c r="F6683" t="n">
        <v>8</v>
      </c>
      <c r="G6683" t="n">
        <v>17</v>
      </c>
      <c r="H6683">
        <f>SUM(D6683:G6683)</f>
        <v/>
      </c>
      <c r="I6683">
        <f>AVERAGE(D6683:G6683)</f>
        <v/>
      </c>
    </row>
    <row r="6684">
      <c r="A6684" t="n">
        <v>6683</v>
      </c>
      <c r="B6684" t="inlineStr">
        <is>
          <t>Item-6683</t>
        </is>
      </c>
      <c r="C6684" t="inlineStr">
        <is>
          <t>D</t>
        </is>
      </c>
      <c r="D6684" t="n">
        <v>3</v>
      </c>
      <c r="E6684" t="n">
        <v>93</v>
      </c>
      <c r="F6684" t="n">
        <v>43</v>
      </c>
      <c r="G6684" t="n">
        <v>31</v>
      </c>
      <c r="H6684">
        <f>SUM(D6684:G6684)</f>
        <v/>
      </c>
      <c r="I6684">
        <f>AVERAGE(D6684:G6684)</f>
        <v/>
      </c>
    </row>
    <row r="6685">
      <c r="A6685" t="n">
        <v>6684</v>
      </c>
      <c r="B6685" t="inlineStr">
        <is>
          <t>Item-6684</t>
        </is>
      </c>
      <c r="C6685" t="inlineStr">
        <is>
          <t>A</t>
        </is>
      </c>
      <c r="D6685" t="n">
        <v>39</v>
      </c>
      <c r="E6685" t="n">
        <v>33</v>
      </c>
      <c r="F6685" t="n">
        <v>55</v>
      </c>
      <c r="G6685" t="n">
        <v>42</v>
      </c>
      <c r="H6685">
        <f>SUM(D6685:G6685)</f>
        <v/>
      </c>
      <c r="I6685">
        <f>AVERAGE(D6685:G6685)</f>
        <v/>
      </c>
    </row>
    <row r="6686">
      <c r="A6686" t="n">
        <v>6685</v>
      </c>
      <c r="B6686" t="inlineStr">
        <is>
          <t>Item-6685</t>
        </is>
      </c>
      <c r="C6686" t="inlineStr">
        <is>
          <t>D</t>
        </is>
      </c>
      <c r="D6686" t="n">
        <v>50</v>
      </c>
      <c r="E6686" t="n">
        <v>88</v>
      </c>
      <c r="F6686" t="n">
        <v>37</v>
      </c>
      <c r="G6686" t="n">
        <v>81</v>
      </c>
      <c r="H6686">
        <f>SUM(D6686:G6686)</f>
        <v/>
      </c>
      <c r="I6686">
        <f>AVERAGE(D6686:G6686)</f>
        <v/>
      </c>
    </row>
    <row r="6687">
      <c r="A6687" t="n">
        <v>6686</v>
      </c>
      <c r="B6687" t="inlineStr">
        <is>
          <t>Item-6686</t>
        </is>
      </c>
      <c r="C6687" t="inlineStr">
        <is>
          <t>C</t>
        </is>
      </c>
      <c r="D6687" t="n">
        <v>60</v>
      </c>
      <c r="E6687" t="n">
        <v>30</v>
      </c>
      <c r="F6687" t="n">
        <v>65</v>
      </c>
      <c r="G6687" t="n">
        <v>25</v>
      </c>
      <c r="H6687">
        <f>SUM(D6687:G6687)</f>
        <v/>
      </c>
      <c r="I6687">
        <f>AVERAGE(D6687:G6687)</f>
        <v/>
      </c>
    </row>
    <row r="6688">
      <c r="A6688" t="n">
        <v>6687</v>
      </c>
      <c r="B6688" t="inlineStr">
        <is>
          <t>Item-6687</t>
        </is>
      </c>
      <c r="C6688" t="inlineStr">
        <is>
          <t>C</t>
        </is>
      </c>
      <c r="D6688" t="n">
        <v>82</v>
      </c>
      <c r="E6688" t="n">
        <v>23</v>
      </c>
      <c r="F6688" t="n">
        <v>38</v>
      </c>
      <c r="G6688" t="n">
        <v>32</v>
      </c>
      <c r="H6688">
        <f>SUM(D6688:G6688)</f>
        <v/>
      </c>
      <c r="I6688">
        <f>AVERAGE(D6688:G6688)</f>
        <v/>
      </c>
    </row>
    <row r="6689">
      <c r="A6689" t="n">
        <v>6688</v>
      </c>
      <c r="B6689" t="inlineStr">
        <is>
          <t>Item-6688</t>
        </is>
      </c>
      <c r="C6689" t="inlineStr">
        <is>
          <t>B</t>
        </is>
      </c>
      <c r="D6689" t="n">
        <v>85</v>
      </c>
      <c r="E6689" t="n">
        <v>88</v>
      </c>
      <c r="F6689" t="n">
        <v>90</v>
      </c>
      <c r="G6689" t="n">
        <v>8</v>
      </c>
      <c r="H6689">
        <f>SUM(D6689:G6689)</f>
        <v/>
      </c>
      <c r="I6689">
        <f>AVERAGE(D6689:G6689)</f>
        <v/>
      </c>
    </row>
    <row r="6690">
      <c r="A6690" t="n">
        <v>6689</v>
      </c>
      <c r="B6690" t="inlineStr">
        <is>
          <t>Item-6689</t>
        </is>
      </c>
      <c r="C6690" t="inlineStr">
        <is>
          <t>A</t>
        </is>
      </c>
      <c r="D6690" t="n">
        <v>88</v>
      </c>
      <c r="E6690" t="n">
        <v>25</v>
      </c>
      <c r="F6690" t="n">
        <v>59</v>
      </c>
      <c r="G6690" t="n">
        <v>20</v>
      </c>
      <c r="H6690">
        <f>SUM(D6690:G6690)</f>
        <v/>
      </c>
      <c r="I6690">
        <f>AVERAGE(D6690:G6690)</f>
        <v/>
      </c>
    </row>
    <row r="6691">
      <c r="A6691" t="n">
        <v>6690</v>
      </c>
      <c r="B6691" t="inlineStr">
        <is>
          <t>Item-6690</t>
        </is>
      </c>
      <c r="C6691" t="inlineStr">
        <is>
          <t>B</t>
        </is>
      </c>
      <c r="D6691" t="n">
        <v>6</v>
      </c>
      <c r="E6691" t="n">
        <v>100</v>
      </c>
      <c r="F6691" t="n">
        <v>13</v>
      </c>
      <c r="G6691" t="n">
        <v>73</v>
      </c>
      <c r="H6691">
        <f>SUM(D6691:G6691)</f>
        <v/>
      </c>
      <c r="I6691">
        <f>AVERAGE(D6691:G6691)</f>
        <v/>
      </c>
    </row>
    <row r="6692">
      <c r="A6692" t="n">
        <v>6691</v>
      </c>
      <c r="B6692" t="inlineStr">
        <is>
          <t>Item-6691</t>
        </is>
      </c>
      <c r="C6692" t="inlineStr">
        <is>
          <t>B</t>
        </is>
      </c>
      <c r="D6692" t="n">
        <v>80</v>
      </c>
      <c r="E6692" t="n">
        <v>25</v>
      </c>
      <c r="F6692" t="n">
        <v>58</v>
      </c>
      <c r="G6692" t="n">
        <v>92</v>
      </c>
      <c r="H6692">
        <f>SUM(D6692:G6692)</f>
        <v/>
      </c>
      <c r="I6692">
        <f>AVERAGE(D6692:G6692)</f>
        <v/>
      </c>
    </row>
    <row r="6693">
      <c r="A6693" t="n">
        <v>6692</v>
      </c>
      <c r="B6693" t="inlineStr">
        <is>
          <t>Item-6692</t>
        </is>
      </c>
      <c r="C6693" t="inlineStr">
        <is>
          <t>A</t>
        </is>
      </c>
      <c r="D6693" t="n">
        <v>57</v>
      </c>
      <c r="E6693" t="n">
        <v>34</v>
      </c>
      <c r="F6693" t="n">
        <v>85</v>
      </c>
      <c r="G6693" t="n">
        <v>74</v>
      </c>
      <c r="H6693">
        <f>SUM(D6693:G6693)</f>
        <v/>
      </c>
      <c r="I6693">
        <f>AVERAGE(D6693:G6693)</f>
        <v/>
      </c>
    </row>
    <row r="6694">
      <c r="A6694" t="n">
        <v>6693</v>
      </c>
      <c r="B6694" t="inlineStr">
        <is>
          <t>Item-6693</t>
        </is>
      </c>
      <c r="C6694" t="inlineStr">
        <is>
          <t>A</t>
        </is>
      </c>
      <c r="D6694" t="n">
        <v>2</v>
      </c>
      <c r="E6694" t="n">
        <v>89</v>
      </c>
      <c r="F6694" t="n">
        <v>22</v>
      </c>
      <c r="G6694" t="n">
        <v>30</v>
      </c>
      <c r="H6694">
        <f>SUM(D6694:G6694)</f>
        <v/>
      </c>
      <c r="I6694">
        <f>AVERAGE(D6694:G6694)</f>
        <v/>
      </c>
    </row>
    <row r="6695">
      <c r="A6695" t="n">
        <v>6694</v>
      </c>
      <c r="B6695" t="inlineStr">
        <is>
          <t>Item-6694</t>
        </is>
      </c>
      <c r="C6695" t="inlineStr">
        <is>
          <t>A</t>
        </is>
      </c>
      <c r="D6695" t="n">
        <v>46</v>
      </c>
      <c r="E6695" t="n">
        <v>100</v>
      </c>
      <c r="F6695" t="n">
        <v>20</v>
      </c>
      <c r="G6695" t="n">
        <v>33</v>
      </c>
      <c r="H6695">
        <f>SUM(D6695:G6695)</f>
        <v/>
      </c>
      <c r="I6695">
        <f>AVERAGE(D6695:G6695)</f>
        <v/>
      </c>
    </row>
    <row r="6696">
      <c r="A6696" t="n">
        <v>6695</v>
      </c>
      <c r="B6696" t="inlineStr">
        <is>
          <t>Item-6695</t>
        </is>
      </c>
      <c r="C6696" t="inlineStr">
        <is>
          <t>D</t>
        </is>
      </c>
      <c r="D6696" t="n">
        <v>86</v>
      </c>
      <c r="E6696" t="n">
        <v>24</v>
      </c>
      <c r="F6696" t="n">
        <v>79</v>
      </c>
      <c r="G6696" t="n">
        <v>0</v>
      </c>
      <c r="H6696">
        <f>SUM(D6696:G6696)</f>
        <v/>
      </c>
      <c r="I6696">
        <f>AVERAGE(D6696:G6696)</f>
        <v/>
      </c>
    </row>
    <row r="6697">
      <c r="A6697" t="n">
        <v>6696</v>
      </c>
      <c r="B6697" t="inlineStr">
        <is>
          <t>Item-6696</t>
        </is>
      </c>
      <c r="C6697" t="inlineStr">
        <is>
          <t>C</t>
        </is>
      </c>
      <c r="D6697" t="n">
        <v>71</v>
      </c>
      <c r="E6697" t="n">
        <v>6</v>
      </c>
      <c r="F6697" t="n">
        <v>45</v>
      </c>
      <c r="G6697" t="n">
        <v>99</v>
      </c>
      <c r="H6697">
        <f>SUM(D6697:G6697)</f>
        <v/>
      </c>
      <c r="I6697">
        <f>AVERAGE(D6697:G6697)</f>
        <v/>
      </c>
    </row>
    <row r="6698">
      <c r="A6698" t="n">
        <v>6697</v>
      </c>
      <c r="B6698" t="inlineStr">
        <is>
          <t>Item-6697</t>
        </is>
      </c>
      <c r="C6698" t="inlineStr">
        <is>
          <t>A</t>
        </is>
      </c>
      <c r="D6698" t="n">
        <v>6</v>
      </c>
      <c r="E6698" t="n">
        <v>34</v>
      </c>
      <c r="F6698" t="n">
        <v>99</v>
      </c>
      <c r="G6698" t="n">
        <v>71</v>
      </c>
      <c r="H6698">
        <f>SUM(D6698:G6698)</f>
        <v/>
      </c>
      <c r="I6698">
        <f>AVERAGE(D6698:G6698)</f>
        <v/>
      </c>
    </row>
    <row r="6699">
      <c r="A6699" t="n">
        <v>6698</v>
      </c>
      <c r="B6699" t="inlineStr">
        <is>
          <t>Item-6698</t>
        </is>
      </c>
      <c r="C6699" t="inlineStr">
        <is>
          <t>C</t>
        </is>
      </c>
      <c r="D6699" t="n">
        <v>68</v>
      </c>
      <c r="E6699" t="n">
        <v>43</v>
      </c>
      <c r="F6699" t="n">
        <v>42</v>
      </c>
      <c r="G6699" t="n">
        <v>1</v>
      </c>
      <c r="H6699">
        <f>SUM(D6699:G6699)</f>
        <v/>
      </c>
      <c r="I6699">
        <f>AVERAGE(D6699:G6699)</f>
        <v/>
      </c>
    </row>
    <row r="6700">
      <c r="A6700" t="n">
        <v>6699</v>
      </c>
      <c r="B6700" t="inlineStr">
        <is>
          <t>Item-6699</t>
        </is>
      </c>
      <c r="C6700" t="inlineStr">
        <is>
          <t>A</t>
        </is>
      </c>
      <c r="D6700" t="n">
        <v>87</v>
      </c>
      <c r="E6700" t="n">
        <v>70</v>
      </c>
      <c r="F6700" t="n">
        <v>95</v>
      </c>
      <c r="G6700" t="n">
        <v>47</v>
      </c>
      <c r="H6700">
        <f>SUM(D6700:G6700)</f>
        <v/>
      </c>
      <c r="I6700">
        <f>AVERAGE(D6700:G6700)</f>
        <v/>
      </c>
    </row>
    <row r="6701">
      <c r="A6701" t="n">
        <v>6700</v>
      </c>
      <c r="B6701" t="inlineStr">
        <is>
          <t>Item-6700</t>
        </is>
      </c>
      <c r="C6701" t="inlineStr">
        <is>
          <t>C</t>
        </is>
      </c>
      <c r="D6701" t="n">
        <v>32</v>
      </c>
      <c r="E6701" t="n">
        <v>61</v>
      </c>
      <c r="F6701" t="n">
        <v>30</v>
      </c>
      <c r="G6701" t="n">
        <v>92</v>
      </c>
      <c r="H6701">
        <f>SUM(D6701:G6701)</f>
        <v/>
      </c>
      <c r="I6701">
        <f>AVERAGE(D6701:G6701)</f>
        <v/>
      </c>
    </row>
    <row r="6702">
      <c r="A6702" t="n">
        <v>6701</v>
      </c>
      <c r="B6702" t="inlineStr">
        <is>
          <t>Item-6701</t>
        </is>
      </c>
      <c r="C6702" t="inlineStr">
        <is>
          <t>D</t>
        </is>
      </c>
      <c r="D6702" t="n">
        <v>98</v>
      </c>
      <c r="E6702" t="n">
        <v>68</v>
      </c>
      <c r="F6702" t="n">
        <v>35</v>
      </c>
      <c r="G6702" t="n">
        <v>51</v>
      </c>
      <c r="H6702">
        <f>SUM(D6702:G6702)</f>
        <v/>
      </c>
      <c r="I6702">
        <f>AVERAGE(D6702:G6702)</f>
        <v/>
      </c>
    </row>
    <row r="6703">
      <c r="A6703" t="n">
        <v>6702</v>
      </c>
      <c r="B6703" t="inlineStr">
        <is>
          <t>Item-6702</t>
        </is>
      </c>
      <c r="C6703" t="inlineStr">
        <is>
          <t>D</t>
        </is>
      </c>
      <c r="D6703" t="n">
        <v>96</v>
      </c>
      <c r="E6703" t="n">
        <v>30</v>
      </c>
      <c r="F6703" t="n">
        <v>89</v>
      </c>
      <c r="G6703" t="n">
        <v>51</v>
      </c>
      <c r="H6703">
        <f>SUM(D6703:G6703)</f>
        <v/>
      </c>
      <c r="I6703">
        <f>AVERAGE(D6703:G6703)</f>
        <v/>
      </c>
    </row>
    <row r="6704">
      <c r="A6704" t="n">
        <v>6703</v>
      </c>
      <c r="B6704" t="inlineStr">
        <is>
          <t>Item-6703</t>
        </is>
      </c>
      <c r="C6704" t="inlineStr">
        <is>
          <t>D</t>
        </is>
      </c>
      <c r="D6704" t="n">
        <v>7</v>
      </c>
      <c r="E6704" t="n">
        <v>63</v>
      </c>
      <c r="F6704" t="n">
        <v>13</v>
      </c>
      <c r="G6704" t="n">
        <v>21</v>
      </c>
      <c r="H6704">
        <f>SUM(D6704:G6704)</f>
        <v/>
      </c>
      <c r="I6704">
        <f>AVERAGE(D6704:G6704)</f>
        <v/>
      </c>
    </row>
    <row r="6705">
      <c r="A6705" t="n">
        <v>6704</v>
      </c>
      <c r="B6705" t="inlineStr">
        <is>
          <t>Item-6704</t>
        </is>
      </c>
      <c r="C6705" t="inlineStr">
        <is>
          <t>B</t>
        </is>
      </c>
      <c r="D6705" t="n">
        <v>20</v>
      </c>
      <c r="E6705" t="n">
        <v>75</v>
      </c>
      <c r="F6705" t="n">
        <v>44</v>
      </c>
      <c r="G6705" t="n">
        <v>25</v>
      </c>
      <c r="H6705">
        <f>SUM(D6705:G6705)</f>
        <v/>
      </c>
      <c r="I6705">
        <f>AVERAGE(D6705:G6705)</f>
        <v/>
      </c>
    </row>
    <row r="6706">
      <c r="A6706" t="n">
        <v>6705</v>
      </c>
      <c r="B6706" t="inlineStr">
        <is>
          <t>Item-6705</t>
        </is>
      </c>
      <c r="C6706" t="inlineStr">
        <is>
          <t>A</t>
        </is>
      </c>
      <c r="D6706" t="n">
        <v>3</v>
      </c>
      <c r="E6706" t="n">
        <v>89</v>
      </c>
      <c r="F6706" t="n">
        <v>91</v>
      </c>
      <c r="G6706" t="n">
        <v>79</v>
      </c>
      <c r="H6706">
        <f>SUM(D6706:G6706)</f>
        <v/>
      </c>
      <c r="I6706">
        <f>AVERAGE(D6706:G6706)</f>
        <v/>
      </c>
    </row>
    <row r="6707">
      <c r="A6707" t="n">
        <v>6706</v>
      </c>
      <c r="B6707" t="inlineStr">
        <is>
          <t>Item-6706</t>
        </is>
      </c>
      <c r="C6707" t="inlineStr">
        <is>
          <t>D</t>
        </is>
      </c>
      <c r="D6707" t="n">
        <v>31</v>
      </c>
      <c r="E6707" t="n">
        <v>37</v>
      </c>
      <c r="F6707" t="n">
        <v>82</v>
      </c>
      <c r="G6707" t="n">
        <v>47</v>
      </c>
      <c r="H6707">
        <f>SUM(D6707:G6707)</f>
        <v/>
      </c>
      <c r="I6707">
        <f>AVERAGE(D6707:G6707)</f>
        <v/>
      </c>
    </row>
    <row r="6708">
      <c r="A6708" t="n">
        <v>6707</v>
      </c>
      <c r="B6708" t="inlineStr">
        <is>
          <t>Item-6707</t>
        </is>
      </c>
      <c r="C6708" t="inlineStr">
        <is>
          <t>B</t>
        </is>
      </c>
      <c r="D6708" t="n">
        <v>31</v>
      </c>
      <c r="E6708" t="n">
        <v>15</v>
      </c>
      <c r="F6708" t="n">
        <v>20</v>
      </c>
      <c r="G6708" t="n">
        <v>16</v>
      </c>
      <c r="H6708">
        <f>SUM(D6708:G6708)</f>
        <v/>
      </c>
      <c r="I6708">
        <f>AVERAGE(D6708:G6708)</f>
        <v/>
      </c>
    </row>
    <row r="6709">
      <c r="A6709" t="n">
        <v>6708</v>
      </c>
      <c r="B6709" t="inlineStr">
        <is>
          <t>Item-6708</t>
        </is>
      </c>
      <c r="C6709" t="inlineStr">
        <is>
          <t>C</t>
        </is>
      </c>
      <c r="D6709" t="n">
        <v>50</v>
      </c>
      <c r="E6709" t="n">
        <v>68</v>
      </c>
      <c r="F6709" t="n">
        <v>87</v>
      </c>
      <c r="G6709" t="n">
        <v>80</v>
      </c>
      <c r="H6709">
        <f>SUM(D6709:G6709)</f>
        <v/>
      </c>
      <c r="I6709">
        <f>AVERAGE(D6709:G6709)</f>
        <v/>
      </c>
    </row>
    <row r="6710">
      <c r="A6710" t="n">
        <v>6709</v>
      </c>
      <c r="B6710" t="inlineStr">
        <is>
          <t>Item-6709</t>
        </is>
      </c>
      <c r="C6710" t="inlineStr">
        <is>
          <t>A</t>
        </is>
      </c>
      <c r="D6710" t="n">
        <v>97</v>
      </c>
      <c r="E6710" t="n">
        <v>19</v>
      </c>
      <c r="F6710" t="n">
        <v>89</v>
      </c>
      <c r="G6710" t="n">
        <v>24</v>
      </c>
      <c r="H6710">
        <f>SUM(D6710:G6710)</f>
        <v/>
      </c>
      <c r="I6710">
        <f>AVERAGE(D6710:G6710)</f>
        <v/>
      </c>
    </row>
    <row r="6711">
      <c r="A6711" t="n">
        <v>6710</v>
      </c>
      <c r="B6711" t="inlineStr">
        <is>
          <t>Item-6710</t>
        </is>
      </c>
      <c r="C6711" t="inlineStr">
        <is>
          <t>D</t>
        </is>
      </c>
      <c r="D6711" t="n">
        <v>85</v>
      </c>
      <c r="E6711" t="n">
        <v>25</v>
      </c>
      <c r="F6711" t="n">
        <v>22</v>
      </c>
      <c r="G6711" t="n">
        <v>87</v>
      </c>
      <c r="H6711">
        <f>SUM(D6711:G6711)</f>
        <v/>
      </c>
      <c r="I6711">
        <f>AVERAGE(D6711:G6711)</f>
        <v/>
      </c>
    </row>
    <row r="6712">
      <c r="A6712" t="n">
        <v>6711</v>
      </c>
      <c r="B6712" t="inlineStr">
        <is>
          <t>Item-6711</t>
        </is>
      </c>
      <c r="C6712" t="inlineStr">
        <is>
          <t>D</t>
        </is>
      </c>
      <c r="D6712" t="n">
        <v>75</v>
      </c>
      <c r="E6712" t="n">
        <v>47</v>
      </c>
      <c r="F6712" t="n">
        <v>81</v>
      </c>
      <c r="G6712" t="n">
        <v>24</v>
      </c>
      <c r="H6712">
        <f>SUM(D6712:G6712)</f>
        <v/>
      </c>
      <c r="I6712">
        <f>AVERAGE(D6712:G6712)</f>
        <v/>
      </c>
    </row>
    <row r="6713">
      <c r="A6713" t="n">
        <v>6712</v>
      </c>
      <c r="B6713" t="inlineStr">
        <is>
          <t>Item-6712</t>
        </is>
      </c>
      <c r="C6713" t="inlineStr">
        <is>
          <t>B</t>
        </is>
      </c>
      <c r="D6713" t="n">
        <v>81</v>
      </c>
      <c r="E6713" t="n">
        <v>10</v>
      </c>
      <c r="F6713" t="n">
        <v>56</v>
      </c>
      <c r="G6713" t="n">
        <v>19</v>
      </c>
      <c r="H6713">
        <f>SUM(D6713:G6713)</f>
        <v/>
      </c>
      <c r="I6713">
        <f>AVERAGE(D6713:G6713)</f>
        <v/>
      </c>
    </row>
    <row r="6714">
      <c r="A6714" t="n">
        <v>6713</v>
      </c>
      <c r="B6714" t="inlineStr">
        <is>
          <t>Item-6713</t>
        </is>
      </c>
      <c r="C6714" t="inlineStr">
        <is>
          <t>B</t>
        </is>
      </c>
      <c r="D6714" t="n">
        <v>91</v>
      </c>
      <c r="E6714" t="n">
        <v>29</v>
      </c>
      <c r="F6714" t="n">
        <v>88</v>
      </c>
      <c r="G6714" t="n">
        <v>22</v>
      </c>
      <c r="H6714">
        <f>SUM(D6714:G6714)</f>
        <v/>
      </c>
      <c r="I6714">
        <f>AVERAGE(D6714:G6714)</f>
        <v/>
      </c>
    </row>
    <row r="6715">
      <c r="A6715" t="n">
        <v>6714</v>
      </c>
      <c r="B6715" t="inlineStr">
        <is>
          <t>Item-6714</t>
        </is>
      </c>
      <c r="C6715" t="inlineStr">
        <is>
          <t>C</t>
        </is>
      </c>
      <c r="D6715" t="n">
        <v>45</v>
      </c>
      <c r="E6715" t="n">
        <v>81</v>
      </c>
      <c r="F6715" t="n">
        <v>3</v>
      </c>
      <c r="G6715" t="n">
        <v>66</v>
      </c>
      <c r="H6715">
        <f>SUM(D6715:G6715)</f>
        <v/>
      </c>
      <c r="I6715">
        <f>AVERAGE(D6715:G6715)</f>
        <v/>
      </c>
    </row>
    <row r="6716">
      <c r="A6716" t="n">
        <v>6715</v>
      </c>
      <c r="B6716" t="inlineStr">
        <is>
          <t>Item-6715</t>
        </is>
      </c>
      <c r="C6716" t="inlineStr">
        <is>
          <t>B</t>
        </is>
      </c>
      <c r="D6716" t="n">
        <v>73</v>
      </c>
      <c r="E6716" t="n">
        <v>18</v>
      </c>
      <c r="F6716" t="n">
        <v>25</v>
      </c>
      <c r="G6716" t="n">
        <v>8</v>
      </c>
      <c r="H6716">
        <f>SUM(D6716:G6716)</f>
        <v/>
      </c>
      <c r="I6716">
        <f>AVERAGE(D6716:G6716)</f>
        <v/>
      </c>
    </row>
    <row r="6717">
      <c r="A6717" t="n">
        <v>6716</v>
      </c>
      <c r="B6717" t="inlineStr">
        <is>
          <t>Item-6716</t>
        </is>
      </c>
      <c r="C6717" t="inlineStr">
        <is>
          <t>D</t>
        </is>
      </c>
      <c r="D6717" t="n">
        <v>8</v>
      </c>
      <c r="E6717" t="n">
        <v>31</v>
      </c>
      <c r="F6717" t="n">
        <v>17</v>
      </c>
      <c r="G6717" t="n">
        <v>75</v>
      </c>
      <c r="H6717">
        <f>SUM(D6717:G6717)</f>
        <v/>
      </c>
      <c r="I6717">
        <f>AVERAGE(D6717:G6717)</f>
        <v/>
      </c>
    </row>
    <row r="6718">
      <c r="A6718" t="n">
        <v>6717</v>
      </c>
      <c r="B6718" t="inlineStr">
        <is>
          <t>Item-6717</t>
        </is>
      </c>
      <c r="C6718" t="inlineStr">
        <is>
          <t>C</t>
        </is>
      </c>
      <c r="D6718" t="n">
        <v>61</v>
      </c>
      <c r="E6718" t="n">
        <v>72</v>
      </c>
      <c r="F6718" t="n">
        <v>2</v>
      </c>
      <c r="G6718" t="n">
        <v>35</v>
      </c>
      <c r="H6718">
        <f>SUM(D6718:G6718)</f>
        <v/>
      </c>
      <c r="I6718">
        <f>AVERAGE(D6718:G6718)</f>
        <v/>
      </c>
    </row>
    <row r="6719">
      <c r="A6719" t="n">
        <v>6718</v>
      </c>
      <c r="B6719" t="inlineStr">
        <is>
          <t>Item-6718</t>
        </is>
      </c>
      <c r="C6719" t="inlineStr">
        <is>
          <t>D</t>
        </is>
      </c>
      <c r="D6719" t="n">
        <v>68</v>
      </c>
      <c r="E6719" t="n">
        <v>67</v>
      </c>
      <c r="F6719" t="n">
        <v>97</v>
      </c>
      <c r="G6719" t="n">
        <v>30</v>
      </c>
      <c r="H6719">
        <f>SUM(D6719:G6719)</f>
        <v/>
      </c>
      <c r="I6719">
        <f>AVERAGE(D6719:G6719)</f>
        <v/>
      </c>
    </row>
    <row r="6720">
      <c r="A6720" t="n">
        <v>6719</v>
      </c>
      <c r="B6720" t="inlineStr">
        <is>
          <t>Item-6719</t>
        </is>
      </c>
      <c r="C6720" t="inlineStr">
        <is>
          <t>A</t>
        </is>
      </c>
      <c r="D6720" t="n">
        <v>81</v>
      </c>
      <c r="E6720" t="n">
        <v>11</v>
      </c>
      <c r="F6720" t="n">
        <v>65</v>
      </c>
      <c r="G6720" t="n">
        <v>44</v>
      </c>
      <c r="H6720">
        <f>SUM(D6720:G6720)</f>
        <v/>
      </c>
      <c r="I6720">
        <f>AVERAGE(D6720:G6720)</f>
        <v/>
      </c>
    </row>
    <row r="6721">
      <c r="A6721" t="n">
        <v>6720</v>
      </c>
      <c r="B6721" t="inlineStr">
        <is>
          <t>Item-6720</t>
        </is>
      </c>
      <c r="C6721" t="inlineStr">
        <is>
          <t>C</t>
        </is>
      </c>
      <c r="D6721" t="n">
        <v>22</v>
      </c>
      <c r="E6721" t="n">
        <v>78</v>
      </c>
      <c r="F6721" t="n">
        <v>80</v>
      </c>
      <c r="G6721" t="n">
        <v>9</v>
      </c>
      <c r="H6721">
        <f>SUM(D6721:G6721)</f>
        <v/>
      </c>
      <c r="I6721">
        <f>AVERAGE(D6721:G6721)</f>
        <v/>
      </c>
    </row>
    <row r="6722">
      <c r="A6722" t="n">
        <v>6721</v>
      </c>
      <c r="B6722" t="inlineStr">
        <is>
          <t>Item-6721</t>
        </is>
      </c>
      <c r="C6722" t="inlineStr">
        <is>
          <t>C</t>
        </is>
      </c>
      <c r="D6722" t="n">
        <v>19</v>
      </c>
      <c r="E6722" t="n">
        <v>82</v>
      </c>
      <c r="F6722" t="n">
        <v>38</v>
      </c>
      <c r="G6722" t="n">
        <v>62</v>
      </c>
      <c r="H6722">
        <f>SUM(D6722:G6722)</f>
        <v/>
      </c>
      <c r="I6722">
        <f>AVERAGE(D6722:G6722)</f>
        <v/>
      </c>
    </row>
    <row r="6723">
      <c r="A6723" t="n">
        <v>6722</v>
      </c>
      <c r="B6723" t="inlineStr">
        <is>
          <t>Item-6722</t>
        </is>
      </c>
      <c r="C6723" t="inlineStr">
        <is>
          <t>C</t>
        </is>
      </c>
      <c r="D6723" t="n">
        <v>28</v>
      </c>
      <c r="E6723" t="n">
        <v>36</v>
      </c>
      <c r="F6723" t="n">
        <v>67</v>
      </c>
      <c r="G6723" t="n">
        <v>72</v>
      </c>
      <c r="H6723">
        <f>SUM(D6723:G6723)</f>
        <v/>
      </c>
      <c r="I6723">
        <f>AVERAGE(D6723:G6723)</f>
        <v/>
      </c>
    </row>
    <row r="6724">
      <c r="A6724" t="n">
        <v>6723</v>
      </c>
      <c r="B6724" t="inlineStr">
        <is>
          <t>Item-6723</t>
        </is>
      </c>
      <c r="C6724" t="inlineStr">
        <is>
          <t>D</t>
        </is>
      </c>
      <c r="D6724" t="n">
        <v>37</v>
      </c>
      <c r="E6724" t="n">
        <v>64</v>
      </c>
      <c r="F6724" t="n">
        <v>93</v>
      </c>
      <c r="G6724" t="n">
        <v>90</v>
      </c>
      <c r="H6724">
        <f>SUM(D6724:G6724)</f>
        <v/>
      </c>
      <c r="I6724">
        <f>AVERAGE(D6724:G6724)</f>
        <v/>
      </c>
    </row>
    <row r="6725">
      <c r="A6725" t="n">
        <v>6724</v>
      </c>
      <c r="B6725" t="inlineStr">
        <is>
          <t>Item-6724</t>
        </is>
      </c>
      <c r="C6725" t="inlineStr">
        <is>
          <t>C</t>
        </is>
      </c>
      <c r="D6725" t="n">
        <v>97</v>
      </c>
      <c r="E6725" t="n">
        <v>37</v>
      </c>
      <c r="F6725" t="n">
        <v>65</v>
      </c>
      <c r="G6725" t="n">
        <v>77</v>
      </c>
      <c r="H6725">
        <f>SUM(D6725:G6725)</f>
        <v/>
      </c>
      <c r="I6725">
        <f>AVERAGE(D6725:G6725)</f>
        <v/>
      </c>
    </row>
    <row r="6726">
      <c r="A6726" t="n">
        <v>6725</v>
      </c>
      <c r="B6726" t="inlineStr">
        <is>
          <t>Item-6725</t>
        </is>
      </c>
      <c r="C6726" t="inlineStr">
        <is>
          <t>D</t>
        </is>
      </c>
      <c r="D6726" t="n">
        <v>96</v>
      </c>
      <c r="E6726" t="n">
        <v>92</v>
      </c>
      <c r="F6726" t="n">
        <v>61</v>
      </c>
      <c r="G6726" t="n">
        <v>0</v>
      </c>
      <c r="H6726">
        <f>SUM(D6726:G6726)</f>
        <v/>
      </c>
      <c r="I6726">
        <f>AVERAGE(D6726:G6726)</f>
        <v/>
      </c>
    </row>
    <row r="6727">
      <c r="A6727" t="n">
        <v>6726</v>
      </c>
      <c r="B6727" t="inlineStr">
        <is>
          <t>Item-6726</t>
        </is>
      </c>
      <c r="C6727" t="inlineStr">
        <is>
          <t>D</t>
        </is>
      </c>
      <c r="D6727" t="n">
        <v>49</v>
      </c>
      <c r="E6727" t="n">
        <v>62</v>
      </c>
      <c r="F6727" t="n">
        <v>61</v>
      </c>
      <c r="G6727" t="n">
        <v>64</v>
      </c>
      <c r="H6727">
        <f>SUM(D6727:G6727)</f>
        <v/>
      </c>
      <c r="I6727">
        <f>AVERAGE(D6727:G6727)</f>
        <v/>
      </c>
    </row>
    <row r="6728">
      <c r="A6728" t="n">
        <v>6727</v>
      </c>
      <c r="B6728" t="inlineStr">
        <is>
          <t>Item-6727</t>
        </is>
      </c>
      <c r="C6728" t="inlineStr">
        <is>
          <t>D</t>
        </is>
      </c>
      <c r="D6728" t="n">
        <v>73</v>
      </c>
      <c r="E6728" t="n">
        <v>26</v>
      </c>
      <c r="F6728" t="n">
        <v>72</v>
      </c>
      <c r="G6728" t="n">
        <v>51</v>
      </c>
      <c r="H6728">
        <f>SUM(D6728:G6728)</f>
        <v/>
      </c>
      <c r="I6728">
        <f>AVERAGE(D6728:G6728)</f>
        <v/>
      </c>
    </row>
    <row r="6729">
      <c r="A6729" t="n">
        <v>6728</v>
      </c>
      <c r="B6729" t="inlineStr">
        <is>
          <t>Item-6728</t>
        </is>
      </c>
      <c r="C6729" t="inlineStr">
        <is>
          <t>B</t>
        </is>
      </c>
      <c r="D6729" t="n">
        <v>60</v>
      </c>
      <c r="E6729" t="n">
        <v>25</v>
      </c>
      <c r="F6729" t="n">
        <v>43</v>
      </c>
      <c r="G6729" t="n">
        <v>62</v>
      </c>
      <c r="H6729">
        <f>SUM(D6729:G6729)</f>
        <v/>
      </c>
      <c r="I6729">
        <f>AVERAGE(D6729:G6729)</f>
        <v/>
      </c>
    </row>
    <row r="6730">
      <c r="A6730" t="n">
        <v>6729</v>
      </c>
      <c r="B6730" t="inlineStr">
        <is>
          <t>Item-6729</t>
        </is>
      </c>
      <c r="C6730" t="inlineStr">
        <is>
          <t>D</t>
        </is>
      </c>
      <c r="D6730" t="n">
        <v>95</v>
      </c>
      <c r="E6730" t="n">
        <v>48</v>
      </c>
      <c r="F6730" t="n">
        <v>7</v>
      </c>
      <c r="G6730" t="n">
        <v>86</v>
      </c>
      <c r="H6730">
        <f>SUM(D6730:G6730)</f>
        <v/>
      </c>
      <c r="I6730">
        <f>AVERAGE(D6730:G6730)</f>
        <v/>
      </c>
    </row>
    <row r="6731">
      <c r="A6731" t="n">
        <v>6730</v>
      </c>
      <c r="B6731" t="inlineStr">
        <is>
          <t>Item-6730</t>
        </is>
      </c>
      <c r="C6731" t="inlineStr">
        <is>
          <t>A</t>
        </is>
      </c>
      <c r="D6731" t="n">
        <v>53</v>
      </c>
      <c r="E6731" t="n">
        <v>25</v>
      </c>
      <c r="F6731" t="n">
        <v>6</v>
      </c>
      <c r="G6731" t="n">
        <v>47</v>
      </c>
      <c r="H6731">
        <f>SUM(D6731:G6731)</f>
        <v/>
      </c>
      <c r="I6731">
        <f>AVERAGE(D6731:G6731)</f>
        <v/>
      </c>
    </row>
    <row r="6732">
      <c r="A6732" t="n">
        <v>6731</v>
      </c>
      <c r="B6732" t="inlineStr">
        <is>
          <t>Item-6731</t>
        </is>
      </c>
      <c r="C6732" t="inlineStr">
        <is>
          <t>A</t>
        </is>
      </c>
      <c r="D6732" t="n">
        <v>84</v>
      </c>
      <c r="E6732" t="n">
        <v>61</v>
      </c>
      <c r="F6732" t="n">
        <v>10</v>
      </c>
      <c r="G6732" t="n">
        <v>44</v>
      </c>
      <c r="H6732">
        <f>SUM(D6732:G6732)</f>
        <v/>
      </c>
      <c r="I6732">
        <f>AVERAGE(D6732:G6732)</f>
        <v/>
      </c>
    </row>
    <row r="6733">
      <c r="A6733" t="n">
        <v>6732</v>
      </c>
      <c r="B6733" t="inlineStr">
        <is>
          <t>Item-6732</t>
        </is>
      </c>
      <c r="C6733" t="inlineStr">
        <is>
          <t>D</t>
        </is>
      </c>
      <c r="D6733" t="n">
        <v>86</v>
      </c>
      <c r="E6733" t="n">
        <v>100</v>
      </c>
      <c r="F6733" t="n">
        <v>27</v>
      </c>
      <c r="G6733" t="n">
        <v>37</v>
      </c>
      <c r="H6733">
        <f>SUM(D6733:G6733)</f>
        <v/>
      </c>
      <c r="I6733">
        <f>AVERAGE(D6733:G6733)</f>
        <v/>
      </c>
    </row>
    <row r="6734">
      <c r="A6734" t="n">
        <v>6733</v>
      </c>
      <c r="B6734" t="inlineStr">
        <is>
          <t>Item-6733</t>
        </is>
      </c>
      <c r="C6734" t="inlineStr">
        <is>
          <t>B</t>
        </is>
      </c>
      <c r="D6734" t="n">
        <v>88</v>
      </c>
      <c r="E6734" t="n">
        <v>6</v>
      </c>
      <c r="F6734" t="n">
        <v>61</v>
      </c>
      <c r="G6734" t="n">
        <v>21</v>
      </c>
      <c r="H6734">
        <f>SUM(D6734:G6734)</f>
        <v/>
      </c>
      <c r="I6734">
        <f>AVERAGE(D6734:G6734)</f>
        <v/>
      </c>
    </row>
    <row r="6735">
      <c r="A6735" t="n">
        <v>6734</v>
      </c>
      <c r="B6735" t="inlineStr">
        <is>
          <t>Item-6734</t>
        </is>
      </c>
      <c r="C6735" t="inlineStr">
        <is>
          <t>C</t>
        </is>
      </c>
      <c r="D6735" t="n">
        <v>2</v>
      </c>
      <c r="E6735" t="n">
        <v>17</v>
      </c>
      <c r="F6735" t="n">
        <v>7</v>
      </c>
      <c r="G6735" t="n">
        <v>57</v>
      </c>
      <c r="H6735">
        <f>SUM(D6735:G6735)</f>
        <v/>
      </c>
      <c r="I6735">
        <f>AVERAGE(D6735:G6735)</f>
        <v/>
      </c>
    </row>
    <row r="6736">
      <c r="A6736" t="n">
        <v>6735</v>
      </c>
      <c r="B6736" t="inlineStr">
        <is>
          <t>Item-6735</t>
        </is>
      </c>
      <c r="C6736" t="inlineStr">
        <is>
          <t>D</t>
        </is>
      </c>
      <c r="D6736" t="n">
        <v>62</v>
      </c>
      <c r="E6736" t="n">
        <v>48</v>
      </c>
      <c r="F6736" t="n">
        <v>39</v>
      </c>
      <c r="G6736" t="n">
        <v>16</v>
      </c>
      <c r="H6736">
        <f>SUM(D6736:G6736)</f>
        <v/>
      </c>
      <c r="I6736">
        <f>AVERAGE(D6736:G6736)</f>
        <v/>
      </c>
    </row>
    <row r="6737">
      <c r="A6737" t="n">
        <v>6736</v>
      </c>
      <c r="B6737" t="inlineStr">
        <is>
          <t>Item-6736</t>
        </is>
      </c>
      <c r="C6737" t="inlineStr">
        <is>
          <t>B</t>
        </is>
      </c>
      <c r="D6737" t="n">
        <v>15</v>
      </c>
      <c r="E6737" t="n">
        <v>11</v>
      </c>
      <c r="F6737" t="n">
        <v>7</v>
      </c>
      <c r="G6737" t="n">
        <v>32</v>
      </c>
      <c r="H6737">
        <f>SUM(D6737:G6737)</f>
        <v/>
      </c>
      <c r="I6737">
        <f>AVERAGE(D6737:G6737)</f>
        <v/>
      </c>
    </row>
    <row r="6738">
      <c r="A6738" t="n">
        <v>6737</v>
      </c>
      <c r="B6738" t="inlineStr">
        <is>
          <t>Item-6737</t>
        </is>
      </c>
      <c r="C6738" t="inlineStr">
        <is>
          <t>A</t>
        </is>
      </c>
      <c r="D6738" t="n">
        <v>100</v>
      </c>
      <c r="E6738" t="n">
        <v>17</v>
      </c>
      <c r="F6738" t="n">
        <v>67</v>
      </c>
      <c r="G6738" t="n">
        <v>31</v>
      </c>
      <c r="H6738">
        <f>SUM(D6738:G6738)</f>
        <v/>
      </c>
      <c r="I6738">
        <f>AVERAGE(D6738:G6738)</f>
        <v/>
      </c>
    </row>
    <row r="6739">
      <c r="A6739" t="n">
        <v>6738</v>
      </c>
      <c r="B6739" t="inlineStr">
        <is>
          <t>Item-6738</t>
        </is>
      </c>
      <c r="C6739" t="inlineStr">
        <is>
          <t>C</t>
        </is>
      </c>
      <c r="D6739" t="n">
        <v>94</v>
      </c>
      <c r="E6739" t="n">
        <v>99</v>
      </c>
      <c r="F6739" t="n">
        <v>62</v>
      </c>
      <c r="G6739" t="n">
        <v>29</v>
      </c>
      <c r="H6739">
        <f>SUM(D6739:G6739)</f>
        <v/>
      </c>
      <c r="I6739">
        <f>AVERAGE(D6739:G6739)</f>
        <v/>
      </c>
    </row>
    <row r="6740">
      <c r="A6740" t="n">
        <v>6739</v>
      </c>
      <c r="B6740" t="inlineStr">
        <is>
          <t>Item-6739</t>
        </is>
      </c>
      <c r="C6740" t="inlineStr">
        <is>
          <t>D</t>
        </is>
      </c>
      <c r="D6740" t="n">
        <v>96</v>
      </c>
      <c r="E6740" t="n">
        <v>6</v>
      </c>
      <c r="F6740" t="n">
        <v>67</v>
      </c>
      <c r="G6740" t="n">
        <v>75</v>
      </c>
      <c r="H6740">
        <f>SUM(D6740:G6740)</f>
        <v/>
      </c>
      <c r="I6740">
        <f>AVERAGE(D6740:G6740)</f>
        <v/>
      </c>
    </row>
    <row r="6741">
      <c r="A6741" t="n">
        <v>6740</v>
      </c>
      <c r="B6741" t="inlineStr">
        <is>
          <t>Item-6740</t>
        </is>
      </c>
      <c r="C6741" t="inlineStr">
        <is>
          <t>B</t>
        </is>
      </c>
      <c r="D6741" t="n">
        <v>20</v>
      </c>
      <c r="E6741" t="n">
        <v>74</v>
      </c>
      <c r="F6741" t="n">
        <v>23</v>
      </c>
      <c r="G6741" t="n">
        <v>18</v>
      </c>
      <c r="H6741">
        <f>SUM(D6741:G6741)</f>
        <v/>
      </c>
      <c r="I6741">
        <f>AVERAGE(D6741:G6741)</f>
        <v/>
      </c>
    </row>
    <row r="6742">
      <c r="A6742" t="n">
        <v>6741</v>
      </c>
      <c r="B6742" t="inlineStr">
        <is>
          <t>Item-6741</t>
        </is>
      </c>
      <c r="C6742" t="inlineStr">
        <is>
          <t>D</t>
        </is>
      </c>
      <c r="D6742" t="n">
        <v>29</v>
      </c>
      <c r="E6742" t="n">
        <v>71</v>
      </c>
      <c r="F6742" t="n">
        <v>58</v>
      </c>
      <c r="G6742" t="n">
        <v>14</v>
      </c>
      <c r="H6742">
        <f>SUM(D6742:G6742)</f>
        <v/>
      </c>
      <c r="I6742">
        <f>AVERAGE(D6742:G6742)</f>
        <v/>
      </c>
    </row>
    <row r="6743">
      <c r="A6743" t="n">
        <v>6742</v>
      </c>
      <c r="B6743" t="inlineStr">
        <is>
          <t>Item-6742</t>
        </is>
      </c>
      <c r="C6743" t="inlineStr">
        <is>
          <t>A</t>
        </is>
      </c>
      <c r="D6743" t="n">
        <v>29</v>
      </c>
      <c r="E6743" t="n">
        <v>37</v>
      </c>
      <c r="F6743" t="n">
        <v>33</v>
      </c>
      <c r="G6743" t="n">
        <v>98</v>
      </c>
      <c r="H6743">
        <f>SUM(D6743:G6743)</f>
        <v/>
      </c>
      <c r="I6743">
        <f>AVERAGE(D6743:G6743)</f>
        <v/>
      </c>
    </row>
    <row r="6744">
      <c r="A6744" t="n">
        <v>6743</v>
      </c>
      <c r="B6744" t="inlineStr">
        <is>
          <t>Item-6743</t>
        </is>
      </c>
      <c r="C6744" t="inlineStr">
        <is>
          <t>A</t>
        </is>
      </c>
      <c r="D6744" t="n">
        <v>53</v>
      </c>
      <c r="E6744" t="n">
        <v>97</v>
      </c>
      <c r="F6744" t="n">
        <v>72</v>
      </c>
      <c r="G6744" t="n">
        <v>25</v>
      </c>
      <c r="H6744">
        <f>SUM(D6744:G6744)</f>
        <v/>
      </c>
      <c r="I6744">
        <f>AVERAGE(D6744:G6744)</f>
        <v/>
      </c>
    </row>
    <row r="6745">
      <c r="A6745" t="n">
        <v>6744</v>
      </c>
      <c r="B6745" t="inlineStr">
        <is>
          <t>Item-6744</t>
        </is>
      </c>
      <c r="C6745" t="inlineStr">
        <is>
          <t>A</t>
        </is>
      </c>
      <c r="D6745" t="n">
        <v>65</v>
      </c>
      <c r="E6745" t="n">
        <v>62</v>
      </c>
      <c r="F6745" t="n">
        <v>69</v>
      </c>
      <c r="G6745" t="n">
        <v>6</v>
      </c>
      <c r="H6745">
        <f>SUM(D6745:G6745)</f>
        <v/>
      </c>
      <c r="I6745">
        <f>AVERAGE(D6745:G6745)</f>
        <v/>
      </c>
    </row>
    <row r="6746">
      <c r="A6746" t="n">
        <v>6745</v>
      </c>
      <c r="B6746" t="inlineStr">
        <is>
          <t>Item-6745</t>
        </is>
      </c>
      <c r="C6746" t="inlineStr">
        <is>
          <t>C</t>
        </is>
      </c>
      <c r="D6746" t="n">
        <v>43</v>
      </c>
      <c r="E6746" t="n">
        <v>15</v>
      </c>
      <c r="F6746" t="n">
        <v>70</v>
      </c>
      <c r="G6746" t="n">
        <v>40</v>
      </c>
      <c r="H6746">
        <f>SUM(D6746:G6746)</f>
        <v/>
      </c>
      <c r="I6746">
        <f>AVERAGE(D6746:G6746)</f>
        <v/>
      </c>
    </row>
    <row r="6747">
      <c r="A6747" t="n">
        <v>6746</v>
      </c>
      <c r="B6747" t="inlineStr">
        <is>
          <t>Item-6746</t>
        </is>
      </c>
      <c r="C6747" t="inlineStr">
        <is>
          <t>C</t>
        </is>
      </c>
      <c r="D6747" t="n">
        <v>68</v>
      </c>
      <c r="E6747" t="n">
        <v>15</v>
      </c>
      <c r="F6747" t="n">
        <v>10</v>
      </c>
      <c r="G6747" t="n">
        <v>90</v>
      </c>
      <c r="H6747">
        <f>SUM(D6747:G6747)</f>
        <v/>
      </c>
      <c r="I6747">
        <f>AVERAGE(D6747:G6747)</f>
        <v/>
      </c>
    </row>
    <row r="6748">
      <c r="A6748" t="n">
        <v>6747</v>
      </c>
      <c r="B6748" t="inlineStr">
        <is>
          <t>Item-6747</t>
        </is>
      </c>
      <c r="C6748" t="inlineStr">
        <is>
          <t>A</t>
        </is>
      </c>
      <c r="D6748" t="n">
        <v>73</v>
      </c>
      <c r="E6748" t="n">
        <v>20</v>
      </c>
      <c r="F6748" t="n">
        <v>49</v>
      </c>
      <c r="G6748" t="n">
        <v>60</v>
      </c>
      <c r="H6748">
        <f>SUM(D6748:G6748)</f>
        <v/>
      </c>
      <c r="I6748">
        <f>AVERAGE(D6748:G6748)</f>
        <v/>
      </c>
    </row>
    <row r="6749">
      <c r="A6749" t="n">
        <v>6748</v>
      </c>
      <c r="B6749" t="inlineStr">
        <is>
          <t>Item-6748</t>
        </is>
      </c>
      <c r="C6749" t="inlineStr">
        <is>
          <t>D</t>
        </is>
      </c>
      <c r="D6749" t="n">
        <v>60</v>
      </c>
      <c r="E6749" t="n">
        <v>78</v>
      </c>
      <c r="F6749" t="n">
        <v>48</v>
      </c>
      <c r="G6749" t="n">
        <v>78</v>
      </c>
      <c r="H6749">
        <f>SUM(D6749:G6749)</f>
        <v/>
      </c>
      <c r="I6749">
        <f>AVERAGE(D6749:G6749)</f>
        <v/>
      </c>
    </row>
    <row r="6750">
      <c r="A6750" t="n">
        <v>6749</v>
      </c>
      <c r="B6750" t="inlineStr">
        <is>
          <t>Item-6749</t>
        </is>
      </c>
      <c r="C6750" t="inlineStr">
        <is>
          <t>C</t>
        </is>
      </c>
      <c r="D6750" t="n">
        <v>92</v>
      </c>
      <c r="E6750" t="n">
        <v>61</v>
      </c>
      <c r="F6750" t="n">
        <v>5</v>
      </c>
      <c r="G6750" t="n">
        <v>60</v>
      </c>
      <c r="H6750">
        <f>SUM(D6750:G6750)</f>
        <v/>
      </c>
      <c r="I6750">
        <f>AVERAGE(D6750:G6750)</f>
        <v/>
      </c>
    </row>
    <row r="6751">
      <c r="A6751" t="n">
        <v>6750</v>
      </c>
      <c r="B6751" t="inlineStr">
        <is>
          <t>Item-6750</t>
        </is>
      </c>
      <c r="C6751" t="inlineStr">
        <is>
          <t>C</t>
        </is>
      </c>
      <c r="D6751" t="n">
        <v>6</v>
      </c>
      <c r="E6751" t="n">
        <v>9</v>
      </c>
      <c r="F6751" t="n">
        <v>22</v>
      </c>
      <c r="G6751" t="n">
        <v>13</v>
      </c>
      <c r="H6751">
        <f>SUM(D6751:G6751)</f>
        <v/>
      </c>
      <c r="I6751">
        <f>AVERAGE(D6751:G6751)</f>
        <v/>
      </c>
    </row>
    <row r="6752">
      <c r="A6752" t="n">
        <v>6751</v>
      </c>
      <c r="B6752" t="inlineStr">
        <is>
          <t>Item-6751</t>
        </is>
      </c>
      <c r="C6752" t="inlineStr">
        <is>
          <t>C</t>
        </is>
      </c>
      <c r="D6752" t="n">
        <v>29</v>
      </c>
      <c r="E6752" t="n">
        <v>41</v>
      </c>
      <c r="F6752" t="n">
        <v>65</v>
      </c>
      <c r="G6752" t="n">
        <v>17</v>
      </c>
      <c r="H6752">
        <f>SUM(D6752:G6752)</f>
        <v/>
      </c>
      <c r="I6752">
        <f>AVERAGE(D6752:G6752)</f>
        <v/>
      </c>
    </row>
    <row r="6753">
      <c r="A6753" t="n">
        <v>6752</v>
      </c>
      <c r="B6753" t="inlineStr">
        <is>
          <t>Item-6752</t>
        </is>
      </c>
      <c r="C6753" t="inlineStr">
        <is>
          <t>C</t>
        </is>
      </c>
      <c r="D6753" t="n">
        <v>22</v>
      </c>
      <c r="E6753" t="n">
        <v>45</v>
      </c>
      <c r="F6753" t="n">
        <v>67</v>
      </c>
      <c r="G6753" t="n">
        <v>87</v>
      </c>
      <c r="H6753">
        <f>SUM(D6753:G6753)</f>
        <v/>
      </c>
      <c r="I6753">
        <f>AVERAGE(D6753:G6753)</f>
        <v/>
      </c>
    </row>
    <row r="6754">
      <c r="A6754" t="n">
        <v>6753</v>
      </c>
      <c r="B6754" t="inlineStr">
        <is>
          <t>Item-6753</t>
        </is>
      </c>
      <c r="C6754" t="inlineStr">
        <is>
          <t>D</t>
        </is>
      </c>
      <c r="D6754" t="n">
        <v>49</v>
      </c>
      <c r="E6754" t="n">
        <v>76</v>
      </c>
      <c r="F6754" t="n">
        <v>94</v>
      </c>
      <c r="G6754" t="n">
        <v>21</v>
      </c>
      <c r="H6754">
        <f>SUM(D6754:G6754)</f>
        <v/>
      </c>
      <c r="I6754">
        <f>AVERAGE(D6754:G6754)</f>
        <v/>
      </c>
    </row>
    <row r="6755">
      <c r="A6755" t="n">
        <v>6754</v>
      </c>
      <c r="B6755" t="inlineStr">
        <is>
          <t>Item-6754</t>
        </is>
      </c>
      <c r="C6755" t="inlineStr">
        <is>
          <t>B</t>
        </is>
      </c>
      <c r="D6755" t="n">
        <v>22</v>
      </c>
      <c r="E6755" t="n">
        <v>89</v>
      </c>
      <c r="F6755" t="n">
        <v>94</v>
      </c>
      <c r="G6755" t="n">
        <v>43</v>
      </c>
      <c r="H6755">
        <f>SUM(D6755:G6755)</f>
        <v/>
      </c>
      <c r="I6755">
        <f>AVERAGE(D6755:G6755)</f>
        <v/>
      </c>
    </row>
    <row r="6756">
      <c r="A6756" t="n">
        <v>6755</v>
      </c>
      <c r="B6756" t="inlineStr">
        <is>
          <t>Item-6755</t>
        </is>
      </c>
      <c r="C6756" t="inlineStr">
        <is>
          <t>B</t>
        </is>
      </c>
      <c r="D6756" t="n">
        <v>36</v>
      </c>
      <c r="E6756" t="n">
        <v>42</v>
      </c>
      <c r="F6756" t="n">
        <v>85</v>
      </c>
      <c r="G6756" t="n">
        <v>53</v>
      </c>
      <c r="H6756">
        <f>SUM(D6756:G6756)</f>
        <v/>
      </c>
      <c r="I6756">
        <f>AVERAGE(D6756:G6756)</f>
        <v/>
      </c>
    </row>
    <row r="6757">
      <c r="A6757" t="n">
        <v>6756</v>
      </c>
      <c r="B6757" t="inlineStr">
        <is>
          <t>Item-6756</t>
        </is>
      </c>
      <c r="C6757" t="inlineStr">
        <is>
          <t>A</t>
        </is>
      </c>
      <c r="D6757" t="n">
        <v>65</v>
      </c>
      <c r="E6757" t="n">
        <v>58</v>
      </c>
      <c r="F6757" t="n">
        <v>17</v>
      </c>
      <c r="G6757" t="n">
        <v>90</v>
      </c>
      <c r="H6757">
        <f>SUM(D6757:G6757)</f>
        <v/>
      </c>
      <c r="I6757">
        <f>AVERAGE(D6757:G6757)</f>
        <v/>
      </c>
    </row>
    <row r="6758">
      <c r="A6758" t="n">
        <v>6757</v>
      </c>
      <c r="B6758" t="inlineStr">
        <is>
          <t>Item-6757</t>
        </is>
      </c>
      <c r="C6758" t="inlineStr">
        <is>
          <t>A</t>
        </is>
      </c>
      <c r="D6758" t="n">
        <v>22</v>
      </c>
      <c r="E6758" t="n">
        <v>20</v>
      </c>
      <c r="F6758" t="n">
        <v>18</v>
      </c>
      <c r="G6758" t="n">
        <v>20</v>
      </c>
      <c r="H6758">
        <f>SUM(D6758:G6758)</f>
        <v/>
      </c>
      <c r="I6758">
        <f>AVERAGE(D6758:G6758)</f>
        <v/>
      </c>
    </row>
    <row r="6759">
      <c r="A6759" t="n">
        <v>6758</v>
      </c>
      <c r="B6759" t="inlineStr">
        <is>
          <t>Item-6758</t>
        </is>
      </c>
      <c r="C6759" t="inlineStr">
        <is>
          <t>B</t>
        </is>
      </c>
      <c r="D6759" t="n">
        <v>22</v>
      </c>
      <c r="E6759" t="n">
        <v>46</v>
      </c>
      <c r="F6759" t="n">
        <v>87</v>
      </c>
      <c r="G6759" t="n">
        <v>69</v>
      </c>
      <c r="H6759">
        <f>SUM(D6759:G6759)</f>
        <v/>
      </c>
      <c r="I6759">
        <f>AVERAGE(D6759:G6759)</f>
        <v/>
      </c>
    </row>
    <row r="6760">
      <c r="A6760" t="n">
        <v>6759</v>
      </c>
      <c r="B6760" t="inlineStr">
        <is>
          <t>Item-6759</t>
        </is>
      </c>
      <c r="C6760" t="inlineStr">
        <is>
          <t>C</t>
        </is>
      </c>
      <c r="D6760" t="n">
        <v>89</v>
      </c>
      <c r="E6760" t="n">
        <v>64</v>
      </c>
      <c r="F6760" t="n">
        <v>37</v>
      </c>
      <c r="G6760" t="n">
        <v>63</v>
      </c>
      <c r="H6760">
        <f>SUM(D6760:G6760)</f>
        <v/>
      </c>
      <c r="I6760">
        <f>AVERAGE(D6760:G6760)</f>
        <v/>
      </c>
    </row>
    <row r="6761">
      <c r="A6761" t="n">
        <v>6760</v>
      </c>
      <c r="B6761" t="inlineStr">
        <is>
          <t>Item-6760</t>
        </is>
      </c>
      <c r="C6761" t="inlineStr">
        <is>
          <t>B</t>
        </is>
      </c>
      <c r="D6761" t="n">
        <v>27</v>
      </c>
      <c r="E6761" t="n">
        <v>54</v>
      </c>
      <c r="F6761" t="n">
        <v>70</v>
      </c>
      <c r="G6761" t="n">
        <v>82</v>
      </c>
      <c r="H6761">
        <f>SUM(D6761:G6761)</f>
        <v/>
      </c>
      <c r="I6761">
        <f>AVERAGE(D6761:G6761)</f>
        <v/>
      </c>
    </row>
    <row r="6762">
      <c r="A6762" t="n">
        <v>6761</v>
      </c>
      <c r="B6762" t="inlineStr">
        <is>
          <t>Item-6761</t>
        </is>
      </c>
      <c r="C6762" t="inlineStr">
        <is>
          <t>C</t>
        </is>
      </c>
      <c r="D6762" t="n">
        <v>13</v>
      </c>
      <c r="E6762" t="n">
        <v>28</v>
      </c>
      <c r="F6762" t="n">
        <v>71</v>
      </c>
      <c r="G6762" t="n">
        <v>57</v>
      </c>
      <c r="H6762">
        <f>SUM(D6762:G6762)</f>
        <v/>
      </c>
      <c r="I6762">
        <f>AVERAGE(D6762:G6762)</f>
        <v/>
      </c>
    </row>
    <row r="6763">
      <c r="A6763" t="n">
        <v>6762</v>
      </c>
      <c r="B6763" t="inlineStr">
        <is>
          <t>Item-6762</t>
        </is>
      </c>
      <c r="C6763" t="inlineStr">
        <is>
          <t>C</t>
        </is>
      </c>
      <c r="D6763" t="n">
        <v>36</v>
      </c>
      <c r="E6763" t="n">
        <v>100</v>
      </c>
      <c r="F6763" t="n">
        <v>60</v>
      </c>
      <c r="G6763" t="n">
        <v>93</v>
      </c>
      <c r="H6763">
        <f>SUM(D6763:G6763)</f>
        <v/>
      </c>
      <c r="I6763">
        <f>AVERAGE(D6763:G6763)</f>
        <v/>
      </c>
    </row>
    <row r="6764">
      <c r="A6764" t="n">
        <v>6763</v>
      </c>
      <c r="B6764" t="inlineStr">
        <is>
          <t>Item-6763</t>
        </is>
      </c>
      <c r="C6764" t="inlineStr">
        <is>
          <t>D</t>
        </is>
      </c>
      <c r="D6764" t="n">
        <v>23</v>
      </c>
      <c r="E6764" t="n">
        <v>15</v>
      </c>
      <c r="F6764" t="n">
        <v>65</v>
      </c>
      <c r="G6764" t="n">
        <v>48</v>
      </c>
      <c r="H6764">
        <f>SUM(D6764:G6764)</f>
        <v/>
      </c>
      <c r="I6764">
        <f>AVERAGE(D6764:G6764)</f>
        <v/>
      </c>
    </row>
    <row r="6765">
      <c r="A6765" t="n">
        <v>6764</v>
      </c>
      <c r="B6765" t="inlineStr">
        <is>
          <t>Item-6764</t>
        </is>
      </c>
      <c r="C6765" t="inlineStr">
        <is>
          <t>D</t>
        </is>
      </c>
      <c r="D6765" t="n">
        <v>70</v>
      </c>
      <c r="E6765" t="n">
        <v>53</v>
      </c>
      <c r="F6765" t="n">
        <v>65</v>
      </c>
      <c r="G6765" t="n">
        <v>92</v>
      </c>
      <c r="H6765">
        <f>SUM(D6765:G6765)</f>
        <v/>
      </c>
      <c r="I6765">
        <f>AVERAGE(D6765:G6765)</f>
        <v/>
      </c>
    </row>
    <row r="6766">
      <c r="A6766" t="n">
        <v>6765</v>
      </c>
      <c r="B6766" t="inlineStr">
        <is>
          <t>Item-6765</t>
        </is>
      </c>
      <c r="C6766" t="inlineStr">
        <is>
          <t>C</t>
        </is>
      </c>
      <c r="D6766" t="n">
        <v>84</v>
      </c>
      <c r="E6766" t="n">
        <v>26</v>
      </c>
      <c r="F6766" t="n">
        <v>63</v>
      </c>
      <c r="G6766" t="n">
        <v>13</v>
      </c>
      <c r="H6766">
        <f>SUM(D6766:G6766)</f>
        <v/>
      </c>
      <c r="I6766">
        <f>AVERAGE(D6766:G6766)</f>
        <v/>
      </c>
    </row>
    <row r="6767">
      <c r="A6767" t="n">
        <v>6766</v>
      </c>
      <c r="B6767" t="inlineStr">
        <is>
          <t>Item-6766</t>
        </is>
      </c>
      <c r="C6767" t="inlineStr">
        <is>
          <t>B</t>
        </is>
      </c>
      <c r="D6767" t="n">
        <v>9</v>
      </c>
      <c r="E6767" t="n">
        <v>73</v>
      </c>
      <c r="F6767" t="n">
        <v>55</v>
      </c>
      <c r="G6767" t="n">
        <v>86</v>
      </c>
      <c r="H6767">
        <f>SUM(D6767:G6767)</f>
        <v/>
      </c>
      <c r="I6767">
        <f>AVERAGE(D6767:G6767)</f>
        <v/>
      </c>
    </row>
    <row r="6768">
      <c r="A6768" t="n">
        <v>6767</v>
      </c>
      <c r="B6768" t="inlineStr">
        <is>
          <t>Item-6767</t>
        </is>
      </c>
      <c r="C6768" t="inlineStr">
        <is>
          <t>B</t>
        </is>
      </c>
      <c r="D6768" t="n">
        <v>75</v>
      </c>
      <c r="E6768" t="n">
        <v>70</v>
      </c>
      <c r="F6768" t="n">
        <v>53</v>
      </c>
      <c r="G6768" t="n">
        <v>83</v>
      </c>
      <c r="H6768">
        <f>SUM(D6768:G6768)</f>
        <v/>
      </c>
      <c r="I6768">
        <f>AVERAGE(D6768:G6768)</f>
        <v/>
      </c>
    </row>
    <row r="6769">
      <c r="A6769" t="n">
        <v>6768</v>
      </c>
      <c r="B6769" t="inlineStr">
        <is>
          <t>Item-6768</t>
        </is>
      </c>
      <c r="C6769" t="inlineStr">
        <is>
          <t>D</t>
        </is>
      </c>
      <c r="D6769" t="n">
        <v>40</v>
      </c>
      <c r="E6769" t="n">
        <v>69</v>
      </c>
      <c r="F6769" t="n">
        <v>87</v>
      </c>
      <c r="G6769" t="n">
        <v>2</v>
      </c>
      <c r="H6769">
        <f>SUM(D6769:G6769)</f>
        <v/>
      </c>
      <c r="I6769">
        <f>AVERAGE(D6769:G6769)</f>
        <v/>
      </c>
    </row>
    <row r="6770">
      <c r="A6770" t="n">
        <v>6769</v>
      </c>
      <c r="B6770" t="inlineStr">
        <is>
          <t>Item-6769</t>
        </is>
      </c>
      <c r="C6770" t="inlineStr">
        <is>
          <t>B</t>
        </is>
      </c>
      <c r="D6770" t="n">
        <v>37</v>
      </c>
      <c r="E6770" t="n">
        <v>95</v>
      </c>
      <c r="F6770" t="n">
        <v>83</v>
      </c>
      <c r="G6770" t="n">
        <v>43</v>
      </c>
      <c r="H6770">
        <f>SUM(D6770:G6770)</f>
        <v/>
      </c>
      <c r="I6770">
        <f>AVERAGE(D6770:G6770)</f>
        <v/>
      </c>
    </row>
    <row r="6771">
      <c r="A6771" t="n">
        <v>6770</v>
      </c>
      <c r="B6771" t="inlineStr">
        <is>
          <t>Item-6770</t>
        </is>
      </c>
      <c r="C6771" t="inlineStr">
        <is>
          <t>B</t>
        </is>
      </c>
      <c r="D6771" t="n">
        <v>9</v>
      </c>
      <c r="E6771" t="n">
        <v>72</v>
      </c>
      <c r="F6771" t="n">
        <v>62</v>
      </c>
      <c r="G6771" t="n">
        <v>0</v>
      </c>
      <c r="H6771">
        <f>SUM(D6771:G6771)</f>
        <v/>
      </c>
      <c r="I6771">
        <f>AVERAGE(D6771:G6771)</f>
        <v/>
      </c>
    </row>
    <row r="6772">
      <c r="A6772" t="n">
        <v>6771</v>
      </c>
      <c r="B6772" t="inlineStr">
        <is>
          <t>Item-6771</t>
        </is>
      </c>
      <c r="C6772" t="inlineStr">
        <is>
          <t>D</t>
        </is>
      </c>
      <c r="D6772" t="n">
        <v>50</v>
      </c>
      <c r="E6772" t="n">
        <v>65</v>
      </c>
      <c r="F6772" t="n">
        <v>56</v>
      </c>
      <c r="G6772" t="n">
        <v>14</v>
      </c>
      <c r="H6772">
        <f>SUM(D6772:G6772)</f>
        <v/>
      </c>
      <c r="I6772">
        <f>AVERAGE(D6772:G6772)</f>
        <v/>
      </c>
    </row>
    <row r="6773">
      <c r="A6773" t="n">
        <v>6772</v>
      </c>
      <c r="B6773" t="inlineStr">
        <is>
          <t>Item-6772</t>
        </is>
      </c>
      <c r="C6773" t="inlineStr">
        <is>
          <t>B</t>
        </is>
      </c>
      <c r="D6773" t="n">
        <v>30</v>
      </c>
      <c r="E6773" t="n">
        <v>78</v>
      </c>
      <c r="F6773" t="n">
        <v>43</v>
      </c>
      <c r="G6773" t="n">
        <v>7</v>
      </c>
      <c r="H6773">
        <f>SUM(D6773:G6773)</f>
        <v/>
      </c>
      <c r="I6773">
        <f>AVERAGE(D6773:G6773)</f>
        <v/>
      </c>
    </row>
    <row r="6774">
      <c r="A6774" t="n">
        <v>6773</v>
      </c>
      <c r="B6774" t="inlineStr">
        <is>
          <t>Item-6773</t>
        </is>
      </c>
      <c r="C6774" t="inlineStr">
        <is>
          <t>C</t>
        </is>
      </c>
      <c r="D6774" t="n">
        <v>10</v>
      </c>
      <c r="E6774" t="n">
        <v>54</v>
      </c>
      <c r="F6774" t="n">
        <v>16</v>
      </c>
      <c r="G6774" t="n">
        <v>95</v>
      </c>
      <c r="H6774">
        <f>SUM(D6774:G6774)</f>
        <v/>
      </c>
      <c r="I6774">
        <f>AVERAGE(D6774:G6774)</f>
        <v/>
      </c>
    </row>
    <row r="6775">
      <c r="A6775" t="n">
        <v>6774</v>
      </c>
      <c r="B6775" t="inlineStr">
        <is>
          <t>Item-6774</t>
        </is>
      </c>
      <c r="C6775" t="inlineStr">
        <is>
          <t>B</t>
        </is>
      </c>
      <c r="D6775" t="n">
        <v>78</v>
      </c>
      <c r="E6775" t="n">
        <v>23</v>
      </c>
      <c r="F6775" t="n">
        <v>41</v>
      </c>
      <c r="G6775" t="n">
        <v>96</v>
      </c>
      <c r="H6775">
        <f>SUM(D6775:G6775)</f>
        <v/>
      </c>
      <c r="I6775">
        <f>AVERAGE(D6775:G6775)</f>
        <v/>
      </c>
    </row>
    <row r="6776">
      <c r="A6776" t="n">
        <v>6775</v>
      </c>
      <c r="B6776" t="inlineStr">
        <is>
          <t>Item-6775</t>
        </is>
      </c>
      <c r="C6776" t="inlineStr">
        <is>
          <t>C</t>
        </is>
      </c>
      <c r="D6776" t="n">
        <v>38</v>
      </c>
      <c r="E6776" t="n">
        <v>40</v>
      </c>
      <c r="F6776" t="n">
        <v>14</v>
      </c>
      <c r="G6776" t="n">
        <v>31</v>
      </c>
      <c r="H6776">
        <f>SUM(D6776:G6776)</f>
        <v/>
      </c>
      <c r="I6776">
        <f>AVERAGE(D6776:G6776)</f>
        <v/>
      </c>
    </row>
    <row r="6777">
      <c r="A6777" t="n">
        <v>6776</v>
      </c>
      <c r="B6777" t="inlineStr">
        <is>
          <t>Item-6776</t>
        </is>
      </c>
      <c r="C6777" t="inlineStr">
        <is>
          <t>C</t>
        </is>
      </c>
      <c r="D6777" t="n">
        <v>26</v>
      </c>
      <c r="E6777" t="n">
        <v>44</v>
      </c>
      <c r="F6777" t="n">
        <v>88</v>
      </c>
      <c r="G6777" t="n">
        <v>30</v>
      </c>
      <c r="H6777">
        <f>SUM(D6777:G6777)</f>
        <v/>
      </c>
      <c r="I6777">
        <f>AVERAGE(D6777:G6777)</f>
        <v/>
      </c>
    </row>
    <row r="6778">
      <c r="A6778" t="n">
        <v>6777</v>
      </c>
      <c r="B6778" t="inlineStr">
        <is>
          <t>Item-6777</t>
        </is>
      </c>
      <c r="C6778" t="inlineStr">
        <is>
          <t>A</t>
        </is>
      </c>
      <c r="D6778" t="n">
        <v>86</v>
      </c>
      <c r="E6778" t="n">
        <v>96</v>
      </c>
      <c r="F6778" t="n">
        <v>35</v>
      </c>
      <c r="G6778" t="n">
        <v>97</v>
      </c>
      <c r="H6778">
        <f>SUM(D6778:G6778)</f>
        <v/>
      </c>
      <c r="I6778">
        <f>AVERAGE(D6778:G6778)</f>
        <v/>
      </c>
    </row>
    <row r="6779">
      <c r="A6779" t="n">
        <v>6778</v>
      </c>
      <c r="B6779" t="inlineStr">
        <is>
          <t>Item-6778</t>
        </is>
      </c>
      <c r="C6779" t="inlineStr">
        <is>
          <t>B</t>
        </is>
      </c>
      <c r="D6779" t="n">
        <v>62</v>
      </c>
      <c r="E6779" t="n">
        <v>15</v>
      </c>
      <c r="F6779" t="n">
        <v>19</v>
      </c>
      <c r="G6779" t="n">
        <v>72</v>
      </c>
      <c r="H6779">
        <f>SUM(D6779:G6779)</f>
        <v/>
      </c>
      <c r="I6779">
        <f>AVERAGE(D6779:G6779)</f>
        <v/>
      </c>
    </row>
    <row r="6780">
      <c r="A6780" t="n">
        <v>6779</v>
      </c>
      <c r="B6780" t="inlineStr">
        <is>
          <t>Item-6779</t>
        </is>
      </c>
      <c r="C6780" t="inlineStr">
        <is>
          <t>A</t>
        </is>
      </c>
      <c r="D6780" t="n">
        <v>4</v>
      </c>
      <c r="E6780" t="n">
        <v>65</v>
      </c>
      <c r="F6780" t="n">
        <v>83</v>
      </c>
      <c r="G6780" t="n">
        <v>76</v>
      </c>
      <c r="H6780">
        <f>SUM(D6780:G6780)</f>
        <v/>
      </c>
      <c r="I6780">
        <f>AVERAGE(D6780:G6780)</f>
        <v/>
      </c>
    </row>
    <row r="6781">
      <c r="A6781" t="n">
        <v>6780</v>
      </c>
      <c r="B6781" t="inlineStr">
        <is>
          <t>Item-6780</t>
        </is>
      </c>
      <c r="C6781" t="inlineStr">
        <is>
          <t>C</t>
        </is>
      </c>
      <c r="D6781" t="n">
        <v>26</v>
      </c>
      <c r="E6781" t="n">
        <v>77</v>
      </c>
      <c r="F6781" t="n">
        <v>87</v>
      </c>
      <c r="G6781" t="n">
        <v>95</v>
      </c>
      <c r="H6781">
        <f>SUM(D6781:G6781)</f>
        <v/>
      </c>
      <c r="I6781">
        <f>AVERAGE(D6781:G6781)</f>
        <v/>
      </c>
    </row>
    <row r="6782">
      <c r="A6782" t="n">
        <v>6781</v>
      </c>
      <c r="B6782" t="inlineStr">
        <is>
          <t>Item-6781</t>
        </is>
      </c>
      <c r="C6782" t="inlineStr">
        <is>
          <t>D</t>
        </is>
      </c>
      <c r="D6782" t="n">
        <v>79</v>
      </c>
      <c r="E6782" t="n">
        <v>69</v>
      </c>
      <c r="F6782" t="n">
        <v>81</v>
      </c>
      <c r="G6782" t="n">
        <v>74</v>
      </c>
      <c r="H6782">
        <f>SUM(D6782:G6782)</f>
        <v/>
      </c>
      <c r="I6782">
        <f>AVERAGE(D6782:G6782)</f>
        <v/>
      </c>
    </row>
    <row r="6783">
      <c r="A6783" t="n">
        <v>6782</v>
      </c>
      <c r="B6783" t="inlineStr">
        <is>
          <t>Item-6782</t>
        </is>
      </c>
      <c r="C6783" t="inlineStr">
        <is>
          <t>B</t>
        </is>
      </c>
      <c r="D6783" t="n">
        <v>20</v>
      </c>
      <c r="E6783" t="n">
        <v>91</v>
      </c>
      <c r="F6783" t="n">
        <v>70</v>
      </c>
      <c r="G6783" t="n">
        <v>31</v>
      </c>
      <c r="H6783">
        <f>SUM(D6783:G6783)</f>
        <v/>
      </c>
      <c r="I6783">
        <f>AVERAGE(D6783:G6783)</f>
        <v/>
      </c>
    </row>
    <row r="6784">
      <c r="A6784" t="n">
        <v>6783</v>
      </c>
      <c r="B6784" t="inlineStr">
        <is>
          <t>Item-6783</t>
        </is>
      </c>
      <c r="C6784" t="inlineStr">
        <is>
          <t>B</t>
        </is>
      </c>
      <c r="D6784" t="n">
        <v>82</v>
      </c>
      <c r="E6784" t="n">
        <v>100</v>
      </c>
      <c r="F6784" t="n">
        <v>47</v>
      </c>
      <c r="G6784" t="n">
        <v>27</v>
      </c>
      <c r="H6784">
        <f>SUM(D6784:G6784)</f>
        <v/>
      </c>
      <c r="I6784">
        <f>AVERAGE(D6784:G6784)</f>
        <v/>
      </c>
    </row>
    <row r="6785">
      <c r="A6785" t="n">
        <v>6784</v>
      </c>
      <c r="B6785" t="inlineStr">
        <is>
          <t>Item-6784</t>
        </is>
      </c>
      <c r="C6785" t="inlineStr">
        <is>
          <t>B</t>
        </is>
      </c>
      <c r="D6785" t="n">
        <v>70</v>
      </c>
      <c r="E6785" t="n">
        <v>98</v>
      </c>
      <c r="F6785" t="n">
        <v>27</v>
      </c>
      <c r="G6785" t="n">
        <v>8</v>
      </c>
      <c r="H6785">
        <f>SUM(D6785:G6785)</f>
        <v/>
      </c>
      <c r="I6785">
        <f>AVERAGE(D6785:G6785)</f>
        <v/>
      </c>
    </row>
    <row r="6786">
      <c r="A6786" t="n">
        <v>6785</v>
      </c>
      <c r="B6786" t="inlineStr">
        <is>
          <t>Item-6785</t>
        </is>
      </c>
      <c r="C6786" t="inlineStr">
        <is>
          <t>B</t>
        </is>
      </c>
      <c r="D6786" t="n">
        <v>16</v>
      </c>
      <c r="E6786" t="n">
        <v>82</v>
      </c>
      <c r="F6786" t="n">
        <v>4</v>
      </c>
      <c r="G6786" t="n">
        <v>39</v>
      </c>
      <c r="H6786">
        <f>SUM(D6786:G6786)</f>
        <v/>
      </c>
      <c r="I6786">
        <f>AVERAGE(D6786:G6786)</f>
        <v/>
      </c>
    </row>
    <row r="6787">
      <c r="A6787" t="n">
        <v>6786</v>
      </c>
      <c r="B6787" t="inlineStr">
        <is>
          <t>Item-6786</t>
        </is>
      </c>
      <c r="C6787" t="inlineStr">
        <is>
          <t>A</t>
        </is>
      </c>
      <c r="D6787" t="n">
        <v>49</v>
      </c>
      <c r="E6787" t="n">
        <v>68</v>
      </c>
      <c r="F6787" t="n">
        <v>13</v>
      </c>
      <c r="G6787" t="n">
        <v>76</v>
      </c>
      <c r="H6787">
        <f>SUM(D6787:G6787)</f>
        <v/>
      </c>
      <c r="I6787">
        <f>AVERAGE(D6787:G6787)</f>
        <v/>
      </c>
    </row>
    <row r="6788">
      <c r="A6788" t="n">
        <v>6787</v>
      </c>
      <c r="B6788" t="inlineStr">
        <is>
          <t>Item-6787</t>
        </is>
      </c>
      <c r="C6788" t="inlineStr">
        <is>
          <t>B</t>
        </is>
      </c>
      <c r="D6788" t="n">
        <v>81</v>
      </c>
      <c r="E6788" t="n">
        <v>7</v>
      </c>
      <c r="F6788" t="n">
        <v>100</v>
      </c>
      <c r="G6788" t="n">
        <v>98</v>
      </c>
      <c r="H6788">
        <f>SUM(D6788:G6788)</f>
        <v/>
      </c>
      <c r="I6788">
        <f>AVERAGE(D6788:G6788)</f>
        <v/>
      </c>
    </row>
    <row r="6789">
      <c r="A6789" t="n">
        <v>6788</v>
      </c>
      <c r="B6789" t="inlineStr">
        <is>
          <t>Item-6788</t>
        </is>
      </c>
      <c r="C6789" t="inlineStr">
        <is>
          <t>A</t>
        </is>
      </c>
      <c r="D6789" t="n">
        <v>30</v>
      </c>
      <c r="E6789" t="n">
        <v>65</v>
      </c>
      <c r="F6789" t="n">
        <v>11</v>
      </c>
      <c r="G6789" t="n">
        <v>40</v>
      </c>
      <c r="H6789">
        <f>SUM(D6789:G6789)</f>
        <v/>
      </c>
      <c r="I6789">
        <f>AVERAGE(D6789:G6789)</f>
        <v/>
      </c>
    </row>
    <row r="6790">
      <c r="A6790" t="n">
        <v>6789</v>
      </c>
      <c r="B6790" t="inlineStr">
        <is>
          <t>Item-6789</t>
        </is>
      </c>
      <c r="C6790" t="inlineStr">
        <is>
          <t>B</t>
        </is>
      </c>
      <c r="D6790" t="n">
        <v>49</v>
      </c>
      <c r="E6790" t="n">
        <v>95</v>
      </c>
      <c r="F6790" t="n">
        <v>68</v>
      </c>
      <c r="G6790" t="n">
        <v>62</v>
      </c>
      <c r="H6790">
        <f>SUM(D6790:G6790)</f>
        <v/>
      </c>
      <c r="I6790">
        <f>AVERAGE(D6790:G6790)</f>
        <v/>
      </c>
    </row>
    <row r="6791">
      <c r="A6791" t="n">
        <v>6790</v>
      </c>
      <c r="B6791" t="inlineStr">
        <is>
          <t>Item-6790</t>
        </is>
      </c>
      <c r="C6791" t="inlineStr">
        <is>
          <t>B</t>
        </is>
      </c>
      <c r="D6791" t="n">
        <v>18</v>
      </c>
      <c r="E6791" t="n">
        <v>51</v>
      </c>
      <c r="F6791" t="n">
        <v>19</v>
      </c>
      <c r="G6791" t="n">
        <v>19</v>
      </c>
      <c r="H6791">
        <f>SUM(D6791:G6791)</f>
        <v/>
      </c>
      <c r="I6791">
        <f>AVERAGE(D6791:G6791)</f>
        <v/>
      </c>
    </row>
    <row r="6792">
      <c r="A6792" t="n">
        <v>6791</v>
      </c>
      <c r="B6792" t="inlineStr">
        <is>
          <t>Item-6791</t>
        </is>
      </c>
      <c r="C6792" t="inlineStr">
        <is>
          <t>B</t>
        </is>
      </c>
      <c r="D6792" t="n">
        <v>30</v>
      </c>
      <c r="E6792" t="n">
        <v>95</v>
      </c>
      <c r="F6792" t="n">
        <v>63</v>
      </c>
      <c r="G6792" t="n">
        <v>1</v>
      </c>
      <c r="H6792">
        <f>SUM(D6792:G6792)</f>
        <v/>
      </c>
      <c r="I6792">
        <f>AVERAGE(D6792:G6792)</f>
        <v/>
      </c>
    </row>
    <row r="6793">
      <c r="A6793" t="n">
        <v>6792</v>
      </c>
      <c r="B6793" t="inlineStr">
        <is>
          <t>Item-6792</t>
        </is>
      </c>
      <c r="C6793" t="inlineStr">
        <is>
          <t>D</t>
        </is>
      </c>
      <c r="D6793" t="n">
        <v>17</v>
      </c>
      <c r="E6793" t="n">
        <v>18</v>
      </c>
      <c r="F6793" t="n">
        <v>32</v>
      </c>
      <c r="G6793" t="n">
        <v>56</v>
      </c>
      <c r="H6793">
        <f>SUM(D6793:G6793)</f>
        <v/>
      </c>
      <c r="I6793">
        <f>AVERAGE(D6793:G6793)</f>
        <v/>
      </c>
    </row>
    <row r="6794">
      <c r="A6794" t="n">
        <v>6793</v>
      </c>
      <c r="B6794" t="inlineStr">
        <is>
          <t>Item-6793</t>
        </is>
      </c>
      <c r="C6794" t="inlineStr">
        <is>
          <t>C</t>
        </is>
      </c>
      <c r="D6794" t="n">
        <v>54</v>
      </c>
      <c r="E6794" t="n">
        <v>61</v>
      </c>
      <c r="F6794" t="n">
        <v>98</v>
      </c>
      <c r="G6794" t="n">
        <v>39</v>
      </c>
      <c r="H6794">
        <f>SUM(D6794:G6794)</f>
        <v/>
      </c>
      <c r="I6794">
        <f>AVERAGE(D6794:G6794)</f>
        <v/>
      </c>
    </row>
    <row r="6795">
      <c r="A6795" t="n">
        <v>6794</v>
      </c>
      <c r="B6795" t="inlineStr">
        <is>
          <t>Item-6794</t>
        </is>
      </c>
      <c r="C6795" t="inlineStr">
        <is>
          <t>C</t>
        </is>
      </c>
      <c r="D6795" t="n">
        <v>11</v>
      </c>
      <c r="E6795" t="n">
        <v>90</v>
      </c>
      <c r="F6795" t="n">
        <v>52</v>
      </c>
      <c r="G6795" t="n">
        <v>25</v>
      </c>
      <c r="H6795">
        <f>SUM(D6795:G6795)</f>
        <v/>
      </c>
      <c r="I6795">
        <f>AVERAGE(D6795:G6795)</f>
        <v/>
      </c>
    </row>
    <row r="6796">
      <c r="A6796" t="n">
        <v>6795</v>
      </c>
      <c r="B6796" t="inlineStr">
        <is>
          <t>Item-6795</t>
        </is>
      </c>
      <c r="C6796" t="inlineStr">
        <is>
          <t>C</t>
        </is>
      </c>
      <c r="D6796" t="n">
        <v>100</v>
      </c>
      <c r="E6796" t="n">
        <v>15</v>
      </c>
      <c r="F6796" t="n">
        <v>82</v>
      </c>
      <c r="G6796" t="n">
        <v>82</v>
      </c>
      <c r="H6796">
        <f>SUM(D6796:G6796)</f>
        <v/>
      </c>
      <c r="I6796">
        <f>AVERAGE(D6796:G6796)</f>
        <v/>
      </c>
    </row>
    <row r="6797">
      <c r="A6797" t="n">
        <v>6796</v>
      </c>
      <c r="B6797" t="inlineStr">
        <is>
          <t>Item-6796</t>
        </is>
      </c>
      <c r="C6797" t="inlineStr">
        <is>
          <t>A</t>
        </is>
      </c>
      <c r="D6797" t="n">
        <v>49</v>
      </c>
      <c r="E6797" t="n">
        <v>6</v>
      </c>
      <c r="F6797" t="n">
        <v>5</v>
      </c>
      <c r="G6797" t="n">
        <v>12</v>
      </c>
      <c r="H6797">
        <f>SUM(D6797:G6797)</f>
        <v/>
      </c>
      <c r="I6797">
        <f>AVERAGE(D6797:G6797)</f>
        <v/>
      </c>
    </row>
    <row r="6798">
      <c r="A6798" t="n">
        <v>6797</v>
      </c>
      <c r="B6798" t="inlineStr">
        <is>
          <t>Item-6797</t>
        </is>
      </c>
      <c r="C6798" t="inlineStr">
        <is>
          <t>D</t>
        </is>
      </c>
      <c r="D6798" t="n">
        <v>72</v>
      </c>
      <c r="E6798" t="n">
        <v>87</v>
      </c>
      <c r="F6798" t="n">
        <v>94</v>
      </c>
      <c r="G6798" t="n">
        <v>98</v>
      </c>
      <c r="H6798">
        <f>SUM(D6798:G6798)</f>
        <v/>
      </c>
      <c r="I6798">
        <f>AVERAGE(D6798:G6798)</f>
        <v/>
      </c>
    </row>
    <row r="6799">
      <c r="A6799" t="n">
        <v>6798</v>
      </c>
      <c r="B6799" t="inlineStr">
        <is>
          <t>Item-6798</t>
        </is>
      </c>
      <c r="C6799" t="inlineStr">
        <is>
          <t>D</t>
        </is>
      </c>
      <c r="D6799" t="n">
        <v>78</v>
      </c>
      <c r="E6799" t="n">
        <v>66</v>
      </c>
      <c r="F6799" t="n">
        <v>52</v>
      </c>
      <c r="G6799" t="n">
        <v>30</v>
      </c>
      <c r="H6799">
        <f>SUM(D6799:G6799)</f>
        <v/>
      </c>
      <c r="I6799">
        <f>AVERAGE(D6799:G6799)</f>
        <v/>
      </c>
    </row>
    <row r="6800">
      <c r="A6800" t="n">
        <v>6799</v>
      </c>
      <c r="B6800" t="inlineStr">
        <is>
          <t>Item-6799</t>
        </is>
      </c>
      <c r="C6800" t="inlineStr">
        <is>
          <t>B</t>
        </is>
      </c>
      <c r="D6800" t="n">
        <v>83</v>
      </c>
      <c r="E6800" t="n">
        <v>70</v>
      </c>
      <c r="F6800" t="n">
        <v>85</v>
      </c>
      <c r="G6800" t="n">
        <v>82</v>
      </c>
      <c r="H6800">
        <f>SUM(D6800:G6800)</f>
        <v/>
      </c>
      <c r="I6800">
        <f>AVERAGE(D6800:G6800)</f>
        <v/>
      </c>
    </row>
    <row r="6801">
      <c r="A6801" t="n">
        <v>6800</v>
      </c>
      <c r="B6801" t="inlineStr">
        <is>
          <t>Item-6800</t>
        </is>
      </c>
      <c r="C6801" t="inlineStr">
        <is>
          <t>D</t>
        </is>
      </c>
      <c r="D6801" t="n">
        <v>5</v>
      </c>
      <c r="E6801" t="n">
        <v>83</v>
      </c>
      <c r="F6801" t="n">
        <v>24</v>
      </c>
      <c r="G6801" t="n">
        <v>78</v>
      </c>
      <c r="H6801">
        <f>SUM(D6801:G6801)</f>
        <v/>
      </c>
      <c r="I6801">
        <f>AVERAGE(D6801:G6801)</f>
        <v/>
      </c>
    </row>
    <row r="6802">
      <c r="A6802" t="n">
        <v>6801</v>
      </c>
      <c r="B6802" t="inlineStr">
        <is>
          <t>Item-6801</t>
        </is>
      </c>
      <c r="C6802" t="inlineStr">
        <is>
          <t>D</t>
        </is>
      </c>
      <c r="D6802" t="n">
        <v>21</v>
      </c>
      <c r="E6802" t="n">
        <v>34</v>
      </c>
      <c r="F6802" t="n">
        <v>16</v>
      </c>
      <c r="G6802" t="n">
        <v>50</v>
      </c>
      <c r="H6802">
        <f>SUM(D6802:G6802)</f>
        <v/>
      </c>
      <c r="I6802">
        <f>AVERAGE(D6802:G6802)</f>
        <v/>
      </c>
    </row>
    <row r="6803">
      <c r="A6803" t="n">
        <v>6802</v>
      </c>
      <c r="B6803" t="inlineStr">
        <is>
          <t>Item-6802</t>
        </is>
      </c>
      <c r="C6803" t="inlineStr">
        <is>
          <t>A</t>
        </is>
      </c>
      <c r="D6803" t="n">
        <v>56</v>
      </c>
      <c r="E6803" t="n">
        <v>49</v>
      </c>
      <c r="F6803" t="n">
        <v>75</v>
      </c>
      <c r="G6803" t="n">
        <v>47</v>
      </c>
      <c r="H6803">
        <f>SUM(D6803:G6803)</f>
        <v/>
      </c>
      <c r="I6803">
        <f>AVERAGE(D6803:G6803)</f>
        <v/>
      </c>
    </row>
    <row r="6804">
      <c r="A6804" t="n">
        <v>6803</v>
      </c>
      <c r="B6804" t="inlineStr">
        <is>
          <t>Item-6803</t>
        </is>
      </c>
      <c r="C6804" t="inlineStr">
        <is>
          <t>B</t>
        </is>
      </c>
      <c r="D6804" t="n">
        <v>20</v>
      </c>
      <c r="E6804" t="n">
        <v>49</v>
      </c>
      <c r="F6804" t="n">
        <v>75</v>
      </c>
      <c r="G6804" t="n">
        <v>40</v>
      </c>
      <c r="H6804">
        <f>SUM(D6804:G6804)</f>
        <v/>
      </c>
      <c r="I6804">
        <f>AVERAGE(D6804:G6804)</f>
        <v/>
      </c>
    </row>
    <row r="6805">
      <c r="A6805" t="n">
        <v>6804</v>
      </c>
      <c r="B6805" t="inlineStr">
        <is>
          <t>Item-6804</t>
        </is>
      </c>
      <c r="C6805" t="inlineStr">
        <is>
          <t>D</t>
        </is>
      </c>
      <c r="D6805" t="n">
        <v>89</v>
      </c>
      <c r="E6805" t="n">
        <v>36</v>
      </c>
      <c r="F6805" t="n">
        <v>63</v>
      </c>
      <c r="G6805" t="n">
        <v>87</v>
      </c>
      <c r="H6805">
        <f>SUM(D6805:G6805)</f>
        <v/>
      </c>
      <c r="I6805">
        <f>AVERAGE(D6805:G6805)</f>
        <v/>
      </c>
    </row>
    <row r="6806">
      <c r="A6806" t="n">
        <v>6805</v>
      </c>
      <c r="B6806" t="inlineStr">
        <is>
          <t>Item-6805</t>
        </is>
      </c>
      <c r="C6806" t="inlineStr">
        <is>
          <t>C</t>
        </is>
      </c>
      <c r="D6806" t="n">
        <v>11</v>
      </c>
      <c r="E6806" t="n">
        <v>69</v>
      </c>
      <c r="F6806" t="n">
        <v>74</v>
      </c>
      <c r="G6806" t="n">
        <v>4</v>
      </c>
      <c r="H6806">
        <f>SUM(D6806:G6806)</f>
        <v/>
      </c>
      <c r="I6806">
        <f>AVERAGE(D6806:G6806)</f>
        <v/>
      </c>
    </row>
    <row r="6807">
      <c r="A6807" t="n">
        <v>6806</v>
      </c>
      <c r="B6807" t="inlineStr">
        <is>
          <t>Item-6806</t>
        </is>
      </c>
      <c r="C6807" t="inlineStr">
        <is>
          <t>B</t>
        </is>
      </c>
      <c r="D6807" t="n">
        <v>25</v>
      </c>
      <c r="E6807" t="n">
        <v>53</v>
      </c>
      <c r="F6807" t="n">
        <v>50</v>
      </c>
      <c r="G6807" t="n">
        <v>91</v>
      </c>
      <c r="H6807">
        <f>SUM(D6807:G6807)</f>
        <v/>
      </c>
      <c r="I6807">
        <f>AVERAGE(D6807:G6807)</f>
        <v/>
      </c>
    </row>
    <row r="6808">
      <c r="A6808" t="n">
        <v>6807</v>
      </c>
      <c r="B6808" t="inlineStr">
        <is>
          <t>Item-6807</t>
        </is>
      </c>
      <c r="C6808" t="inlineStr">
        <is>
          <t>B</t>
        </is>
      </c>
      <c r="D6808" t="n">
        <v>0</v>
      </c>
      <c r="E6808" t="n">
        <v>17</v>
      </c>
      <c r="F6808" t="n">
        <v>7</v>
      </c>
      <c r="G6808" t="n">
        <v>89</v>
      </c>
      <c r="H6808">
        <f>SUM(D6808:G6808)</f>
        <v/>
      </c>
      <c r="I6808">
        <f>AVERAGE(D6808:G6808)</f>
        <v/>
      </c>
    </row>
    <row r="6809">
      <c r="A6809" t="n">
        <v>6808</v>
      </c>
      <c r="B6809" t="inlineStr">
        <is>
          <t>Item-6808</t>
        </is>
      </c>
      <c r="C6809" t="inlineStr">
        <is>
          <t>C</t>
        </is>
      </c>
      <c r="D6809" t="n">
        <v>22</v>
      </c>
      <c r="E6809" t="n">
        <v>55</v>
      </c>
      <c r="F6809" t="n">
        <v>97</v>
      </c>
      <c r="G6809" t="n">
        <v>89</v>
      </c>
      <c r="H6809">
        <f>SUM(D6809:G6809)</f>
        <v/>
      </c>
      <c r="I6809">
        <f>AVERAGE(D6809:G6809)</f>
        <v/>
      </c>
    </row>
    <row r="6810">
      <c r="A6810" t="n">
        <v>6809</v>
      </c>
      <c r="B6810" t="inlineStr">
        <is>
          <t>Item-6809</t>
        </is>
      </c>
      <c r="C6810" t="inlineStr">
        <is>
          <t>D</t>
        </is>
      </c>
      <c r="D6810" t="n">
        <v>71</v>
      </c>
      <c r="E6810" t="n">
        <v>40</v>
      </c>
      <c r="F6810" t="n">
        <v>4</v>
      </c>
      <c r="G6810" t="n">
        <v>51</v>
      </c>
      <c r="H6810">
        <f>SUM(D6810:G6810)</f>
        <v/>
      </c>
      <c r="I6810">
        <f>AVERAGE(D6810:G6810)</f>
        <v/>
      </c>
    </row>
    <row r="6811">
      <c r="A6811" t="n">
        <v>6810</v>
      </c>
      <c r="B6811" t="inlineStr">
        <is>
          <t>Item-6810</t>
        </is>
      </c>
      <c r="C6811" t="inlineStr">
        <is>
          <t>D</t>
        </is>
      </c>
      <c r="D6811" t="n">
        <v>25</v>
      </c>
      <c r="E6811" t="n">
        <v>14</v>
      </c>
      <c r="F6811" t="n">
        <v>50</v>
      </c>
      <c r="G6811" t="n">
        <v>26</v>
      </c>
      <c r="H6811">
        <f>SUM(D6811:G6811)</f>
        <v/>
      </c>
      <c r="I6811">
        <f>AVERAGE(D6811:G6811)</f>
        <v/>
      </c>
    </row>
    <row r="6812">
      <c r="A6812" t="n">
        <v>6811</v>
      </c>
      <c r="B6812" t="inlineStr">
        <is>
          <t>Item-6811</t>
        </is>
      </c>
      <c r="C6812" t="inlineStr">
        <is>
          <t>A</t>
        </is>
      </c>
      <c r="D6812" t="n">
        <v>76</v>
      </c>
      <c r="E6812" t="n">
        <v>30</v>
      </c>
      <c r="F6812" t="n">
        <v>18</v>
      </c>
      <c r="G6812" t="n">
        <v>2</v>
      </c>
      <c r="H6812">
        <f>SUM(D6812:G6812)</f>
        <v/>
      </c>
      <c r="I6812">
        <f>AVERAGE(D6812:G6812)</f>
        <v/>
      </c>
    </row>
    <row r="6813">
      <c r="A6813" t="n">
        <v>6812</v>
      </c>
      <c r="B6813" t="inlineStr">
        <is>
          <t>Item-6812</t>
        </is>
      </c>
      <c r="C6813" t="inlineStr">
        <is>
          <t>B</t>
        </is>
      </c>
      <c r="D6813" t="n">
        <v>36</v>
      </c>
      <c r="E6813" t="n">
        <v>10</v>
      </c>
      <c r="F6813" t="n">
        <v>70</v>
      </c>
      <c r="G6813" t="n">
        <v>29</v>
      </c>
      <c r="H6813">
        <f>SUM(D6813:G6813)</f>
        <v/>
      </c>
      <c r="I6813">
        <f>AVERAGE(D6813:G6813)</f>
        <v/>
      </c>
    </row>
    <row r="6814">
      <c r="A6814" t="n">
        <v>6813</v>
      </c>
      <c r="B6814" t="inlineStr">
        <is>
          <t>Item-6813</t>
        </is>
      </c>
      <c r="C6814" t="inlineStr">
        <is>
          <t>A</t>
        </is>
      </c>
      <c r="D6814" t="n">
        <v>70</v>
      </c>
      <c r="E6814" t="n">
        <v>35</v>
      </c>
      <c r="F6814" t="n">
        <v>31</v>
      </c>
      <c r="G6814" t="n">
        <v>57</v>
      </c>
      <c r="H6814">
        <f>SUM(D6814:G6814)</f>
        <v/>
      </c>
      <c r="I6814">
        <f>AVERAGE(D6814:G6814)</f>
        <v/>
      </c>
    </row>
    <row r="6815">
      <c r="A6815" t="n">
        <v>6814</v>
      </c>
      <c r="B6815" t="inlineStr">
        <is>
          <t>Item-6814</t>
        </is>
      </c>
      <c r="C6815" t="inlineStr">
        <is>
          <t>C</t>
        </is>
      </c>
      <c r="D6815" t="n">
        <v>63</v>
      </c>
      <c r="E6815" t="n">
        <v>29</v>
      </c>
      <c r="F6815" t="n">
        <v>78</v>
      </c>
      <c r="G6815" t="n">
        <v>54</v>
      </c>
      <c r="H6815">
        <f>SUM(D6815:G6815)</f>
        <v/>
      </c>
      <c r="I6815">
        <f>AVERAGE(D6815:G6815)</f>
        <v/>
      </c>
    </row>
    <row r="6816">
      <c r="A6816" t="n">
        <v>6815</v>
      </c>
      <c r="B6816" t="inlineStr">
        <is>
          <t>Item-6815</t>
        </is>
      </c>
      <c r="C6816" t="inlineStr">
        <is>
          <t>A</t>
        </is>
      </c>
      <c r="D6816" t="n">
        <v>15</v>
      </c>
      <c r="E6816" t="n">
        <v>58</v>
      </c>
      <c r="F6816" t="n">
        <v>11</v>
      </c>
      <c r="G6816" t="n">
        <v>45</v>
      </c>
      <c r="H6816">
        <f>SUM(D6816:G6816)</f>
        <v/>
      </c>
      <c r="I6816">
        <f>AVERAGE(D6816:G6816)</f>
        <v/>
      </c>
    </row>
    <row r="6817">
      <c r="A6817" t="n">
        <v>6816</v>
      </c>
      <c r="B6817" t="inlineStr">
        <is>
          <t>Item-6816</t>
        </is>
      </c>
      <c r="C6817" t="inlineStr">
        <is>
          <t>A</t>
        </is>
      </c>
      <c r="D6817" t="n">
        <v>39</v>
      </c>
      <c r="E6817" t="n">
        <v>32</v>
      </c>
      <c r="F6817" t="n">
        <v>17</v>
      </c>
      <c r="G6817" t="n">
        <v>91</v>
      </c>
      <c r="H6817">
        <f>SUM(D6817:G6817)</f>
        <v/>
      </c>
      <c r="I6817">
        <f>AVERAGE(D6817:G6817)</f>
        <v/>
      </c>
    </row>
    <row r="6818">
      <c r="A6818" t="n">
        <v>6817</v>
      </c>
      <c r="B6818" t="inlineStr">
        <is>
          <t>Item-6817</t>
        </is>
      </c>
      <c r="C6818" t="inlineStr">
        <is>
          <t>B</t>
        </is>
      </c>
      <c r="D6818" t="n">
        <v>97</v>
      </c>
      <c r="E6818" t="n">
        <v>69</v>
      </c>
      <c r="F6818" t="n">
        <v>88</v>
      </c>
      <c r="G6818" t="n">
        <v>25</v>
      </c>
      <c r="H6818">
        <f>SUM(D6818:G6818)</f>
        <v/>
      </c>
      <c r="I6818">
        <f>AVERAGE(D6818:G6818)</f>
        <v/>
      </c>
    </row>
    <row r="6819">
      <c r="A6819" t="n">
        <v>6818</v>
      </c>
      <c r="B6819" t="inlineStr">
        <is>
          <t>Item-6818</t>
        </is>
      </c>
      <c r="C6819" t="inlineStr">
        <is>
          <t>C</t>
        </is>
      </c>
      <c r="D6819" t="n">
        <v>9</v>
      </c>
      <c r="E6819" t="n">
        <v>20</v>
      </c>
      <c r="F6819" t="n">
        <v>76</v>
      </c>
      <c r="G6819" t="n">
        <v>8</v>
      </c>
      <c r="H6819">
        <f>SUM(D6819:G6819)</f>
        <v/>
      </c>
      <c r="I6819">
        <f>AVERAGE(D6819:G6819)</f>
        <v/>
      </c>
    </row>
    <row r="6820">
      <c r="A6820" t="n">
        <v>6819</v>
      </c>
      <c r="B6820" t="inlineStr">
        <is>
          <t>Item-6819</t>
        </is>
      </c>
      <c r="C6820" t="inlineStr">
        <is>
          <t>A</t>
        </is>
      </c>
      <c r="D6820" t="n">
        <v>51</v>
      </c>
      <c r="E6820" t="n">
        <v>81</v>
      </c>
      <c r="F6820" t="n">
        <v>43</v>
      </c>
      <c r="G6820" t="n">
        <v>100</v>
      </c>
      <c r="H6820">
        <f>SUM(D6820:G6820)</f>
        <v/>
      </c>
      <c r="I6820">
        <f>AVERAGE(D6820:G6820)</f>
        <v/>
      </c>
    </row>
    <row r="6821">
      <c r="A6821" t="n">
        <v>6820</v>
      </c>
      <c r="B6821" t="inlineStr">
        <is>
          <t>Item-6820</t>
        </is>
      </c>
      <c r="C6821" t="inlineStr">
        <is>
          <t>A</t>
        </is>
      </c>
      <c r="D6821" t="n">
        <v>47</v>
      </c>
      <c r="E6821" t="n">
        <v>70</v>
      </c>
      <c r="F6821" t="n">
        <v>8</v>
      </c>
      <c r="G6821" t="n">
        <v>81</v>
      </c>
      <c r="H6821">
        <f>SUM(D6821:G6821)</f>
        <v/>
      </c>
      <c r="I6821">
        <f>AVERAGE(D6821:G6821)</f>
        <v/>
      </c>
    </row>
    <row r="6822">
      <c r="A6822" t="n">
        <v>6821</v>
      </c>
      <c r="B6822" t="inlineStr">
        <is>
          <t>Item-6821</t>
        </is>
      </c>
      <c r="C6822" t="inlineStr">
        <is>
          <t>C</t>
        </is>
      </c>
      <c r="D6822" t="n">
        <v>43</v>
      </c>
      <c r="E6822" t="n">
        <v>35</v>
      </c>
      <c r="F6822" t="n">
        <v>55</v>
      </c>
      <c r="G6822" t="n">
        <v>99</v>
      </c>
      <c r="H6822">
        <f>SUM(D6822:G6822)</f>
        <v/>
      </c>
      <c r="I6822">
        <f>AVERAGE(D6822:G6822)</f>
        <v/>
      </c>
    </row>
    <row r="6823">
      <c r="A6823" t="n">
        <v>6822</v>
      </c>
      <c r="B6823" t="inlineStr">
        <is>
          <t>Item-6822</t>
        </is>
      </c>
      <c r="C6823" t="inlineStr">
        <is>
          <t>D</t>
        </is>
      </c>
      <c r="D6823" t="n">
        <v>83</v>
      </c>
      <c r="E6823" t="n">
        <v>30</v>
      </c>
      <c r="F6823" t="n">
        <v>12</v>
      </c>
      <c r="G6823" t="n">
        <v>56</v>
      </c>
      <c r="H6823">
        <f>SUM(D6823:G6823)</f>
        <v/>
      </c>
      <c r="I6823">
        <f>AVERAGE(D6823:G6823)</f>
        <v/>
      </c>
    </row>
    <row r="6824">
      <c r="A6824" t="n">
        <v>6823</v>
      </c>
      <c r="B6824" t="inlineStr">
        <is>
          <t>Item-6823</t>
        </is>
      </c>
      <c r="C6824" t="inlineStr">
        <is>
          <t>C</t>
        </is>
      </c>
      <c r="D6824" t="n">
        <v>53</v>
      </c>
      <c r="E6824" t="n">
        <v>2</v>
      </c>
      <c r="F6824" t="n">
        <v>97</v>
      </c>
      <c r="G6824" t="n">
        <v>83</v>
      </c>
      <c r="H6824">
        <f>SUM(D6824:G6824)</f>
        <v/>
      </c>
      <c r="I6824">
        <f>AVERAGE(D6824:G6824)</f>
        <v/>
      </c>
    </row>
    <row r="6825">
      <c r="A6825" t="n">
        <v>6824</v>
      </c>
      <c r="B6825" t="inlineStr">
        <is>
          <t>Item-6824</t>
        </is>
      </c>
      <c r="C6825" t="inlineStr">
        <is>
          <t>A</t>
        </is>
      </c>
      <c r="D6825" t="n">
        <v>6</v>
      </c>
      <c r="E6825" t="n">
        <v>99</v>
      </c>
      <c r="F6825" t="n">
        <v>42</v>
      </c>
      <c r="G6825" t="n">
        <v>87</v>
      </c>
      <c r="H6825">
        <f>SUM(D6825:G6825)</f>
        <v/>
      </c>
      <c r="I6825">
        <f>AVERAGE(D6825:G6825)</f>
        <v/>
      </c>
    </row>
    <row r="6826">
      <c r="A6826" t="n">
        <v>6825</v>
      </c>
      <c r="B6826" t="inlineStr">
        <is>
          <t>Item-6825</t>
        </is>
      </c>
      <c r="C6826" t="inlineStr">
        <is>
          <t>B</t>
        </is>
      </c>
      <c r="D6826" t="n">
        <v>67</v>
      </c>
      <c r="E6826" t="n">
        <v>48</v>
      </c>
      <c r="F6826" t="n">
        <v>45</v>
      </c>
      <c r="G6826" t="n">
        <v>7</v>
      </c>
      <c r="H6826">
        <f>SUM(D6826:G6826)</f>
        <v/>
      </c>
      <c r="I6826">
        <f>AVERAGE(D6826:G6826)</f>
        <v/>
      </c>
    </row>
    <row r="6827">
      <c r="A6827" t="n">
        <v>6826</v>
      </c>
      <c r="B6827" t="inlineStr">
        <is>
          <t>Item-6826</t>
        </is>
      </c>
      <c r="C6827" t="inlineStr">
        <is>
          <t>A</t>
        </is>
      </c>
      <c r="D6827" t="n">
        <v>67</v>
      </c>
      <c r="E6827" t="n">
        <v>56</v>
      </c>
      <c r="F6827" t="n">
        <v>4</v>
      </c>
      <c r="G6827" t="n">
        <v>24</v>
      </c>
      <c r="H6827">
        <f>SUM(D6827:G6827)</f>
        <v/>
      </c>
      <c r="I6827">
        <f>AVERAGE(D6827:G6827)</f>
        <v/>
      </c>
    </row>
    <row r="6828">
      <c r="A6828" t="n">
        <v>6827</v>
      </c>
      <c r="B6828" t="inlineStr">
        <is>
          <t>Item-6827</t>
        </is>
      </c>
      <c r="C6828" t="inlineStr">
        <is>
          <t>C</t>
        </is>
      </c>
      <c r="D6828" t="n">
        <v>22</v>
      </c>
      <c r="E6828" t="n">
        <v>32</v>
      </c>
      <c r="F6828" t="n">
        <v>69</v>
      </c>
      <c r="G6828" t="n">
        <v>62</v>
      </c>
      <c r="H6828">
        <f>SUM(D6828:G6828)</f>
        <v/>
      </c>
      <c r="I6828">
        <f>AVERAGE(D6828:G6828)</f>
        <v/>
      </c>
    </row>
    <row r="6829">
      <c r="A6829" t="n">
        <v>6828</v>
      </c>
      <c r="B6829" t="inlineStr">
        <is>
          <t>Item-6828</t>
        </is>
      </c>
      <c r="C6829" t="inlineStr">
        <is>
          <t>A</t>
        </is>
      </c>
      <c r="D6829" t="n">
        <v>77</v>
      </c>
      <c r="E6829" t="n">
        <v>9</v>
      </c>
      <c r="F6829" t="n">
        <v>12</v>
      </c>
      <c r="G6829" t="n">
        <v>61</v>
      </c>
      <c r="H6829">
        <f>SUM(D6829:G6829)</f>
        <v/>
      </c>
      <c r="I6829">
        <f>AVERAGE(D6829:G6829)</f>
        <v/>
      </c>
    </row>
    <row r="6830">
      <c r="A6830" t="n">
        <v>6829</v>
      </c>
      <c r="B6830" t="inlineStr">
        <is>
          <t>Item-6829</t>
        </is>
      </c>
      <c r="C6830" t="inlineStr">
        <is>
          <t>B</t>
        </is>
      </c>
      <c r="D6830" t="n">
        <v>59</v>
      </c>
      <c r="E6830" t="n">
        <v>89</v>
      </c>
      <c r="F6830" t="n">
        <v>46</v>
      </c>
      <c r="G6830" t="n">
        <v>53</v>
      </c>
      <c r="H6830">
        <f>SUM(D6830:G6830)</f>
        <v/>
      </c>
      <c r="I6830">
        <f>AVERAGE(D6830:G6830)</f>
        <v/>
      </c>
    </row>
    <row r="6831">
      <c r="A6831" t="n">
        <v>6830</v>
      </c>
      <c r="B6831" t="inlineStr">
        <is>
          <t>Item-6830</t>
        </is>
      </c>
      <c r="C6831" t="inlineStr">
        <is>
          <t>A</t>
        </is>
      </c>
      <c r="D6831" t="n">
        <v>52</v>
      </c>
      <c r="E6831" t="n">
        <v>67</v>
      </c>
      <c r="F6831" t="n">
        <v>41</v>
      </c>
      <c r="G6831" t="n">
        <v>98</v>
      </c>
      <c r="H6831">
        <f>SUM(D6831:G6831)</f>
        <v/>
      </c>
      <c r="I6831">
        <f>AVERAGE(D6831:G6831)</f>
        <v/>
      </c>
    </row>
    <row r="6832">
      <c r="A6832" t="n">
        <v>6831</v>
      </c>
      <c r="B6832" t="inlineStr">
        <is>
          <t>Item-6831</t>
        </is>
      </c>
      <c r="C6832" t="inlineStr">
        <is>
          <t>C</t>
        </is>
      </c>
      <c r="D6832" t="n">
        <v>77</v>
      </c>
      <c r="E6832" t="n">
        <v>46</v>
      </c>
      <c r="F6832" t="n">
        <v>99</v>
      </c>
      <c r="G6832" t="n">
        <v>9</v>
      </c>
      <c r="H6832">
        <f>SUM(D6832:G6832)</f>
        <v/>
      </c>
      <c r="I6832">
        <f>AVERAGE(D6832:G6832)</f>
        <v/>
      </c>
    </row>
    <row r="6833">
      <c r="A6833" t="n">
        <v>6832</v>
      </c>
      <c r="B6833" t="inlineStr">
        <is>
          <t>Item-6832</t>
        </is>
      </c>
      <c r="C6833" t="inlineStr">
        <is>
          <t>B</t>
        </is>
      </c>
      <c r="D6833" t="n">
        <v>85</v>
      </c>
      <c r="E6833" t="n">
        <v>84</v>
      </c>
      <c r="F6833" t="n">
        <v>45</v>
      </c>
      <c r="G6833" t="n">
        <v>25</v>
      </c>
      <c r="H6833">
        <f>SUM(D6833:G6833)</f>
        <v/>
      </c>
      <c r="I6833">
        <f>AVERAGE(D6833:G6833)</f>
        <v/>
      </c>
    </row>
    <row r="6834">
      <c r="A6834" t="n">
        <v>6833</v>
      </c>
      <c r="B6834" t="inlineStr">
        <is>
          <t>Item-6833</t>
        </is>
      </c>
      <c r="C6834" t="inlineStr">
        <is>
          <t>A</t>
        </is>
      </c>
      <c r="D6834" t="n">
        <v>75</v>
      </c>
      <c r="E6834" t="n">
        <v>96</v>
      </c>
      <c r="F6834" t="n">
        <v>31</v>
      </c>
      <c r="G6834" t="n">
        <v>53</v>
      </c>
      <c r="H6834">
        <f>SUM(D6834:G6834)</f>
        <v/>
      </c>
      <c r="I6834">
        <f>AVERAGE(D6834:G6834)</f>
        <v/>
      </c>
    </row>
    <row r="6835">
      <c r="A6835" t="n">
        <v>6834</v>
      </c>
      <c r="B6835" t="inlineStr">
        <is>
          <t>Item-6834</t>
        </is>
      </c>
      <c r="C6835" t="inlineStr">
        <is>
          <t>A</t>
        </is>
      </c>
      <c r="D6835" t="n">
        <v>11</v>
      </c>
      <c r="E6835" t="n">
        <v>25</v>
      </c>
      <c r="F6835" t="n">
        <v>99</v>
      </c>
      <c r="G6835" t="n">
        <v>63</v>
      </c>
      <c r="H6835">
        <f>SUM(D6835:G6835)</f>
        <v/>
      </c>
      <c r="I6835">
        <f>AVERAGE(D6835:G6835)</f>
        <v/>
      </c>
    </row>
    <row r="6836">
      <c r="A6836" t="n">
        <v>6835</v>
      </c>
      <c r="B6836" t="inlineStr">
        <is>
          <t>Item-6835</t>
        </is>
      </c>
      <c r="C6836" t="inlineStr">
        <is>
          <t>D</t>
        </is>
      </c>
      <c r="D6836" t="n">
        <v>26</v>
      </c>
      <c r="E6836" t="n">
        <v>28</v>
      </c>
      <c r="F6836" t="n">
        <v>37</v>
      </c>
      <c r="G6836" t="n">
        <v>1</v>
      </c>
      <c r="H6836">
        <f>SUM(D6836:G6836)</f>
        <v/>
      </c>
      <c r="I6836">
        <f>AVERAGE(D6836:G6836)</f>
        <v/>
      </c>
    </row>
    <row r="6837">
      <c r="A6837" t="n">
        <v>6836</v>
      </c>
      <c r="B6837" t="inlineStr">
        <is>
          <t>Item-6836</t>
        </is>
      </c>
      <c r="C6837" t="inlineStr">
        <is>
          <t>C</t>
        </is>
      </c>
      <c r="D6837" t="n">
        <v>99</v>
      </c>
      <c r="E6837" t="n">
        <v>58</v>
      </c>
      <c r="F6837" t="n">
        <v>18</v>
      </c>
      <c r="G6837" t="n">
        <v>58</v>
      </c>
      <c r="H6837">
        <f>SUM(D6837:G6837)</f>
        <v/>
      </c>
      <c r="I6837">
        <f>AVERAGE(D6837:G6837)</f>
        <v/>
      </c>
    </row>
    <row r="6838">
      <c r="A6838" t="n">
        <v>6837</v>
      </c>
      <c r="B6838" t="inlineStr">
        <is>
          <t>Item-6837</t>
        </is>
      </c>
      <c r="C6838" t="inlineStr">
        <is>
          <t>C</t>
        </is>
      </c>
      <c r="D6838" t="n">
        <v>61</v>
      </c>
      <c r="E6838" t="n">
        <v>25</v>
      </c>
      <c r="F6838" t="n">
        <v>51</v>
      </c>
      <c r="G6838" t="n">
        <v>83</v>
      </c>
      <c r="H6838">
        <f>SUM(D6838:G6838)</f>
        <v/>
      </c>
      <c r="I6838">
        <f>AVERAGE(D6838:G6838)</f>
        <v/>
      </c>
    </row>
    <row r="6839">
      <c r="A6839" t="n">
        <v>6838</v>
      </c>
      <c r="B6839" t="inlineStr">
        <is>
          <t>Item-6838</t>
        </is>
      </c>
      <c r="C6839" t="inlineStr">
        <is>
          <t>D</t>
        </is>
      </c>
      <c r="D6839" t="n">
        <v>89</v>
      </c>
      <c r="E6839" t="n">
        <v>16</v>
      </c>
      <c r="F6839" t="n">
        <v>16</v>
      </c>
      <c r="G6839" t="n">
        <v>28</v>
      </c>
      <c r="H6839">
        <f>SUM(D6839:G6839)</f>
        <v/>
      </c>
      <c r="I6839">
        <f>AVERAGE(D6839:G6839)</f>
        <v/>
      </c>
    </row>
    <row r="6840">
      <c r="A6840" t="n">
        <v>6839</v>
      </c>
      <c r="B6840" t="inlineStr">
        <is>
          <t>Item-6839</t>
        </is>
      </c>
      <c r="C6840" t="inlineStr">
        <is>
          <t>A</t>
        </is>
      </c>
      <c r="D6840" t="n">
        <v>3</v>
      </c>
      <c r="E6840" t="n">
        <v>61</v>
      </c>
      <c r="F6840" t="n">
        <v>87</v>
      </c>
      <c r="G6840" t="n">
        <v>90</v>
      </c>
      <c r="H6840">
        <f>SUM(D6840:G6840)</f>
        <v/>
      </c>
      <c r="I6840">
        <f>AVERAGE(D6840:G6840)</f>
        <v/>
      </c>
    </row>
    <row r="6841">
      <c r="A6841" t="n">
        <v>6840</v>
      </c>
      <c r="B6841" t="inlineStr">
        <is>
          <t>Item-6840</t>
        </is>
      </c>
      <c r="C6841" t="inlineStr">
        <is>
          <t>C</t>
        </is>
      </c>
      <c r="D6841" t="n">
        <v>20</v>
      </c>
      <c r="E6841" t="n">
        <v>25</v>
      </c>
      <c r="F6841" t="n">
        <v>29</v>
      </c>
      <c r="G6841" t="n">
        <v>63</v>
      </c>
      <c r="H6841">
        <f>SUM(D6841:G6841)</f>
        <v/>
      </c>
      <c r="I6841">
        <f>AVERAGE(D6841:G6841)</f>
        <v/>
      </c>
    </row>
    <row r="6842">
      <c r="A6842" t="n">
        <v>6841</v>
      </c>
      <c r="B6842" t="inlineStr">
        <is>
          <t>Item-6841</t>
        </is>
      </c>
      <c r="C6842" t="inlineStr">
        <is>
          <t>C</t>
        </is>
      </c>
      <c r="D6842" t="n">
        <v>14</v>
      </c>
      <c r="E6842" t="n">
        <v>59</v>
      </c>
      <c r="F6842" t="n">
        <v>6</v>
      </c>
      <c r="G6842" t="n">
        <v>79</v>
      </c>
      <c r="H6842">
        <f>SUM(D6842:G6842)</f>
        <v/>
      </c>
      <c r="I6842">
        <f>AVERAGE(D6842:G6842)</f>
        <v/>
      </c>
    </row>
    <row r="6843">
      <c r="A6843" t="n">
        <v>6842</v>
      </c>
      <c r="B6843" t="inlineStr">
        <is>
          <t>Item-6842</t>
        </is>
      </c>
      <c r="C6843" t="inlineStr">
        <is>
          <t>B</t>
        </is>
      </c>
      <c r="D6843" t="n">
        <v>4</v>
      </c>
      <c r="E6843" t="n">
        <v>41</v>
      </c>
      <c r="F6843" t="n">
        <v>68</v>
      </c>
      <c r="G6843" t="n">
        <v>37</v>
      </c>
      <c r="H6843">
        <f>SUM(D6843:G6843)</f>
        <v/>
      </c>
      <c r="I6843">
        <f>AVERAGE(D6843:G6843)</f>
        <v/>
      </c>
    </row>
    <row r="6844">
      <c r="A6844" t="n">
        <v>6843</v>
      </c>
      <c r="B6844" t="inlineStr">
        <is>
          <t>Item-6843</t>
        </is>
      </c>
      <c r="C6844" t="inlineStr">
        <is>
          <t>A</t>
        </is>
      </c>
      <c r="D6844" t="n">
        <v>46</v>
      </c>
      <c r="E6844" t="n">
        <v>75</v>
      </c>
      <c r="F6844" t="n">
        <v>2</v>
      </c>
      <c r="G6844" t="n">
        <v>94</v>
      </c>
      <c r="H6844">
        <f>SUM(D6844:G6844)</f>
        <v/>
      </c>
      <c r="I6844">
        <f>AVERAGE(D6844:G6844)</f>
        <v/>
      </c>
    </row>
    <row r="6845">
      <c r="A6845" t="n">
        <v>6844</v>
      </c>
      <c r="B6845" t="inlineStr">
        <is>
          <t>Item-6844</t>
        </is>
      </c>
      <c r="C6845" t="inlineStr">
        <is>
          <t>A</t>
        </is>
      </c>
      <c r="D6845" t="n">
        <v>19</v>
      </c>
      <c r="E6845" t="n">
        <v>20</v>
      </c>
      <c r="F6845" t="n">
        <v>63</v>
      </c>
      <c r="G6845" t="n">
        <v>52</v>
      </c>
      <c r="H6845">
        <f>SUM(D6845:G6845)</f>
        <v/>
      </c>
      <c r="I6845">
        <f>AVERAGE(D6845:G6845)</f>
        <v/>
      </c>
    </row>
    <row r="6846">
      <c r="A6846" t="n">
        <v>6845</v>
      </c>
      <c r="B6846" t="inlineStr">
        <is>
          <t>Item-6845</t>
        </is>
      </c>
      <c r="C6846" t="inlineStr">
        <is>
          <t>A</t>
        </is>
      </c>
      <c r="D6846" t="n">
        <v>40</v>
      </c>
      <c r="E6846" t="n">
        <v>45</v>
      </c>
      <c r="F6846" t="n">
        <v>11</v>
      </c>
      <c r="G6846" t="n">
        <v>22</v>
      </c>
      <c r="H6846">
        <f>SUM(D6846:G6846)</f>
        <v/>
      </c>
      <c r="I6846">
        <f>AVERAGE(D6846:G6846)</f>
        <v/>
      </c>
    </row>
    <row r="6847">
      <c r="A6847" t="n">
        <v>6846</v>
      </c>
      <c r="B6847" t="inlineStr">
        <is>
          <t>Item-6846</t>
        </is>
      </c>
      <c r="C6847" t="inlineStr">
        <is>
          <t>D</t>
        </is>
      </c>
      <c r="D6847" t="n">
        <v>27</v>
      </c>
      <c r="E6847" t="n">
        <v>34</v>
      </c>
      <c r="F6847" t="n">
        <v>24</v>
      </c>
      <c r="G6847" t="n">
        <v>57</v>
      </c>
      <c r="H6847">
        <f>SUM(D6847:G6847)</f>
        <v/>
      </c>
      <c r="I6847">
        <f>AVERAGE(D6847:G6847)</f>
        <v/>
      </c>
    </row>
    <row r="6848">
      <c r="A6848" t="n">
        <v>6847</v>
      </c>
      <c r="B6848" t="inlineStr">
        <is>
          <t>Item-6847</t>
        </is>
      </c>
      <c r="C6848" t="inlineStr">
        <is>
          <t>B</t>
        </is>
      </c>
      <c r="D6848" t="n">
        <v>50</v>
      </c>
      <c r="E6848" t="n">
        <v>31</v>
      </c>
      <c r="F6848" t="n">
        <v>34</v>
      </c>
      <c r="G6848" t="n">
        <v>68</v>
      </c>
      <c r="H6848">
        <f>SUM(D6848:G6848)</f>
        <v/>
      </c>
      <c r="I6848">
        <f>AVERAGE(D6848:G6848)</f>
        <v/>
      </c>
    </row>
    <row r="6849">
      <c r="A6849" t="n">
        <v>6848</v>
      </c>
      <c r="B6849" t="inlineStr">
        <is>
          <t>Item-6848</t>
        </is>
      </c>
      <c r="C6849" t="inlineStr">
        <is>
          <t>D</t>
        </is>
      </c>
      <c r="D6849" t="n">
        <v>2</v>
      </c>
      <c r="E6849" t="n">
        <v>34</v>
      </c>
      <c r="F6849" t="n">
        <v>49</v>
      </c>
      <c r="G6849" t="n">
        <v>9</v>
      </c>
      <c r="H6849">
        <f>SUM(D6849:G6849)</f>
        <v/>
      </c>
      <c r="I6849">
        <f>AVERAGE(D6849:G6849)</f>
        <v/>
      </c>
    </row>
    <row r="6850">
      <c r="A6850" t="n">
        <v>6849</v>
      </c>
      <c r="B6850" t="inlineStr">
        <is>
          <t>Item-6849</t>
        </is>
      </c>
      <c r="C6850" t="inlineStr">
        <is>
          <t>C</t>
        </is>
      </c>
      <c r="D6850" t="n">
        <v>25</v>
      </c>
      <c r="E6850" t="n">
        <v>67</v>
      </c>
      <c r="F6850" t="n">
        <v>15</v>
      </c>
      <c r="G6850" t="n">
        <v>48</v>
      </c>
      <c r="H6850">
        <f>SUM(D6850:G6850)</f>
        <v/>
      </c>
      <c r="I6850">
        <f>AVERAGE(D6850:G6850)</f>
        <v/>
      </c>
    </row>
    <row r="6851">
      <c r="A6851" t="n">
        <v>6850</v>
      </c>
      <c r="B6851" t="inlineStr">
        <is>
          <t>Item-6850</t>
        </is>
      </c>
      <c r="C6851" t="inlineStr">
        <is>
          <t>C</t>
        </is>
      </c>
      <c r="D6851" t="n">
        <v>99</v>
      </c>
      <c r="E6851" t="n">
        <v>89</v>
      </c>
      <c r="F6851" t="n">
        <v>71</v>
      </c>
      <c r="G6851" t="n">
        <v>81</v>
      </c>
      <c r="H6851">
        <f>SUM(D6851:G6851)</f>
        <v/>
      </c>
      <c r="I6851">
        <f>AVERAGE(D6851:G6851)</f>
        <v/>
      </c>
    </row>
    <row r="6852">
      <c r="A6852" t="n">
        <v>6851</v>
      </c>
      <c r="B6852" t="inlineStr">
        <is>
          <t>Item-6851</t>
        </is>
      </c>
      <c r="C6852" t="inlineStr">
        <is>
          <t>A</t>
        </is>
      </c>
      <c r="D6852" t="n">
        <v>6</v>
      </c>
      <c r="E6852" t="n">
        <v>93</v>
      </c>
      <c r="F6852" t="n">
        <v>91</v>
      </c>
      <c r="G6852" t="n">
        <v>32</v>
      </c>
      <c r="H6852">
        <f>SUM(D6852:G6852)</f>
        <v/>
      </c>
      <c r="I6852">
        <f>AVERAGE(D6852:G6852)</f>
        <v/>
      </c>
    </row>
    <row r="6853">
      <c r="A6853" t="n">
        <v>6852</v>
      </c>
      <c r="B6853" t="inlineStr">
        <is>
          <t>Item-6852</t>
        </is>
      </c>
      <c r="C6853" t="inlineStr">
        <is>
          <t>B</t>
        </is>
      </c>
      <c r="D6853" t="n">
        <v>1</v>
      </c>
      <c r="E6853" t="n">
        <v>98</v>
      </c>
      <c r="F6853" t="n">
        <v>90</v>
      </c>
      <c r="G6853" t="n">
        <v>81</v>
      </c>
      <c r="H6853">
        <f>SUM(D6853:G6853)</f>
        <v/>
      </c>
      <c r="I6853">
        <f>AVERAGE(D6853:G6853)</f>
        <v/>
      </c>
    </row>
    <row r="6854">
      <c r="A6854" t="n">
        <v>6853</v>
      </c>
      <c r="B6854" t="inlineStr">
        <is>
          <t>Item-6853</t>
        </is>
      </c>
      <c r="C6854" t="inlineStr">
        <is>
          <t>A</t>
        </is>
      </c>
      <c r="D6854" t="n">
        <v>15</v>
      </c>
      <c r="E6854" t="n">
        <v>20</v>
      </c>
      <c r="F6854" t="n">
        <v>14</v>
      </c>
      <c r="G6854" t="n">
        <v>2</v>
      </c>
      <c r="H6854">
        <f>SUM(D6854:G6854)</f>
        <v/>
      </c>
      <c r="I6854">
        <f>AVERAGE(D6854:G6854)</f>
        <v/>
      </c>
    </row>
    <row r="6855">
      <c r="A6855" t="n">
        <v>6854</v>
      </c>
      <c r="B6855" t="inlineStr">
        <is>
          <t>Item-6854</t>
        </is>
      </c>
      <c r="C6855" t="inlineStr">
        <is>
          <t>C</t>
        </is>
      </c>
      <c r="D6855" t="n">
        <v>83</v>
      </c>
      <c r="E6855" t="n">
        <v>22</v>
      </c>
      <c r="F6855" t="n">
        <v>1</v>
      </c>
      <c r="G6855" t="n">
        <v>11</v>
      </c>
      <c r="H6855">
        <f>SUM(D6855:G6855)</f>
        <v/>
      </c>
      <c r="I6855">
        <f>AVERAGE(D6855:G6855)</f>
        <v/>
      </c>
    </row>
    <row r="6856">
      <c r="A6856" t="n">
        <v>6855</v>
      </c>
      <c r="B6856" t="inlineStr">
        <is>
          <t>Item-6855</t>
        </is>
      </c>
      <c r="C6856" t="inlineStr">
        <is>
          <t>D</t>
        </is>
      </c>
      <c r="D6856" t="n">
        <v>55</v>
      </c>
      <c r="E6856" t="n">
        <v>28</v>
      </c>
      <c r="F6856" t="n">
        <v>6</v>
      </c>
      <c r="G6856" t="n">
        <v>82</v>
      </c>
      <c r="H6856">
        <f>SUM(D6856:G6856)</f>
        <v/>
      </c>
      <c r="I6856">
        <f>AVERAGE(D6856:G6856)</f>
        <v/>
      </c>
    </row>
    <row r="6857">
      <c r="A6857" t="n">
        <v>6856</v>
      </c>
      <c r="B6857" t="inlineStr">
        <is>
          <t>Item-6856</t>
        </is>
      </c>
      <c r="C6857" t="inlineStr">
        <is>
          <t>A</t>
        </is>
      </c>
      <c r="D6857" t="n">
        <v>89</v>
      </c>
      <c r="E6857" t="n">
        <v>93</v>
      </c>
      <c r="F6857" t="n">
        <v>31</v>
      </c>
      <c r="G6857" t="n">
        <v>29</v>
      </c>
      <c r="H6857">
        <f>SUM(D6857:G6857)</f>
        <v/>
      </c>
      <c r="I6857">
        <f>AVERAGE(D6857:G6857)</f>
        <v/>
      </c>
    </row>
    <row r="6858">
      <c r="A6858" t="n">
        <v>6857</v>
      </c>
      <c r="B6858" t="inlineStr">
        <is>
          <t>Item-6857</t>
        </is>
      </c>
      <c r="C6858" t="inlineStr">
        <is>
          <t>B</t>
        </is>
      </c>
      <c r="D6858" t="n">
        <v>32</v>
      </c>
      <c r="E6858" t="n">
        <v>49</v>
      </c>
      <c r="F6858" t="n">
        <v>56</v>
      </c>
      <c r="G6858" t="n">
        <v>72</v>
      </c>
      <c r="H6858">
        <f>SUM(D6858:G6858)</f>
        <v/>
      </c>
      <c r="I6858">
        <f>AVERAGE(D6858:G6858)</f>
        <v/>
      </c>
    </row>
    <row r="6859">
      <c r="A6859" t="n">
        <v>6858</v>
      </c>
      <c r="B6859" t="inlineStr">
        <is>
          <t>Item-6858</t>
        </is>
      </c>
      <c r="C6859" t="inlineStr">
        <is>
          <t>A</t>
        </is>
      </c>
      <c r="D6859" t="n">
        <v>42</v>
      </c>
      <c r="E6859" t="n">
        <v>10</v>
      </c>
      <c r="F6859" t="n">
        <v>5</v>
      </c>
      <c r="G6859" t="n">
        <v>30</v>
      </c>
      <c r="H6859">
        <f>SUM(D6859:G6859)</f>
        <v/>
      </c>
      <c r="I6859">
        <f>AVERAGE(D6859:G6859)</f>
        <v/>
      </c>
    </row>
    <row r="6860">
      <c r="A6860" t="n">
        <v>6859</v>
      </c>
      <c r="B6860" t="inlineStr">
        <is>
          <t>Item-6859</t>
        </is>
      </c>
      <c r="C6860" t="inlineStr">
        <is>
          <t>B</t>
        </is>
      </c>
      <c r="D6860" t="n">
        <v>4</v>
      </c>
      <c r="E6860" t="n">
        <v>64</v>
      </c>
      <c r="F6860" t="n">
        <v>62</v>
      </c>
      <c r="G6860" t="n">
        <v>21</v>
      </c>
      <c r="H6860">
        <f>SUM(D6860:G6860)</f>
        <v/>
      </c>
      <c r="I6860">
        <f>AVERAGE(D6860:G6860)</f>
        <v/>
      </c>
    </row>
    <row r="6861">
      <c r="A6861" t="n">
        <v>6860</v>
      </c>
      <c r="B6861" t="inlineStr">
        <is>
          <t>Item-6860</t>
        </is>
      </c>
      <c r="C6861" t="inlineStr">
        <is>
          <t>B</t>
        </is>
      </c>
      <c r="D6861" t="n">
        <v>34</v>
      </c>
      <c r="E6861" t="n">
        <v>1</v>
      </c>
      <c r="F6861" t="n">
        <v>60</v>
      </c>
      <c r="G6861" t="n">
        <v>49</v>
      </c>
      <c r="H6861">
        <f>SUM(D6861:G6861)</f>
        <v/>
      </c>
      <c r="I6861">
        <f>AVERAGE(D6861:G6861)</f>
        <v/>
      </c>
    </row>
    <row r="6862">
      <c r="A6862" t="n">
        <v>6861</v>
      </c>
      <c r="B6862" t="inlineStr">
        <is>
          <t>Item-6861</t>
        </is>
      </c>
      <c r="C6862" t="inlineStr">
        <is>
          <t>B</t>
        </is>
      </c>
      <c r="D6862" t="n">
        <v>12</v>
      </c>
      <c r="E6862" t="n">
        <v>88</v>
      </c>
      <c r="F6862" t="n">
        <v>79</v>
      </c>
      <c r="G6862" t="n">
        <v>98</v>
      </c>
      <c r="H6862">
        <f>SUM(D6862:G6862)</f>
        <v/>
      </c>
      <c r="I6862">
        <f>AVERAGE(D6862:G6862)</f>
        <v/>
      </c>
    </row>
    <row r="6863">
      <c r="A6863" t="n">
        <v>6862</v>
      </c>
      <c r="B6863" t="inlineStr">
        <is>
          <t>Item-6862</t>
        </is>
      </c>
      <c r="C6863" t="inlineStr">
        <is>
          <t>C</t>
        </is>
      </c>
      <c r="D6863" t="n">
        <v>6</v>
      </c>
      <c r="E6863" t="n">
        <v>58</v>
      </c>
      <c r="F6863" t="n">
        <v>35</v>
      </c>
      <c r="G6863" t="n">
        <v>21</v>
      </c>
      <c r="H6863">
        <f>SUM(D6863:G6863)</f>
        <v/>
      </c>
      <c r="I6863">
        <f>AVERAGE(D6863:G6863)</f>
        <v/>
      </c>
    </row>
    <row r="6864">
      <c r="A6864" t="n">
        <v>6863</v>
      </c>
      <c r="B6864" t="inlineStr">
        <is>
          <t>Item-6863</t>
        </is>
      </c>
      <c r="C6864" t="inlineStr">
        <is>
          <t>A</t>
        </is>
      </c>
      <c r="D6864" t="n">
        <v>77</v>
      </c>
      <c r="E6864" t="n">
        <v>54</v>
      </c>
      <c r="F6864" t="n">
        <v>90</v>
      </c>
      <c r="G6864" t="n">
        <v>6</v>
      </c>
      <c r="H6864">
        <f>SUM(D6864:G6864)</f>
        <v/>
      </c>
      <c r="I6864">
        <f>AVERAGE(D6864:G6864)</f>
        <v/>
      </c>
    </row>
    <row r="6865">
      <c r="A6865" t="n">
        <v>6864</v>
      </c>
      <c r="B6865" t="inlineStr">
        <is>
          <t>Item-6864</t>
        </is>
      </c>
      <c r="C6865" t="inlineStr">
        <is>
          <t>D</t>
        </is>
      </c>
      <c r="D6865" t="n">
        <v>81</v>
      </c>
      <c r="E6865" t="n">
        <v>45</v>
      </c>
      <c r="F6865" t="n">
        <v>2</v>
      </c>
      <c r="G6865" t="n">
        <v>98</v>
      </c>
      <c r="H6865">
        <f>SUM(D6865:G6865)</f>
        <v/>
      </c>
      <c r="I6865">
        <f>AVERAGE(D6865:G6865)</f>
        <v/>
      </c>
    </row>
    <row r="6866">
      <c r="A6866" t="n">
        <v>6865</v>
      </c>
      <c r="B6866" t="inlineStr">
        <is>
          <t>Item-6865</t>
        </is>
      </c>
      <c r="C6866" t="inlineStr">
        <is>
          <t>B</t>
        </is>
      </c>
      <c r="D6866" t="n">
        <v>72</v>
      </c>
      <c r="E6866" t="n">
        <v>78</v>
      </c>
      <c r="F6866" t="n">
        <v>90</v>
      </c>
      <c r="G6866" t="n">
        <v>46</v>
      </c>
      <c r="H6866">
        <f>SUM(D6866:G6866)</f>
        <v/>
      </c>
      <c r="I6866">
        <f>AVERAGE(D6866:G6866)</f>
        <v/>
      </c>
    </row>
    <row r="6867">
      <c r="A6867" t="n">
        <v>6866</v>
      </c>
      <c r="B6867" t="inlineStr">
        <is>
          <t>Item-6866</t>
        </is>
      </c>
      <c r="C6867" t="inlineStr">
        <is>
          <t>A</t>
        </is>
      </c>
      <c r="D6867" t="n">
        <v>88</v>
      </c>
      <c r="E6867" t="n">
        <v>79</v>
      </c>
      <c r="F6867" t="n">
        <v>93</v>
      </c>
      <c r="G6867" t="n">
        <v>13</v>
      </c>
      <c r="H6867">
        <f>SUM(D6867:G6867)</f>
        <v/>
      </c>
      <c r="I6867">
        <f>AVERAGE(D6867:G6867)</f>
        <v/>
      </c>
    </row>
    <row r="6868">
      <c r="A6868" t="n">
        <v>6867</v>
      </c>
      <c r="B6868" t="inlineStr">
        <is>
          <t>Item-6867</t>
        </is>
      </c>
      <c r="C6868" t="inlineStr">
        <is>
          <t>C</t>
        </is>
      </c>
      <c r="D6868" t="n">
        <v>72</v>
      </c>
      <c r="E6868" t="n">
        <v>80</v>
      </c>
      <c r="F6868" t="n">
        <v>64</v>
      </c>
      <c r="G6868" t="n">
        <v>64</v>
      </c>
      <c r="H6868">
        <f>SUM(D6868:G6868)</f>
        <v/>
      </c>
      <c r="I6868">
        <f>AVERAGE(D6868:G6868)</f>
        <v/>
      </c>
    </row>
    <row r="6869">
      <c r="A6869" t="n">
        <v>6868</v>
      </c>
      <c r="B6869" t="inlineStr">
        <is>
          <t>Item-6868</t>
        </is>
      </c>
      <c r="C6869" t="inlineStr">
        <is>
          <t>A</t>
        </is>
      </c>
      <c r="D6869" t="n">
        <v>26</v>
      </c>
      <c r="E6869" t="n">
        <v>45</v>
      </c>
      <c r="F6869" t="n">
        <v>62</v>
      </c>
      <c r="G6869" t="n">
        <v>34</v>
      </c>
      <c r="H6869">
        <f>SUM(D6869:G6869)</f>
        <v/>
      </c>
      <c r="I6869">
        <f>AVERAGE(D6869:G6869)</f>
        <v/>
      </c>
    </row>
    <row r="6870">
      <c r="A6870" t="n">
        <v>6869</v>
      </c>
      <c r="B6870" t="inlineStr">
        <is>
          <t>Item-6869</t>
        </is>
      </c>
      <c r="C6870" t="inlineStr">
        <is>
          <t>A</t>
        </is>
      </c>
      <c r="D6870" t="n">
        <v>67</v>
      </c>
      <c r="E6870" t="n">
        <v>42</v>
      </c>
      <c r="F6870" t="n">
        <v>92</v>
      </c>
      <c r="G6870" t="n">
        <v>3</v>
      </c>
      <c r="H6870">
        <f>SUM(D6870:G6870)</f>
        <v/>
      </c>
      <c r="I6870">
        <f>AVERAGE(D6870:G6870)</f>
        <v/>
      </c>
    </row>
    <row r="6871">
      <c r="A6871" t="n">
        <v>6870</v>
      </c>
      <c r="B6871" t="inlineStr">
        <is>
          <t>Item-6870</t>
        </is>
      </c>
      <c r="C6871" t="inlineStr">
        <is>
          <t>B</t>
        </is>
      </c>
      <c r="D6871" t="n">
        <v>13</v>
      </c>
      <c r="E6871" t="n">
        <v>48</v>
      </c>
      <c r="F6871" t="n">
        <v>91</v>
      </c>
      <c r="G6871" t="n">
        <v>66</v>
      </c>
      <c r="H6871">
        <f>SUM(D6871:G6871)</f>
        <v/>
      </c>
      <c r="I6871">
        <f>AVERAGE(D6871:G6871)</f>
        <v/>
      </c>
    </row>
    <row r="6872">
      <c r="A6872" t="n">
        <v>6871</v>
      </c>
      <c r="B6872" t="inlineStr">
        <is>
          <t>Item-6871</t>
        </is>
      </c>
      <c r="C6872" t="inlineStr">
        <is>
          <t>D</t>
        </is>
      </c>
      <c r="D6872" t="n">
        <v>23</v>
      </c>
      <c r="E6872" t="n">
        <v>86</v>
      </c>
      <c r="F6872" t="n">
        <v>32</v>
      </c>
      <c r="G6872" t="n">
        <v>12</v>
      </c>
      <c r="H6872">
        <f>SUM(D6872:G6872)</f>
        <v/>
      </c>
      <c r="I6872">
        <f>AVERAGE(D6872:G6872)</f>
        <v/>
      </c>
    </row>
    <row r="6873">
      <c r="A6873" t="n">
        <v>6872</v>
      </c>
      <c r="B6873" t="inlineStr">
        <is>
          <t>Item-6872</t>
        </is>
      </c>
      <c r="C6873" t="inlineStr">
        <is>
          <t>A</t>
        </is>
      </c>
      <c r="D6873" t="n">
        <v>69</v>
      </c>
      <c r="E6873" t="n">
        <v>10</v>
      </c>
      <c r="F6873" t="n">
        <v>77</v>
      </c>
      <c r="G6873" t="n">
        <v>45</v>
      </c>
      <c r="H6873">
        <f>SUM(D6873:G6873)</f>
        <v/>
      </c>
      <c r="I6873">
        <f>AVERAGE(D6873:G6873)</f>
        <v/>
      </c>
    </row>
    <row r="6874">
      <c r="A6874" t="n">
        <v>6873</v>
      </c>
      <c r="B6874" t="inlineStr">
        <is>
          <t>Item-6873</t>
        </is>
      </c>
      <c r="C6874" t="inlineStr">
        <is>
          <t>D</t>
        </is>
      </c>
      <c r="D6874" t="n">
        <v>5</v>
      </c>
      <c r="E6874" t="n">
        <v>49</v>
      </c>
      <c r="F6874" t="n">
        <v>81</v>
      </c>
      <c r="G6874" t="n">
        <v>96</v>
      </c>
      <c r="H6874">
        <f>SUM(D6874:G6874)</f>
        <v/>
      </c>
      <c r="I6874">
        <f>AVERAGE(D6874:G6874)</f>
        <v/>
      </c>
    </row>
    <row r="6875">
      <c r="A6875" t="n">
        <v>6874</v>
      </c>
      <c r="B6875" t="inlineStr">
        <is>
          <t>Item-6874</t>
        </is>
      </c>
      <c r="C6875" t="inlineStr">
        <is>
          <t>D</t>
        </is>
      </c>
      <c r="D6875" t="n">
        <v>44</v>
      </c>
      <c r="E6875" t="n">
        <v>31</v>
      </c>
      <c r="F6875" t="n">
        <v>70</v>
      </c>
      <c r="G6875" t="n">
        <v>50</v>
      </c>
      <c r="H6875">
        <f>SUM(D6875:G6875)</f>
        <v/>
      </c>
      <c r="I6875">
        <f>AVERAGE(D6875:G6875)</f>
        <v/>
      </c>
    </row>
    <row r="6876">
      <c r="A6876" t="n">
        <v>6875</v>
      </c>
      <c r="B6876" t="inlineStr">
        <is>
          <t>Item-6875</t>
        </is>
      </c>
      <c r="C6876" t="inlineStr">
        <is>
          <t>A</t>
        </is>
      </c>
      <c r="D6876" t="n">
        <v>36</v>
      </c>
      <c r="E6876" t="n">
        <v>48</v>
      </c>
      <c r="F6876" t="n">
        <v>55</v>
      </c>
      <c r="G6876" t="n">
        <v>37</v>
      </c>
      <c r="H6876">
        <f>SUM(D6876:G6876)</f>
        <v/>
      </c>
      <c r="I6876">
        <f>AVERAGE(D6876:G6876)</f>
        <v/>
      </c>
    </row>
    <row r="6877">
      <c r="A6877" t="n">
        <v>6876</v>
      </c>
      <c r="B6877" t="inlineStr">
        <is>
          <t>Item-6876</t>
        </is>
      </c>
      <c r="C6877" t="inlineStr">
        <is>
          <t>A</t>
        </is>
      </c>
      <c r="D6877" t="n">
        <v>70</v>
      </c>
      <c r="E6877" t="n">
        <v>39</v>
      </c>
      <c r="F6877" t="n">
        <v>13</v>
      </c>
      <c r="G6877" t="n">
        <v>15</v>
      </c>
      <c r="H6877">
        <f>SUM(D6877:G6877)</f>
        <v/>
      </c>
      <c r="I6877">
        <f>AVERAGE(D6877:G6877)</f>
        <v/>
      </c>
    </row>
    <row r="6878">
      <c r="A6878" t="n">
        <v>6877</v>
      </c>
      <c r="B6878" t="inlineStr">
        <is>
          <t>Item-6877</t>
        </is>
      </c>
      <c r="C6878" t="inlineStr">
        <is>
          <t>C</t>
        </is>
      </c>
      <c r="D6878" t="n">
        <v>89</v>
      </c>
      <c r="E6878" t="n">
        <v>47</v>
      </c>
      <c r="F6878" t="n">
        <v>0</v>
      </c>
      <c r="G6878" t="n">
        <v>53</v>
      </c>
      <c r="H6878">
        <f>SUM(D6878:G6878)</f>
        <v/>
      </c>
      <c r="I6878">
        <f>AVERAGE(D6878:G6878)</f>
        <v/>
      </c>
    </row>
    <row r="6879">
      <c r="A6879" t="n">
        <v>6878</v>
      </c>
      <c r="B6879" t="inlineStr">
        <is>
          <t>Item-6878</t>
        </is>
      </c>
      <c r="C6879" t="inlineStr">
        <is>
          <t>B</t>
        </is>
      </c>
      <c r="D6879" t="n">
        <v>27</v>
      </c>
      <c r="E6879" t="n">
        <v>10</v>
      </c>
      <c r="F6879" t="n">
        <v>37</v>
      </c>
      <c r="G6879" t="n">
        <v>47</v>
      </c>
      <c r="H6879">
        <f>SUM(D6879:G6879)</f>
        <v/>
      </c>
      <c r="I6879">
        <f>AVERAGE(D6879:G6879)</f>
        <v/>
      </c>
    </row>
    <row r="6880">
      <c r="A6880" t="n">
        <v>6879</v>
      </c>
      <c r="B6880" t="inlineStr">
        <is>
          <t>Item-6879</t>
        </is>
      </c>
      <c r="C6880" t="inlineStr">
        <is>
          <t>A</t>
        </is>
      </c>
      <c r="D6880" t="n">
        <v>98</v>
      </c>
      <c r="E6880" t="n">
        <v>64</v>
      </c>
      <c r="F6880" t="n">
        <v>37</v>
      </c>
      <c r="G6880" t="n">
        <v>100</v>
      </c>
      <c r="H6880">
        <f>SUM(D6880:G6880)</f>
        <v/>
      </c>
      <c r="I6880">
        <f>AVERAGE(D6880:G6880)</f>
        <v/>
      </c>
    </row>
    <row r="6881">
      <c r="A6881" t="n">
        <v>6880</v>
      </c>
      <c r="B6881" t="inlineStr">
        <is>
          <t>Item-6880</t>
        </is>
      </c>
      <c r="C6881" t="inlineStr">
        <is>
          <t>A</t>
        </is>
      </c>
      <c r="D6881" t="n">
        <v>77</v>
      </c>
      <c r="E6881" t="n">
        <v>46</v>
      </c>
      <c r="F6881" t="n">
        <v>82</v>
      </c>
      <c r="G6881" t="n">
        <v>19</v>
      </c>
      <c r="H6881">
        <f>SUM(D6881:G6881)</f>
        <v/>
      </c>
      <c r="I6881">
        <f>AVERAGE(D6881:G6881)</f>
        <v/>
      </c>
    </row>
    <row r="6882">
      <c r="A6882" t="n">
        <v>6881</v>
      </c>
      <c r="B6882" t="inlineStr">
        <is>
          <t>Item-6881</t>
        </is>
      </c>
      <c r="C6882" t="inlineStr">
        <is>
          <t>B</t>
        </is>
      </c>
      <c r="D6882" t="n">
        <v>20</v>
      </c>
      <c r="E6882" t="n">
        <v>76</v>
      </c>
      <c r="F6882" t="n">
        <v>29</v>
      </c>
      <c r="G6882" t="n">
        <v>45</v>
      </c>
      <c r="H6882">
        <f>SUM(D6882:G6882)</f>
        <v/>
      </c>
      <c r="I6882">
        <f>AVERAGE(D6882:G6882)</f>
        <v/>
      </c>
    </row>
    <row r="6883">
      <c r="A6883" t="n">
        <v>6882</v>
      </c>
      <c r="B6883" t="inlineStr">
        <is>
          <t>Item-6882</t>
        </is>
      </c>
      <c r="C6883" t="inlineStr">
        <is>
          <t>C</t>
        </is>
      </c>
      <c r="D6883" t="n">
        <v>73</v>
      </c>
      <c r="E6883" t="n">
        <v>87</v>
      </c>
      <c r="F6883" t="n">
        <v>46</v>
      </c>
      <c r="G6883" t="n">
        <v>55</v>
      </c>
      <c r="H6883">
        <f>SUM(D6883:G6883)</f>
        <v/>
      </c>
      <c r="I6883">
        <f>AVERAGE(D6883:G6883)</f>
        <v/>
      </c>
    </row>
    <row r="6884">
      <c r="A6884" t="n">
        <v>6883</v>
      </c>
      <c r="B6884" t="inlineStr">
        <is>
          <t>Item-6883</t>
        </is>
      </c>
      <c r="C6884" t="inlineStr">
        <is>
          <t>C</t>
        </is>
      </c>
      <c r="D6884" t="n">
        <v>3</v>
      </c>
      <c r="E6884" t="n">
        <v>1</v>
      </c>
      <c r="F6884" t="n">
        <v>81</v>
      </c>
      <c r="G6884" t="n">
        <v>8</v>
      </c>
      <c r="H6884">
        <f>SUM(D6884:G6884)</f>
        <v/>
      </c>
      <c r="I6884">
        <f>AVERAGE(D6884:G6884)</f>
        <v/>
      </c>
    </row>
    <row r="6885">
      <c r="A6885" t="n">
        <v>6884</v>
      </c>
      <c r="B6885" t="inlineStr">
        <is>
          <t>Item-6884</t>
        </is>
      </c>
      <c r="C6885" t="inlineStr">
        <is>
          <t>D</t>
        </is>
      </c>
      <c r="D6885" t="n">
        <v>99</v>
      </c>
      <c r="E6885" t="n">
        <v>72</v>
      </c>
      <c r="F6885" t="n">
        <v>26</v>
      </c>
      <c r="G6885" t="n">
        <v>14</v>
      </c>
      <c r="H6885">
        <f>SUM(D6885:G6885)</f>
        <v/>
      </c>
      <c r="I6885">
        <f>AVERAGE(D6885:G6885)</f>
        <v/>
      </c>
    </row>
    <row r="6886">
      <c r="A6886" t="n">
        <v>6885</v>
      </c>
      <c r="B6886" t="inlineStr">
        <is>
          <t>Item-6885</t>
        </is>
      </c>
      <c r="C6886" t="inlineStr">
        <is>
          <t>C</t>
        </is>
      </c>
      <c r="D6886" t="n">
        <v>51</v>
      </c>
      <c r="E6886" t="n">
        <v>89</v>
      </c>
      <c r="F6886" t="n">
        <v>8</v>
      </c>
      <c r="G6886" t="n">
        <v>60</v>
      </c>
      <c r="H6886">
        <f>SUM(D6886:G6886)</f>
        <v/>
      </c>
      <c r="I6886">
        <f>AVERAGE(D6886:G6886)</f>
        <v/>
      </c>
    </row>
    <row r="6887">
      <c r="A6887" t="n">
        <v>6886</v>
      </c>
      <c r="B6887" t="inlineStr">
        <is>
          <t>Item-6886</t>
        </is>
      </c>
      <c r="C6887" t="inlineStr">
        <is>
          <t>B</t>
        </is>
      </c>
      <c r="D6887" t="n">
        <v>19</v>
      </c>
      <c r="E6887" t="n">
        <v>43</v>
      </c>
      <c r="F6887" t="n">
        <v>19</v>
      </c>
      <c r="G6887" t="n">
        <v>84</v>
      </c>
      <c r="H6887">
        <f>SUM(D6887:G6887)</f>
        <v/>
      </c>
      <c r="I6887">
        <f>AVERAGE(D6887:G6887)</f>
        <v/>
      </c>
    </row>
    <row r="6888">
      <c r="A6888" t="n">
        <v>6887</v>
      </c>
      <c r="B6888" t="inlineStr">
        <is>
          <t>Item-6887</t>
        </is>
      </c>
      <c r="C6888" t="inlineStr">
        <is>
          <t>A</t>
        </is>
      </c>
      <c r="D6888" t="n">
        <v>59</v>
      </c>
      <c r="E6888" t="n">
        <v>31</v>
      </c>
      <c r="F6888" t="n">
        <v>10</v>
      </c>
      <c r="G6888" t="n">
        <v>45</v>
      </c>
      <c r="H6888">
        <f>SUM(D6888:G6888)</f>
        <v/>
      </c>
      <c r="I6888">
        <f>AVERAGE(D6888:G6888)</f>
        <v/>
      </c>
    </row>
    <row r="6889">
      <c r="A6889" t="n">
        <v>6888</v>
      </c>
      <c r="B6889" t="inlineStr">
        <is>
          <t>Item-6888</t>
        </is>
      </c>
      <c r="C6889" t="inlineStr">
        <is>
          <t>A</t>
        </is>
      </c>
      <c r="D6889" t="n">
        <v>59</v>
      </c>
      <c r="E6889" t="n">
        <v>39</v>
      </c>
      <c r="F6889" t="n">
        <v>52</v>
      </c>
      <c r="G6889" t="n">
        <v>62</v>
      </c>
      <c r="H6889">
        <f>SUM(D6889:G6889)</f>
        <v/>
      </c>
      <c r="I6889">
        <f>AVERAGE(D6889:G6889)</f>
        <v/>
      </c>
    </row>
    <row r="6890">
      <c r="A6890" t="n">
        <v>6889</v>
      </c>
      <c r="B6890" t="inlineStr">
        <is>
          <t>Item-6889</t>
        </is>
      </c>
      <c r="C6890" t="inlineStr">
        <is>
          <t>D</t>
        </is>
      </c>
      <c r="D6890" t="n">
        <v>63</v>
      </c>
      <c r="E6890" t="n">
        <v>52</v>
      </c>
      <c r="F6890" t="n">
        <v>70</v>
      </c>
      <c r="G6890" t="n">
        <v>95</v>
      </c>
      <c r="H6890">
        <f>SUM(D6890:G6890)</f>
        <v/>
      </c>
      <c r="I6890">
        <f>AVERAGE(D6890:G6890)</f>
        <v/>
      </c>
    </row>
    <row r="6891">
      <c r="A6891" t="n">
        <v>6890</v>
      </c>
      <c r="B6891" t="inlineStr">
        <is>
          <t>Item-6890</t>
        </is>
      </c>
      <c r="C6891" t="inlineStr">
        <is>
          <t>B</t>
        </is>
      </c>
      <c r="D6891" t="n">
        <v>43</v>
      </c>
      <c r="E6891" t="n">
        <v>66</v>
      </c>
      <c r="F6891" t="n">
        <v>42</v>
      </c>
      <c r="G6891" t="n">
        <v>10</v>
      </c>
      <c r="H6891">
        <f>SUM(D6891:G6891)</f>
        <v/>
      </c>
      <c r="I6891">
        <f>AVERAGE(D6891:G6891)</f>
        <v/>
      </c>
    </row>
    <row r="6892">
      <c r="A6892" t="n">
        <v>6891</v>
      </c>
      <c r="B6892" t="inlineStr">
        <is>
          <t>Item-6891</t>
        </is>
      </c>
      <c r="C6892" t="inlineStr">
        <is>
          <t>C</t>
        </is>
      </c>
      <c r="D6892" t="n">
        <v>63</v>
      </c>
      <c r="E6892" t="n">
        <v>91</v>
      </c>
      <c r="F6892" t="n">
        <v>58</v>
      </c>
      <c r="G6892" t="n">
        <v>18</v>
      </c>
      <c r="H6892">
        <f>SUM(D6892:G6892)</f>
        <v/>
      </c>
      <c r="I6892">
        <f>AVERAGE(D6892:G6892)</f>
        <v/>
      </c>
    </row>
    <row r="6893">
      <c r="A6893" t="n">
        <v>6892</v>
      </c>
      <c r="B6893" t="inlineStr">
        <is>
          <t>Item-6892</t>
        </is>
      </c>
      <c r="C6893" t="inlineStr">
        <is>
          <t>A</t>
        </is>
      </c>
      <c r="D6893" t="n">
        <v>18</v>
      </c>
      <c r="E6893" t="n">
        <v>8</v>
      </c>
      <c r="F6893" t="n">
        <v>49</v>
      </c>
      <c r="G6893" t="n">
        <v>15</v>
      </c>
      <c r="H6893">
        <f>SUM(D6893:G6893)</f>
        <v/>
      </c>
      <c r="I6893">
        <f>AVERAGE(D6893:G6893)</f>
        <v/>
      </c>
    </row>
    <row r="6894">
      <c r="A6894" t="n">
        <v>6893</v>
      </c>
      <c r="B6894" t="inlineStr">
        <is>
          <t>Item-6893</t>
        </is>
      </c>
      <c r="C6894" t="inlineStr">
        <is>
          <t>A</t>
        </is>
      </c>
      <c r="D6894" t="n">
        <v>17</v>
      </c>
      <c r="E6894" t="n">
        <v>23</v>
      </c>
      <c r="F6894" t="n">
        <v>7</v>
      </c>
      <c r="G6894" t="n">
        <v>48</v>
      </c>
      <c r="H6894">
        <f>SUM(D6894:G6894)</f>
        <v/>
      </c>
      <c r="I6894">
        <f>AVERAGE(D6894:G6894)</f>
        <v/>
      </c>
    </row>
    <row r="6895">
      <c r="A6895" t="n">
        <v>6894</v>
      </c>
      <c r="B6895" t="inlineStr">
        <is>
          <t>Item-6894</t>
        </is>
      </c>
      <c r="C6895" t="inlineStr">
        <is>
          <t>B</t>
        </is>
      </c>
      <c r="D6895" t="n">
        <v>93</v>
      </c>
      <c r="E6895" t="n">
        <v>54</v>
      </c>
      <c r="F6895" t="n">
        <v>37</v>
      </c>
      <c r="G6895" t="n">
        <v>49</v>
      </c>
      <c r="H6895">
        <f>SUM(D6895:G6895)</f>
        <v/>
      </c>
      <c r="I6895">
        <f>AVERAGE(D6895:G6895)</f>
        <v/>
      </c>
    </row>
    <row r="6896">
      <c r="A6896" t="n">
        <v>6895</v>
      </c>
      <c r="B6896" t="inlineStr">
        <is>
          <t>Item-6895</t>
        </is>
      </c>
      <c r="C6896" t="inlineStr">
        <is>
          <t>C</t>
        </is>
      </c>
      <c r="D6896" t="n">
        <v>89</v>
      </c>
      <c r="E6896" t="n">
        <v>96</v>
      </c>
      <c r="F6896" t="n">
        <v>99</v>
      </c>
      <c r="G6896" t="n">
        <v>78</v>
      </c>
      <c r="H6896">
        <f>SUM(D6896:G6896)</f>
        <v/>
      </c>
      <c r="I6896">
        <f>AVERAGE(D6896:G6896)</f>
        <v/>
      </c>
    </row>
    <row r="6897">
      <c r="A6897" t="n">
        <v>6896</v>
      </c>
      <c r="B6897" t="inlineStr">
        <is>
          <t>Item-6896</t>
        </is>
      </c>
      <c r="C6897" t="inlineStr">
        <is>
          <t>C</t>
        </is>
      </c>
      <c r="D6897" t="n">
        <v>92</v>
      </c>
      <c r="E6897" t="n">
        <v>89</v>
      </c>
      <c r="F6897" t="n">
        <v>25</v>
      </c>
      <c r="G6897" t="n">
        <v>2</v>
      </c>
      <c r="H6897">
        <f>SUM(D6897:G6897)</f>
        <v/>
      </c>
      <c r="I6897">
        <f>AVERAGE(D6897:G6897)</f>
        <v/>
      </c>
    </row>
    <row r="6898">
      <c r="A6898" t="n">
        <v>6897</v>
      </c>
      <c r="B6898" t="inlineStr">
        <is>
          <t>Item-6897</t>
        </is>
      </c>
      <c r="C6898" t="inlineStr">
        <is>
          <t>D</t>
        </is>
      </c>
      <c r="D6898" t="n">
        <v>76</v>
      </c>
      <c r="E6898" t="n">
        <v>71</v>
      </c>
      <c r="F6898" t="n">
        <v>1</v>
      </c>
      <c r="G6898" t="n">
        <v>56</v>
      </c>
      <c r="H6898">
        <f>SUM(D6898:G6898)</f>
        <v/>
      </c>
      <c r="I6898">
        <f>AVERAGE(D6898:G6898)</f>
        <v/>
      </c>
    </row>
    <row r="6899">
      <c r="A6899" t="n">
        <v>6898</v>
      </c>
      <c r="B6899" t="inlineStr">
        <is>
          <t>Item-6898</t>
        </is>
      </c>
      <c r="C6899" t="inlineStr">
        <is>
          <t>B</t>
        </is>
      </c>
      <c r="D6899" t="n">
        <v>84</v>
      </c>
      <c r="E6899" t="n">
        <v>53</v>
      </c>
      <c r="F6899" t="n">
        <v>50</v>
      </c>
      <c r="G6899" t="n">
        <v>43</v>
      </c>
      <c r="H6899">
        <f>SUM(D6899:G6899)</f>
        <v/>
      </c>
      <c r="I6899">
        <f>AVERAGE(D6899:G6899)</f>
        <v/>
      </c>
    </row>
    <row r="6900">
      <c r="A6900" t="n">
        <v>6899</v>
      </c>
      <c r="B6900" t="inlineStr">
        <is>
          <t>Item-6899</t>
        </is>
      </c>
      <c r="C6900" t="inlineStr">
        <is>
          <t>C</t>
        </is>
      </c>
      <c r="D6900" t="n">
        <v>45</v>
      </c>
      <c r="E6900" t="n">
        <v>76</v>
      </c>
      <c r="F6900" t="n">
        <v>61</v>
      </c>
      <c r="G6900" t="n">
        <v>26</v>
      </c>
      <c r="H6900">
        <f>SUM(D6900:G6900)</f>
        <v/>
      </c>
      <c r="I6900">
        <f>AVERAGE(D6900:G6900)</f>
        <v/>
      </c>
    </row>
    <row r="6901">
      <c r="A6901" t="n">
        <v>6900</v>
      </c>
      <c r="B6901" t="inlineStr">
        <is>
          <t>Item-6900</t>
        </is>
      </c>
      <c r="C6901" t="inlineStr">
        <is>
          <t>C</t>
        </is>
      </c>
      <c r="D6901" t="n">
        <v>94</v>
      </c>
      <c r="E6901" t="n">
        <v>22</v>
      </c>
      <c r="F6901" t="n">
        <v>35</v>
      </c>
      <c r="G6901" t="n">
        <v>32</v>
      </c>
      <c r="H6901">
        <f>SUM(D6901:G6901)</f>
        <v/>
      </c>
      <c r="I6901">
        <f>AVERAGE(D6901:G6901)</f>
        <v/>
      </c>
    </row>
    <row r="6902">
      <c r="A6902" t="n">
        <v>6901</v>
      </c>
      <c r="B6902" t="inlineStr">
        <is>
          <t>Item-6901</t>
        </is>
      </c>
      <c r="C6902" t="inlineStr">
        <is>
          <t>A</t>
        </is>
      </c>
      <c r="D6902" t="n">
        <v>42</v>
      </c>
      <c r="E6902" t="n">
        <v>50</v>
      </c>
      <c r="F6902" t="n">
        <v>34</v>
      </c>
      <c r="G6902" t="n">
        <v>100</v>
      </c>
      <c r="H6902">
        <f>SUM(D6902:G6902)</f>
        <v/>
      </c>
      <c r="I6902">
        <f>AVERAGE(D6902:G6902)</f>
        <v/>
      </c>
    </row>
    <row r="6903">
      <c r="A6903" t="n">
        <v>6902</v>
      </c>
      <c r="B6903" t="inlineStr">
        <is>
          <t>Item-6902</t>
        </is>
      </c>
      <c r="C6903" t="inlineStr">
        <is>
          <t>D</t>
        </is>
      </c>
      <c r="D6903" t="n">
        <v>26</v>
      </c>
      <c r="E6903" t="n">
        <v>82</v>
      </c>
      <c r="F6903" t="n">
        <v>13</v>
      </c>
      <c r="G6903" t="n">
        <v>67</v>
      </c>
      <c r="H6903">
        <f>SUM(D6903:G6903)</f>
        <v/>
      </c>
      <c r="I6903">
        <f>AVERAGE(D6903:G6903)</f>
        <v/>
      </c>
    </row>
    <row r="6904">
      <c r="A6904" t="n">
        <v>6903</v>
      </c>
      <c r="B6904" t="inlineStr">
        <is>
          <t>Item-6903</t>
        </is>
      </c>
      <c r="C6904" t="inlineStr">
        <is>
          <t>C</t>
        </is>
      </c>
      <c r="D6904" t="n">
        <v>35</v>
      </c>
      <c r="E6904" t="n">
        <v>95</v>
      </c>
      <c r="F6904" t="n">
        <v>92</v>
      </c>
      <c r="G6904" t="n">
        <v>64</v>
      </c>
      <c r="H6904">
        <f>SUM(D6904:G6904)</f>
        <v/>
      </c>
      <c r="I6904">
        <f>AVERAGE(D6904:G6904)</f>
        <v/>
      </c>
    </row>
    <row r="6905">
      <c r="A6905" t="n">
        <v>6904</v>
      </c>
      <c r="B6905" t="inlineStr">
        <is>
          <t>Item-6904</t>
        </is>
      </c>
      <c r="C6905" t="inlineStr">
        <is>
          <t>B</t>
        </is>
      </c>
      <c r="D6905" t="n">
        <v>55</v>
      </c>
      <c r="E6905" t="n">
        <v>50</v>
      </c>
      <c r="F6905" t="n">
        <v>73</v>
      </c>
      <c r="G6905" t="n">
        <v>7</v>
      </c>
      <c r="H6905">
        <f>SUM(D6905:G6905)</f>
        <v/>
      </c>
      <c r="I6905">
        <f>AVERAGE(D6905:G6905)</f>
        <v/>
      </c>
    </row>
    <row r="6906">
      <c r="A6906" t="n">
        <v>6905</v>
      </c>
      <c r="B6906" t="inlineStr">
        <is>
          <t>Item-6905</t>
        </is>
      </c>
      <c r="C6906" t="inlineStr">
        <is>
          <t>D</t>
        </is>
      </c>
      <c r="D6906" t="n">
        <v>60</v>
      </c>
      <c r="E6906" t="n">
        <v>13</v>
      </c>
      <c r="F6906" t="n">
        <v>9</v>
      </c>
      <c r="G6906" t="n">
        <v>42</v>
      </c>
      <c r="H6906">
        <f>SUM(D6906:G6906)</f>
        <v/>
      </c>
      <c r="I6906">
        <f>AVERAGE(D6906:G6906)</f>
        <v/>
      </c>
    </row>
    <row r="6907">
      <c r="A6907" t="n">
        <v>6906</v>
      </c>
      <c r="B6907" t="inlineStr">
        <is>
          <t>Item-6906</t>
        </is>
      </c>
      <c r="C6907" t="inlineStr">
        <is>
          <t>B</t>
        </is>
      </c>
      <c r="D6907" t="n">
        <v>55</v>
      </c>
      <c r="E6907" t="n">
        <v>35</v>
      </c>
      <c r="F6907" t="n">
        <v>13</v>
      </c>
      <c r="G6907" t="n">
        <v>47</v>
      </c>
      <c r="H6907">
        <f>SUM(D6907:G6907)</f>
        <v/>
      </c>
      <c r="I6907">
        <f>AVERAGE(D6907:G6907)</f>
        <v/>
      </c>
    </row>
    <row r="6908">
      <c r="A6908" t="n">
        <v>6907</v>
      </c>
      <c r="B6908" t="inlineStr">
        <is>
          <t>Item-6907</t>
        </is>
      </c>
      <c r="C6908" t="inlineStr">
        <is>
          <t>D</t>
        </is>
      </c>
      <c r="D6908" t="n">
        <v>68</v>
      </c>
      <c r="E6908" t="n">
        <v>46</v>
      </c>
      <c r="F6908" t="n">
        <v>40</v>
      </c>
      <c r="G6908" t="n">
        <v>70</v>
      </c>
      <c r="H6908">
        <f>SUM(D6908:G6908)</f>
        <v/>
      </c>
      <c r="I6908">
        <f>AVERAGE(D6908:G6908)</f>
        <v/>
      </c>
    </row>
    <row r="6909">
      <c r="A6909" t="n">
        <v>6908</v>
      </c>
      <c r="B6909" t="inlineStr">
        <is>
          <t>Item-6908</t>
        </is>
      </c>
      <c r="C6909" t="inlineStr">
        <is>
          <t>A</t>
        </is>
      </c>
      <c r="D6909" t="n">
        <v>100</v>
      </c>
      <c r="E6909" t="n">
        <v>5</v>
      </c>
      <c r="F6909" t="n">
        <v>4</v>
      </c>
      <c r="G6909" t="n">
        <v>82</v>
      </c>
      <c r="H6909">
        <f>SUM(D6909:G6909)</f>
        <v/>
      </c>
      <c r="I6909">
        <f>AVERAGE(D6909:G6909)</f>
        <v/>
      </c>
    </row>
    <row r="6910">
      <c r="A6910" t="n">
        <v>6909</v>
      </c>
      <c r="B6910" t="inlineStr">
        <is>
          <t>Item-6909</t>
        </is>
      </c>
      <c r="C6910" t="inlineStr">
        <is>
          <t>D</t>
        </is>
      </c>
      <c r="D6910" t="n">
        <v>18</v>
      </c>
      <c r="E6910" t="n">
        <v>49</v>
      </c>
      <c r="F6910" t="n">
        <v>31</v>
      </c>
      <c r="G6910" t="n">
        <v>65</v>
      </c>
      <c r="H6910">
        <f>SUM(D6910:G6910)</f>
        <v/>
      </c>
      <c r="I6910">
        <f>AVERAGE(D6910:G6910)</f>
        <v/>
      </c>
    </row>
    <row r="6911">
      <c r="A6911" t="n">
        <v>6910</v>
      </c>
      <c r="B6911" t="inlineStr">
        <is>
          <t>Item-6910</t>
        </is>
      </c>
      <c r="C6911" t="inlineStr">
        <is>
          <t>B</t>
        </is>
      </c>
      <c r="D6911" t="n">
        <v>66</v>
      </c>
      <c r="E6911" t="n">
        <v>51</v>
      </c>
      <c r="F6911" t="n">
        <v>76</v>
      </c>
      <c r="G6911" t="n">
        <v>64</v>
      </c>
      <c r="H6911">
        <f>SUM(D6911:G6911)</f>
        <v/>
      </c>
      <c r="I6911">
        <f>AVERAGE(D6911:G6911)</f>
        <v/>
      </c>
    </row>
    <row r="6912">
      <c r="A6912" t="n">
        <v>6911</v>
      </c>
      <c r="B6912" t="inlineStr">
        <is>
          <t>Item-6911</t>
        </is>
      </c>
      <c r="C6912" t="inlineStr">
        <is>
          <t>C</t>
        </is>
      </c>
      <c r="D6912" t="n">
        <v>29</v>
      </c>
      <c r="E6912" t="n">
        <v>64</v>
      </c>
      <c r="F6912" t="n">
        <v>39</v>
      </c>
      <c r="G6912" t="n">
        <v>37</v>
      </c>
      <c r="H6912">
        <f>SUM(D6912:G6912)</f>
        <v/>
      </c>
      <c r="I6912">
        <f>AVERAGE(D6912:G6912)</f>
        <v/>
      </c>
    </row>
    <row r="6913">
      <c r="A6913" t="n">
        <v>6912</v>
      </c>
      <c r="B6913" t="inlineStr">
        <is>
          <t>Item-6912</t>
        </is>
      </c>
      <c r="C6913" t="inlineStr">
        <is>
          <t>A</t>
        </is>
      </c>
      <c r="D6913" t="n">
        <v>25</v>
      </c>
      <c r="E6913" t="n">
        <v>90</v>
      </c>
      <c r="F6913" t="n">
        <v>39</v>
      </c>
      <c r="G6913" t="n">
        <v>7</v>
      </c>
      <c r="H6913">
        <f>SUM(D6913:G6913)</f>
        <v/>
      </c>
      <c r="I6913">
        <f>AVERAGE(D6913:G6913)</f>
        <v/>
      </c>
    </row>
    <row r="6914">
      <c r="A6914" t="n">
        <v>6913</v>
      </c>
      <c r="B6914" t="inlineStr">
        <is>
          <t>Item-6913</t>
        </is>
      </c>
      <c r="C6914" t="inlineStr">
        <is>
          <t>D</t>
        </is>
      </c>
      <c r="D6914" t="n">
        <v>63</v>
      </c>
      <c r="E6914" t="n">
        <v>99</v>
      </c>
      <c r="F6914" t="n">
        <v>21</v>
      </c>
      <c r="G6914" t="n">
        <v>95</v>
      </c>
      <c r="H6914">
        <f>SUM(D6914:G6914)</f>
        <v/>
      </c>
      <c r="I6914">
        <f>AVERAGE(D6914:G6914)</f>
        <v/>
      </c>
    </row>
    <row r="6915">
      <c r="A6915" t="n">
        <v>6914</v>
      </c>
      <c r="B6915" t="inlineStr">
        <is>
          <t>Item-6914</t>
        </is>
      </c>
      <c r="C6915" t="inlineStr">
        <is>
          <t>A</t>
        </is>
      </c>
      <c r="D6915" t="n">
        <v>21</v>
      </c>
      <c r="E6915" t="n">
        <v>51</v>
      </c>
      <c r="F6915" t="n">
        <v>64</v>
      </c>
      <c r="G6915" t="n">
        <v>73</v>
      </c>
      <c r="H6915">
        <f>SUM(D6915:G6915)</f>
        <v/>
      </c>
      <c r="I6915">
        <f>AVERAGE(D6915:G6915)</f>
        <v/>
      </c>
    </row>
    <row r="6916">
      <c r="A6916" t="n">
        <v>6915</v>
      </c>
      <c r="B6916" t="inlineStr">
        <is>
          <t>Item-6915</t>
        </is>
      </c>
      <c r="C6916" t="inlineStr">
        <is>
          <t>C</t>
        </is>
      </c>
      <c r="D6916" t="n">
        <v>87</v>
      </c>
      <c r="E6916" t="n">
        <v>36</v>
      </c>
      <c r="F6916" t="n">
        <v>14</v>
      </c>
      <c r="G6916" t="n">
        <v>8</v>
      </c>
      <c r="H6916">
        <f>SUM(D6916:G6916)</f>
        <v/>
      </c>
      <c r="I6916">
        <f>AVERAGE(D6916:G6916)</f>
        <v/>
      </c>
    </row>
    <row r="6917">
      <c r="A6917" t="n">
        <v>6916</v>
      </c>
      <c r="B6917" t="inlineStr">
        <is>
          <t>Item-6916</t>
        </is>
      </c>
      <c r="C6917" t="inlineStr">
        <is>
          <t>B</t>
        </is>
      </c>
      <c r="D6917" t="n">
        <v>27</v>
      </c>
      <c r="E6917" t="n">
        <v>17</v>
      </c>
      <c r="F6917" t="n">
        <v>13</v>
      </c>
      <c r="G6917" t="n">
        <v>80</v>
      </c>
      <c r="H6917">
        <f>SUM(D6917:G6917)</f>
        <v/>
      </c>
      <c r="I6917">
        <f>AVERAGE(D6917:G6917)</f>
        <v/>
      </c>
    </row>
    <row r="6918">
      <c r="A6918" t="n">
        <v>6917</v>
      </c>
      <c r="B6918" t="inlineStr">
        <is>
          <t>Item-6917</t>
        </is>
      </c>
      <c r="C6918" t="inlineStr">
        <is>
          <t>A</t>
        </is>
      </c>
      <c r="D6918" t="n">
        <v>6</v>
      </c>
      <c r="E6918" t="n">
        <v>55</v>
      </c>
      <c r="F6918" t="n">
        <v>79</v>
      </c>
      <c r="G6918" t="n">
        <v>25</v>
      </c>
      <c r="H6918">
        <f>SUM(D6918:G6918)</f>
        <v/>
      </c>
      <c r="I6918">
        <f>AVERAGE(D6918:G6918)</f>
        <v/>
      </c>
    </row>
    <row r="6919">
      <c r="A6919" t="n">
        <v>6918</v>
      </c>
      <c r="B6919" t="inlineStr">
        <is>
          <t>Item-6918</t>
        </is>
      </c>
      <c r="C6919" t="inlineStr">
        <is>
          <t>B</t>
        </is>
      </c>
      <c r="D6919" t="n">
        <v>76</v>
      </c>
      <c r="E6919" t="n">
        <v>76</v>
      </c>
      <c r="F6919" t="n">
        <v>77</v>
      </c>
      <c r="G6919" t="n">
        <v>86</v>
      </c>
      <c r="H6919">
        <f>SUM(D6919:G6919)</f>
        <v/>
      </c>
      <c r="I6919">
        <f>AVERAGE(D6919:G6919)</f>
        <v/>
      </c>
    </row>
    <row r="6920">
      <c r="A6920" t="n">
        <v>6919</v>
      </c>
      <c r="B6920" t="inlineStr">
        <is>
          <t>Item-6919</t>
        </is>
      </c>
      <c r="C6920" t="inlineStr">
        <is>
          <t>A</t>
        </is>
      </c>
      <c r="D6920" t="n">
        <v>85</v>
      </c>
      <c r="E6920" t="n">
        <v>48</v>
      </c>
      <c r="F6920" t="n">
        <v>57</v>
      </c>
      <c r="G6920" t="n">
        <v>10</v>
      </c>
      <c r="H6920">
        <f>SUM(D6920:G6920)</f>
        <v/>
      </c>
      <c r="I6920">
        <f>AVERAGE(D6920:G6920)</f>
        <v/>
      </c>
    </row>
    <row r="6921">
      <c r="A6921" t="n">
        <v>6920</v>
      </c>
      <c r="B6921" t="inlineStr">
        <is>
          <t>Item-6920</t>
        </is>
      </c>
      <c r="C6921" t="inlineStr">
        <is>
          <t>C</t>
        </is>
      </c>
      <c r="D6921" t="n">
        <v>76</v>
      </c>
      <c r="E6921" t="n">
        <v>40</v>
      </c>
      <c r="F6921" t="n">
        <v>50</v>
      </c>
      <c r="G6921" t="n">
        <v>18</v>
      </c>
      <c r="H6921">
        <f>SUM(D6921:G6921)</f>
        <v/>
      </c>
      <c r="I6921">
        <f>AVERAGE(D6921:G6921)</f>
        <v/>
      </c>
    </row>
    <row r="6922">
      <c r="A6922" t="n">
        <v>6921</v>
      </c>
      <c r="B6922" t="inlineStr">
        <is>
          <t>Item-6921</t>
        </is>
      </c>
      <c r="C6922" t="inlineStr">
        <is>
          <t>B</t>
        </is>
      </c>
      <c r="D6922" t="n">
        <v>93</v>
      </c>
      <c r="E6922" t="n">
        <v>41</v>
      </c>
      <c r="F6922" t="n">
        <v>55</v>
      </c>
      <c r="G6922" t="n">
        <v>79</v>
      </c>
      <c r="H6922">
        <f>SUM(D6922:G6922)</f>
        <v/>
      </c>
      <c r="I6922">
        <f>AVERAGE(D6922:G6922)</f>
        <v/>
      </c>
    </row>
    <row r="6923">
      <c r="A6923" t="n">
        <v>6922</v>
      </c>
      <c r="B6923" t="inlineStr">
        <is>
          <t>Item-6922</t>
        </is>
      </c>
      <c r="C6923" t="inlineStr">
        <is>
          <t>D</t>
        </is>
      </c>
      <c r="D6923" t="n">
        <v>42</v>
      </c>
      <c r="E6923" t="n">
        <v>22</v>
      </c>
      <c r="F6923" t="n">
        <v>92</v>
      </c>
      <c r="G6923" t="n">
        <v>26</v>
      </c>
      <c r="H6923">
        <f>SUM(D6923:G6923)</f>
        <v/>
      </c>
      <c r="I6923">
        <f>AVERAGE(D6923:G6923)</f>
        <v/>
      </c>
    </row>
    <row r="6924">
      <c r="A6924" t="n">
        <v>6923</v>
      </c>
      <c r="B6924" t="inlineStr">
        <is>
          <t>Item-6923</t>
        </is>
      </c>
      <c r="C6924" t="inlineStr">
        <is>
          <t>D</t>
        </is>
      </c>
      <c r="D6924" t="n">
        <v>100</v>
      </c>
      <c r="E6924" t="n">
        <v>17</v>
      </c>
      <c r="F6924" t="n">
        <v>65</v>
      </c>
      <c r="G6924" t="n">
        <v>20</v>
      </c>
      <c r="H6924">
        <f>SUM(D6924:G6924)</f>
        <v/>
      </c>
      <c r="I6924">
        <f>AVERAGE(D6924:G6924)</f>
        <v/>
      </c>
    </row>
    <row r="6925">
      <c r="A6925" t="n">
        <v>6924</v>
      </c>
      <c r="B6925" t="inlineStr">
        <is>
          <t>Item-6924</t>
        </is>
      </c>
      <c r="C6925" t="inlineStr">
        <is>
          <t>A</t>
        </is>
      </c>
      <c r="D6925" t="n">
        <v>75</v>
      </c>
      <c r="E6925" t="n">
        <v>38</v>
      </c>
      <c r="F6925" t="n">
        <v>10</v>
      </c>
      <c r="G6925" t="n">
        <v>42</v>
      </c>
      <c r="H6925">
        <f>SUM(D6925:G6925)</f>
        <v/>
      </c>
      <c r="I6925">
        <f>AVERAGE(D6925:G6925)</f>
        <v/>
      </c>
    </row>
    <row r="6926">
      <c r="A6926" t="n">
        <v>6925</v>
      </c>
      <c r="B6926" t="inlineStr">
        <is>
          <t>Item-6925</t>
        </is>
      </c>
      <c r="C6926" t="inlineStr">
        <is>
          <t>A</t>
        </is>
      </c>
      <c r="D6926" t="n">
        <v>55</v>
      </c>
      <c r="E6926" t="n">
        <v>43</v>
      </c>
      <c r="F6926" t="n">
        <v>4</v>
      </c>
      <c r="G6926" t="n">
        <v>55</v>
      </c>
      <c r="H6926">
        <f>SUM(D6926:G6926)</f>
        <v/>
      </c>
      <c r="I6926">
        <f>AVERAGE(D6926:G6926)</f>
        <v/>
      </c>
    </row>
    <row r="6927">
      <c r="A6927" t="n">
        <v>6926</v>
      </c>
      <c r="B6927" t="inlineStr">
        <is>
          <t>Item-6926</t>
        </is>
      </c>
      <c r="C6927" t="inlineStr">
        <is>
          <t>A</t>
        </is>
      </c>
      <c r="D6927" t="n">
        <v>65</v>
      </c>
      <c r="E6927" t="n">
        <v>61</v>
      </c>
      <c r="F6927" t="n">
        <v>97</v>
      </c>
      <c r="G6927" t="n">
        <v>4</v>
      </c>
      <c r="H6927">
        <f>SUM(D6927:G6927)</f>
        <v/>
      </c>
      <c r="I6927">
        <f>AVERAGE(D6927:G6927)</f>
        <v/>
      </c>
    </row>
    <row r="6928">
      <c r="A6928" t="n">
        <v>6927</v>
      </c>
      <c r="B6928" t="inlineStr">
        <is>
          <t>Item-6927</t>
        </is>
      </c>
      <c r="C6928" t="inlineStr">
        <is>
          <t>D</t>
        </is>
      </c>
      <c r="D6928" t="n">
        <v>55</v>
      </c>
      <c r="E6928" t="n">
        <v>64</v>
      </c>
      <c r="F6928" t="n">
        <v>58</v>
      </c>
      <c r="G6928" t="n">
        <v>14</v>
      </c>
      <c r="H6928">
        <f>SUM(D6928:G6928)</f>
        <v/>
      </c>
      <c r="I6928">
        <f>AVERAGE(D6928:G6928)</f>
        <v/>
      </c>
    </row>
    <row r="6929">
      <c r="A6929" t="n">
        <v>6928</v>
      </c>
      <c r="B6929" t="inlineStr">
        <is>
          <t>Item-6928</t>
        </is>
      </c>
      <c r="C6929" t="inlineStr">
        <is>
          <t>C</t>
        </is>
      </c>
      <c r="D6929" t="n">
        <v>100</v>
      </c>
      <c r="E6929" t="n">
        <v>100</v>
      </c>
      <c r="F6929" t="n">
        <v>85</v>
      </c>
      <c r="G6929" t="n">
        <v>18</v>
      </c>
      <c r="H6929">
        <f>SUM(D6929:G6929)</f>
        <v/>
      </c>
      <c r="I6929">
        <f>AVERAGE(D6929:G6929)</f>
        <v/>
      </c>
    </row>
    <row r="6930">
      <c r="A6930" t="n">
        <v>6929</v>
      </c>
      <c r="B6930" t="inlineStr">
        <is>
          <t>Item-6929</t>
        </is>
      </c>
      <c r="C6930" t="inlineStr">
        <is>
          <t>A</t>
        </is>
      </c>
      <c r="D6930" t="n">
        <v>54</v>
      </c>
      <c r="E6930" t="n">
        <v>89</v>
      </c>
      <c r="F6930" t="n">
        <v>87</v>
      </c>
      <c r="G6930" t="n">
        <v>48</v>
      </c>
      <c r="H6930">
        <f>SUM(D6930:G6930)</f>
        <v/>
      </c>
      <c r="I6930">
        <f>AVERAGE(D6930:G6930)</f>
        <v/>
      </c>
    </row>
    <row r="6931">
      <c r="A6931" t="n">
        <v>6930</v>
      </c>
      <c r="B6931" t="inlineStr">
        <is>
          <t>Item-6930</t>
        </is>
      </c>
      <c r="C6931" t="inlineStr">
        <is>
          <t>A</t>
        </is>
      </c>
      <c r="D6931" t="n">
        <v>37</v>
      </c>
      <c r="E6931" t="n">
        <v>20</v>
      </c>
      <c r="F6931" t="n">
        <v>28</v>
      </c>
      <c r="G6931" t="n">
        <v>3</v>
      </c>
      <c r="H6931">
        <f>SUM(D6931:G6931)</f>
        <v/>
      </c>
      <c r="I6931">
        <f>AVERAGE(D6931:G6931)</f>
        <v/>
      </c>
    </row>
    <row r="6932">
      <c r="A6932" t="n">
        <v>6931</v>
      </c>
      <c r="B6932" t="inlineStr">
        <is>
          <t>Item-6931</t>
        </is>
      </c>
      <c r="C6932" t="inlineStr">
        <is>
          <t>D</t>
        </is>
      </c>
      <c r="D6932" t="n">
        <v>54</v>
      </c>
      <c r="E6932" t="n">
        <v>93</v>
      </c>
      <c r="F6932" t="n">
        <v>46</v>
      </c>
      <c r="G6932" t="n">
        <v>32</v>
      </c>
      <c r="H6932">
        <f>SUM(D6932:G6932)</f>
        <v/>
      </c>
      <c r="I6932">
        <f>AVERAGE(D6932:G6932)</f>
        <v/>
      </c>
    </row>
    <row r="6933">
      <c r="A6933" t="n">
        <v>6932</v>
      </c>
      <c r="B6933" t="inlineStr">
        <is>
          <t>Item-6932</t>
        </is>
      </c>
      <c r="C6933" t="inlineStr">
        <is>
          <t>D</t>
        </is>
      </c>
      <c r="D6933" t="n">
        <v>1</v>
      </c>
      <c r="E6933" t="n">
        <v>51</v>
      </c>
      <c r="F6933" t="n">
        <v>96</v>
      </c>
      <c r="G6933" t="n">
        <v>68</v>
      </c>
      <c r="H6933">
        <f>SUM(D6933:G6933)</f>
        <v/>
      </c>
      <c r="I6933">
        <f>AVERAGE(D6933:G6933)</f>
        <v/>
      </c>
    </row>
    <row r="6934">
      <c r="A6934" t="n">
        <v>6933</v>
      </c>
      <c r="B6934" t="inlineStr">
        <is>
          <t>Item-6933</t>
        </is>
      </c>
      <c r="C6934" t="inlineStr">
        <is>
          <t>A</t>
        </is>
      </c>
      <c r="D6934" t="n">
        <v>80</v>
      </c>
      <c r="E6934" t="n">
        <v>57</v>
      </c>
      <c r="F6934" t="n">
        <v>53</v>
      </c>
      <c r="G6934" t="n">
        <v>57</v>
      </c>
      <c r="H6934">
        <f>SUM(D6934:G6934)</f>
        <v/>
      </c>
      <c r="I6934">
        <f>AVERAGE(D6934:G6934)</f>
        <v/>
      </c>
    </row>
    <row r="6935">
      <c r="A6935" t="n">
        <v>6934</v>
      </c>
      <c r="B6935" t="inlineStr">
        <is>
          <t>Item-6934</t>
        </is>
      </c>
      <c r="C6935" t="inlineStr">
        <is>
          <t>C</t>
        </is>
      </c>
      <c r="D6935" t="n">
        <v>53</v>
      </c>
      <c r="E6935" t="n">
        <v>51</v>
      </c>
      <c r="F6935" t="n">
        <v>6</v>
      </c>
      <c r="G6935" t="n">
        <v>28</v>
      </c>
      <c r="H6935">
        <f>SUM(D6935:G6935)</f>
        <v/>
      </c>
      <c r="I6935">
        <f>AVERAGE(D6935:G6935)</f>
        <v/>
      </c>
    </row>
    <row r="6936">
      <c r="A6936" t="n">
        <v>6935</v>
      </c>
      <c r="B6936" t="inlineStr">
        <is>
          <t>Item-6935</t>
        </is>
      </c>
      <c r="C6936" t="inlineStr">
        <is>
          <t>B</t>
        </is>
      </c>
      <c r="D6936" t="n">
        <v>40</v>
      </c>
      <c r="E6936" t="n">
        <v>23</v>
      </c>
      <c r="F6936" t="n">
        <v>99</v>
      </c>
      <c r="G6936" t="n">
        <v>95</v>
      </c>
      <c r="H6936">
        <f>SUM(D6936:G6936)</f>
        <v/>
      </c>
      <c r="I6936">
        <f>AVERAGE(D6936:G6936)</f>
        <v/>
      </c>
    </row>
    <row r="6937">
      <c r="A6937" t="n">
        <v>6936</v>
      </c>
      <c r="B6937" t="inlineStr">
        <is>
          <t>Item-6936</t>
        </is>
      </c>
      <c r="C6937" t="inlineStr">
        <is>
          <t>A</t>
        </is>
      </c>
      <c r="D6937" t="n">
        <v>55</v>
      </c>
      <c r="E6937" t="n">
        <v>57</v>
      </c>
      <c r="F6937" t="n">
        <v>63</v>
      </c>
      <c r="G6937" t="n">
        <v>83</v>
      </c>
      <c r="H6937">
        <f>SUM(D6937:G6937)</f>
        <v/>
      </c>
      <c r="I6937">
        <f>AVERAGE(D6937:G6937)</f>
        <v/>
      </c>
    </row>
    <row r="6938">
      <c r="A6938" t="n">
        <v>6937</v>
      </c>
      <c r="B6938" t="inlineStr">
        <is>
          <t>Item-6937</t>
        </is>
      </c>
      <c r="C6938" t="inlineStr">
        <is>
          <t>D</t>
        </is>
      </c>
      <c r="D6938" t="n">
        <v>66</v>
      </c>
      <c r="E6938" t="n">
        <v>19</v>
      </c>
      <c r="F6938" t="n">
        <v>55</v>
      </c>
      <c r="G6938" t="n">
        <v>90</v>
      </c>
      <c r="H6938">
        <f>SUM(D6938:G6938)</f>
        <v/>
      </c>
      <c r="I6938">
        <f>AVERAGE(D6938:G6938)</f>
        <v/>
      </c>
    </row>
    <row r="6939">
      <c r="A6939" t="n">
        <v>6938</v>
      </c>
      <c r="B6939" t="inlineStr">
        <is>
          <t>Item-6938</t>
        </is>
      </c>
      <c r="C6939" t="inlineStr">
        <is>
          <t>B</t>
        </is>
      </c>
      <c r="D6939" t="n">
        <v>22</v>
      </c>
      <c r="E6939" t="n">
        <v>21</v>
      </c>
      <c r="F6939" t="n">
        <v>85</v>
      </c>
      <c r="G6939" t="n">
        <v>66</v>
      </c>
      <c r="H6939">
        <f>SUM(D6939:G6939)</f>
        <v/>
      </c>
      <c r="I6939">
        <f>AVERAGE(D6939:G6939)</f>
        <v/>
      </c>
    </row>
    <row r="6940">
      <c r="A6940" t="n">
        <v>6939</v>
      </c>
      <c r="B6940" t="inlineStr">
        <is>
          <t>Item-6939</t>
        </is>
      </c>
      <c r="C6940" t="inlineStr">
        <is>
          <t>B</t>
        </is>
      </c>
      <c r="D6940" t="n">
        <v>100</v>
      </c>
      <c r="E6940" t="n">
        <v>58</v>
      </c>
      <c r="F6940" t="n">
        <v>43</v>
      </c>
      <c r="G6940" t="n">
        <v>43</v>
      </c>
      <c r="H6940">
        <f>SUM(D6940:G6940)</f>
        <v/>
      </c>
      <c r="I6940">
        <f>AVERAGE(D6940:G6940)</f>
        <v/>
      </c>
    </row>
    <row r="6941">
      <c r="A6941" t="n">
        <v>6940</v>
      </c>
      <c r="B6941" t="inlineStr">
        <is>
          <t>Item-6940</t>
        </is>
      </c>
      <c r="C6941" t="inlineStr">
        <is>
          <t>B</t>
        </is>
      </c>
      <c r="D6941" t="n">
        <v>82</v>
      </c>
      <c r="E6941" t="n">
        <v>62</v>
      </c>
      <c r="F6941" t="n">
        <v>15</v>
      </c>
      <c r="G6941" t="n">
        <v>77</v>
      </c>
      <c r="H6941">
        <f>SUM(D6941:G6941)</f>
        <v/>
      </c>
      <c r="I6941">
        <f>AVERAGE(D6941:G6941)</f>
        <v/>
      </c>
    </row>
    <row r="6942">
      <c r="A6942" t="n">
        <v>6941</v>
      </c>
      <c r="B6942" t="inlineStr">
        <is>
          <t>Item-6941</t>
        </is>
      </c>
      <c r="C6942" t="inlineStr">
        <is>
          <t>A</t>
        </is>
      </c>
      <c r="D6942" t="n">
        <v>97</v>
      </c>
      <c r="E6942" t="n">
        <v>35</v>
      </c>
      <c r="F6942" t="n">
        <v>41</v>
      </c>
      <c r="G6942" t="n">
        <v>92</v>
      </c>
      <c r="H6942">
        <f>SUM(D6942:G6942)</f>
        <v/>
      </c>
      <c r="I6942">
        <f>AVERAGE(D6942:G6942)</f>
        <v/>
      </c>
    </row>
    <row r="6943">
      <c r="A6943" t="n">
        <v>6942</v>
      </c>
      <c r="B6943" t="inlineStr">
        <is>
          <t>Item-6942</t>
        </is>
      </c>
      <c r="C6943" t="inlineStr">
        <is>
          <t>B</t>
        </is>
      </c>
      <c r="D6943" t="n">
        <v>59</v>
      </c>
      <c r="E6943" t="n">
        <v>61</v>
      </c>
      <c r="F6943" t="n">
        <v>59</v>
      </c>
      <c r="G6943" t="n">
        <v>65</v>
      </c>
      <c r="H6943">
        <f>SUM(D6943:G6943)</f>
        <v/>
      </c>
      <c r="I6943">
        <f>AVERAGE(D6943:G6943)</f>
        <v/>
      </c>
    </row>
    <row r="6944">
      <c r="A6944" t="n">
        <v>6943</v>
      </c>
      <c r="B6944" t="inlineStr">
        <is>
          <t>Item-6943</t>
        </is>
      </c>
      <c r="C6944" t="inlineStr">
        <is>
          <t>A</t>
        </is>
      </c>
      <c r="D6944" t="n">
        <v>61</v>
      </c>
      <c r="E6944" t="n">
        <v>54</v>
      </c>
      <c r="F6944" t="n">
        <v>36</v>
      </c>
      <c r="G6944" t="n">
        <v>11</v>
      </c>
      <c r="H6944">
        <f>SUM(D6944:G6944)</f>
        <v/>
      </c>
      <c r="I6944">
        <f>AVERAGE(D6944:G6944)</f>
        <v/>
      </c>
    </row>
    <row r="6945">
      <c r="A6945" t="n">
        <v>6944</v>
      </c>
      <c r="B6945" t="inlineStr">
        <is>
          <t>Item-6944</t>
        </is>
      </c>
      <c r="C6945" t="inlineStr">
        <is>
          <t>A</t>
        </is>
      </c>
      <c r="D6945" t="n">
        <v>72</v>
      </c>
      <c r="E6945" t="n">
        <v>53</v>
      </c>
      <c r="F6945" t="n">
        <v>39</v>
      </c>
      <c r="G6945" t="n">
        <v>16</v>
      </c>
      <c r="H6945">
        <f>SUM(D6945:G6945)</f>
        <v/>
      </c>
      <c r="I6945">
        <f>AVERAGE(D6945:G6945)</f>
        <v/>
      </c>
    </row>
    <row r="6946">
      <c r="A6946" t="n">
        <v>6945</v>
      </c>
      <c r="B6946" t="inlineStr">
        <is>
          <t>Item-6945</t>
        </is>
      </c>
      <c r="C6946" t="inlineStr">
        <is>
          <t>B</t>
        </is>
      </c>
      <c r="D6946" t="n">
        <v>38</v>
      </c>
      <c r="E6946" t="n">
        <v>38</v>
      </c>
      <c r="F6946" t="n">
        <v>83</v>
      </c>
      <c r="G6946" t="n">
        <v>21</v>
      </c>
      <c r="H6946">
        <f>SUM(D6946:G6946)</f>
        <v/>
      </c>
      <c r="I6946">
        <f>AVERAGE(D6946:G6946)</f>
        <v/>
      </c>
    </row>
    <row r="6947">
      <c r="A6947" t="n">
        <v>6946</v>
      </c>
      <c r="B6947" t="inlineStr">
        <is>
          <t>Item-6946</t>
        </is>
      </c>
      <c r="C6947" t="inlineStr">
        <is>
          <t>C</t>
        </is>
      </c>
      <c r="D6947" t="n">
        <v>11</v>
      </c>
      <c r="E6947" t="n">
        <v>54</v>
      </c>
      <c r="F6947" t="n">
        <v>42</v>
      </c>
      <c r="G6947" t="n">
        <v>95</v>
      </c>
      <c r="H6947">
        <f>SUM(D6947:G6947)</f>
        <v/>
      </c>
      <c r="I6947">
        <f>AVERAGE(D6947:G6947)</f>
        <v/>
      </c>
    </row>
    <row r="6948">
      <c r="A6948" t="n">
        <v>6947</v>
      </c>
      <c r="B6948" t="inlineStr">
        <is>
          <t>Item-6947</t>
        </is>
      </c>
      <c r="C6948" t="inlineStr">
        <is>
          <t>A</t>
        </is>
      </c>
      <c r="D6948" t="n">
        <v>84</v>
      </c>
      <c r="E6948" t="n">
        <v>28</v>
      </c>
      <c r="F6948" t="n">
        <v>56</v>
      </c>
      <c r="G6948" t="n">
        <v>81</v>
      </c>
      <c r="H6948">
        <f>SUM(D6948:G6948)</f>
        <v/>
      </c>
      <c r="I6948">
        <f>AVERAGE(D6948:G6948)</f>
        <v/>
      </c>
    </row>
    <row r="6949">
      <c r="A6949" t="n">
        <v>6948</v>
      </c>
      <c r="B6949" t="inlineStr">
        <is>
          <t>Item-6948</t>
        </is>
      </c>
      <c r="C6949" t="inlineStr">
        <is>
          <t>A</t>
        </is>
      </c>
      <c r="D6949" t="n">
        <v>47</v>
      </c>
      <c r="E6949" t="n">
        <v>11</v>
      </c>
      <c r="F6949" t="n">
        <v>96</v>
      </c>
      <c r="G6949" t="n">
        <v>65</v>
      </c>
      <c r="H6949">
        <f>SUM(D6949:G6949)</f>
        <v/>
      </c>
      <c r="I6949">
        <f>AVERAGE(D6949:G6949)</f>
        <v/>
      </c>
    </row>
    <row r="6950">
      <c r="A6950" t="n">
        <v>6949</v>
      </c>
      <c r="B6950" t="inlineStr">
        <is>
          <t>Item-6949</t>
        </is>
      </c>
      <c r="C6950" t="inlineStr">
        <is>
          <t>B</t>
        </is>
      </c>
      <c r="D6950" t="n">
        <v>25</v>
      </c>
      <c r="E6950" t="n">
        <v>87</v>
      </c>
      <c r="F6950" t="n">
        <v>79</v>
      </c>
      <c r="G6950" t="n">
        <v>68</v>
      </c>
      <c r="H6950">
        <f>SUM(D6950:G6950)</f>
        <v/>
      </c>
      <c r="I6950">
        <f>AVERAGE(D6950:G6950)</f>
        <v/>
      </c>
    </row>
    <row r="6951">
      <c r="A6951" t="n">
        <v>6950</v>
      </c>
      <c r="B6951" t="inlineStr">
        <is>
          <t>Item-6950</t>
        </is>
      </c>
      <c r="C6951" t="inlineStr">
        <is>
          <t>D</t>
        </is>
      </c>
      <c r="D6951" t="n">
        <v>34</v>
      </c>
      <c r="E6951" t="n">
        <v>67</v>
      </c>
      <c r="F6951" t="n">
        <v>24</v>
      </c>
      <c r="G6951" t="n">
        <v>55</v>
      </c>
      <c r="H6951">
        <f>SUM(D6951:G6951)</f>
        <v/>
      </c>
      <c r="I6951">
        <f>AVERAGE(D6951:G6951)</f>
        <v/>
      </c>
    </row>
    <row r="6952">
      <c r="A6952" t="n">
        <v>6951</v>
      </c>
      <c r="B6952" t="inlineStr">
        <is>
          <t>Item-6951</t>
        </is>
      </c>
      <c r="C6952" t="inlineStr">
        <is>
          <t>B</t>
        </is>
      </c>
      <c r="D6952" t="n">
        <v>67</v>
      </c>
      <c r="E6952" t="n">
        <v>49</v>
      </c>
      <c r="F6952" t="n">
        <v>92</v>
      </c>
      <c r="G6952" t="n">
        <v>18</v>
      </c>
      <c r="H6952">
        <f>SUM(D6952:G6952)</f>
        <v/>
      </c>
      <c r="I6952">
        <f>AVERAGE(D6952:G6952)</f>
        <v/>
      </c>
    </row>
    <row r="6953">
      <c r="A6953" t="n">
        <v>6952</v>
      </c>
      <c r="B6953" t="inlineStr">
        <is>
          <t>Item-6952</t>
        </is>
      </c>
      <c r="C6953" t="inlineStr">
        <is>
          <t>C</t>
        </is>
      </c>
      <c r="D6953" t="n">
        <v>17</v>
      </c>
      <c r="E6953" t="n">
        <v>90</v>
      </c>
      <c r="F6953" t="n">
        <v>27</v>
      </c>
      <c r="G6953" t="n">
        <v>10</v>
      </c>
      <c r="H6953">
        <f>SUM(D6953:G6953)</f>
        <v/>
      </c>
      <c r="I6953">
        <f>AVERAGE(D6953:G6953)</f>
        <v/>
      </c>
    </row>
    <row r="6954">
      <c r="A6954" t="n">
        <v>6953</v>
      </c>
      <c r="B6954" t="inlineStr">
        <is>
          <t>Item-6953</t>
        </is>
      </c>
      <c r="C6954" t="inlineStr">
        <is>
          <t>B</t>
        </is>
      </c>
      <c r="D6954" t="n">
        <v>55</v>
      </c>
      <c r="E6954" t="n">
        <v>63</v>
      </c>
      <c r="F6954" t="n">
        <v>45</v>
      </c>
      <c r="G6954" t="n">
        <v>65</v>
      </c>
      <c r="H6954">
        <f>SUM(D6954:G6954)</f>
        <v/>
      </c>
      <c r="I6954">
        <f>AVERAGE(D6954:G6954)</f>
        <v/>
      </c>
    </row>
    <row r="6955">
      <c r="A6955" t="n">
        <v>6954</v>
      </c>
      <c r="B6955" t="inlineStr">
        <is>
          <t>Item-6954</t>
        </is>
      </c>
      <c r="C6955" t="inlineStr">
        <is>
          <t>B</t>
        </is>
      </c>
      <c r="D6955" t="n">
        <v>22</v>
      </c>
      <c r="E6955" t="n">
        <v>50</v>
      </c>
      <c r="F6955" t="n">
        <v>82</v>
      </c>
      <c r="G6955" t="n">
        <v>72</v>
      </c>
      <c r="H6955">
        <f>SUM(D6955:G6955)</f>
        <v/>
      </c>
      <c r="I6955">
        <f>AVERAGE(D6955:G6955)</f>
        <v/>
      </c>
    </row>
    <row r="6956">
      <c r="A6956" t="n">
        <v>6955</v>
      </c>
      <c r="B6956" t="inlineStr">
        <is>
          <t>Item-6955</t>
        </is>
      </c>
      <c r="C6956" t="inlineStr">
        <is>
          <t>B</t>
        </is>
      </c>
      <c r="D6956" t="n">
        <v>83</v>
      </c>
      <c r="E6956" t="n">
        <v>98</v>
      </c>
      <c r="F6956" t="n">
        <v>21</v>
      </c>
      <c r="G6956" t="n">
        <v>48</v>
      </c>
      <c r="H6956">
        <f>SUM(D6956:G6956)</f>
        <v/>
      </c>
      <c r="I6956">
        <f>AVERAGE(D6956:G6956)</f>
        <v/>
      </c>
    </row>
    <row r="6957">
      <c r="A6957" t="n">
        <v>6956</v>
      </c>
      <c r="B6957" t="inlineStr">
        <is>
          <t>Item-6956</t>
        </is>
      </c>
      <c r="C6957" t="inlineStr">
        <is>
          <t>D</t>
        </is>
      </c>
      <c r="D6957" t="n">
        <v>48</v>
      </c>
      <c r="E6957" t="n">
        <v>12</v>
      </c>
      <c r="F6957" t="n">
        <v>37</v>
      </c>
      <c r="G6957" t="n">
        <v>58</v>
      </c>
      <c r="H6957">
        <f>SUM(D6957:G6957)</f>
        <v/>
      </c>
      <c r="I6957">
        <f>AVERAGE(D6957:G6957)</f>
        <v/>
      </c>
    </row>
    <row r="6958">
      <c r="A6958" t="n">
        <v>6957</v>
      </c>
      <c r="B6958" t="inlineStr">
        <is>
          <t>Item-6957</t>
        </is>
      </c>
      <c r="C6958" t="inlineStr">
        <is>
          <t>B</t>
        </is>
      </c>
      <c r="D6958" t="n">
        <v>51</v>
      </c>
      <c r="E6958" t="n">
        <v>1</v>
      </c>
      <c r="F6958" t="n">
        <v>86</v>
      </c>
      <c r="G6958" t="n">
        <v>57</v>
      </c>
      <c r="H6958">
        <f>SUM(D6958:G6958)</f>
        <v/>
      </c>
      <c r="I6958">
        <f>AVERAGE(D6958:G6958)</f>
        <v/>
      </c>
    </row>
    <row r="6959">
      <c r="A6959" t="n">
        <v>6958</v>
      </c>
      <c r="B6959" t="inlineStr">
        <is>
          <t>Item-6958</t>
        </is>
      </c>
      <c r="C6959" t="inlineStr">
        <is>
          <t>A</t>
        </is>
      </c>
      <c r="D6959" t="n">
        <v>70</v>
      </c>
      <c r="E6959" t="n">
        <v>98</v>
      </c>
      <c r="F6959" t="n">
        <v>42</v>
      </c>
      <c r="G6959" t="n">
        <v>65</v>
      </c>
      <c r="H6959">
        <f>SUM(D6959:G6959)</f>
        <v/>
      </c>
      <c r="I6959">
        <f>AVERAGE(D6959:G6959)</f>
        <v/>
      </c>
    </row>
    <row r="6960">
      <c r="A6960" t="n">
        <v>6959</v>
      </c>
      <c r="B6960" t="inlineStr">
        <is>
          <t>Item-6959</t>
        </is>
      </c>
      <c r="C6960" t="inlineStr">
        <is>
          <t>B</t>
        </is>
      </c>
      <c r="D6960" t="n">
        <v>58</v>
      </c>
      <c r="E6960" t="n">
        <v>70</v>
      </c>
      <c r="F6960" t="n">
        <v>84</v>
      </c>
      <c r="G6960" t="n">
        <v>84</v>
      </c>
      <c r="H6960">
        <f>SUM(D6960:G6960)</f>
        <v/>
      </c>
      <c r="I6960">
        <f>AVERAGE(D6960:G6960)</f>
        <v/>
      </c>
    </row>
    <row r="6961">
      <c r="A6961" t="n">
        <v>6960</v>
      </c>
      <c r="B6961" t="inlineStr">
        <is>
          <t>Item-6960</t>
        </is>
      </c>
      <c r="C6961" t="inlineStr">
        <is>
          <t>D</t>
        </is>
      </c>
      <c r="D6961" t="n">
        <v>18</v>
      </c>
      <c r="E6961" t="n">
        <v>72</v>
      </c>
      <c r="F6961" t="n">
        <v>30</v>
      </c>
      <c r="G6961" t="n">
        <v>4</v>
      </c>
      <c r="H6961">
        <f>SUM(D6961:G6961)</f>
        <v/>
      </c>
      <c r="I6961">
        <f>AVERAGE(D6961:G6961)</f>
        <v/>
      </c>
    </row>
    <row r="6962">
      <c r="A6962" t="n">
        <v>6961</v>
      </c>
      <c r="B6962" t="inlineStr">
        <is>
          <t>Item-6961</t>
        </is>
      </c>
      <c r="C6962" t="inlineStr">
        <is>
          <t>A</t>
        </is>
      </c>
      <c r="D6962" t="n">
        <v>25</v>
      </c>
      <c r="E6962" t="n">
        <v>8</v>
      </c>
      <c r="F6962" t="n">
        <v>72</v>
      </c>
      <c r="G6962" t="n">
        <v>40</v>
      </c>
      <c r="H6962">
        <f>SUM(D6962:G6962)</f>
        <v/>
      </c>
      <c r="I6962">
        <f>AVERAGE(D6962:G6962)</f>
        <v/>
      </c>
    </row>
    <row r="6963">
      <c r="A6963" t="n">
        <v>6962</v>
      </c>
      <c r="B6963" t="inlineStr">
        <is>
          <t>Item-6962</t>
        </is>
      </c>
      <c r="C6963" t="inlineStr">
        <is>
          <t>A</t>
        </is>
      </c>
      <c r="D6963" t="n">
        <v>72</v>
      </c>
      <c r="E6963" t="n">
        <v>98</v>
      </c>
      <c r="F6963" t="n">
        <v>69</v>
      </c>
      <c r="G6963" t="n">
        <v>31</v>
      </c>
      <c r="H6963">
        <f>SUM(D6963:G6963)</f>
        <v/>
      </c>
      <c r="I6963">
        <f>AVERAGE(D6963:G6963)</f>
        <v/>
      </c>
    </row>
    <row r="6964">
      <c r="A6964" t="n">
        <v>6963</v>
      </c>
      <c r="B6964" t="inlineStr">
        <is>
          <t>Item-6963</t>
        </is>
      </c>
      <c r="C6964" t="inlineStr">
        <is>
          <t>D</t>
        </is>
      </c>
      <c r="D6964" t="n">
        <v>18</v>
      </c>
      <c r="E6964" t="n">
        <v>62</v>
      </c>
      <c r="F6964" t="n">
        <v>87</v>
      </c>
      <c r="G6964" t="n">
        <v>55</v>
      </c>
      <c r="H6964">
        <f>SUM(D6964:G6964)</f>
        <v/>
      </c>
      <c r="I6964">
        <f>AVERAGE(D6964:G6964)</f>
        <v/>
      </c>
    </row>
    <row r="6965">
      <c r="A6965" t="n">
        <v>6964</v>
      </c>
      <c r="B6965" t="inlineStr">
        <is>
          <t>Item-6964</t>
        </is>
      </c>
      <c r="C6965" t="inlineStr">
        <is>
          <t>D</t>
        </is>
      </c>
      <c r="D6965" t="n">
        <v>19</v>
      </c>
      <c r="E6965" t="n">
        <v>30</v>
      </c>
      <c r="F6965" t="n">
        <v>58</v>
      </c>
      <c r="G6965" t="n">
        <v>85</v>
      </c>
      <c r="H6965">
        <f>SUM(D6965:G6965)</f>
        <v/>
      </c>
      <c r="I6965">
        <f>AVERAGE(D6965:G6965)</f>
        <v/>
      </c>
    </row>
    <row r="6966">
      <c r="A6966" t="n">
        <v>6965</v>
      </c>
      <c r="B6966" t="inlineStr">
        <is>
          <t>Item-6965</t>
        </is>
      </c>
      <c r="C6966" t="inlineStr">
        <is>
          <t>D</t>
        </is>
      </c>
      <c r="D6966" t="n">
        <v>43</v>
      </c>
      <c r="E6966" t="n">
        <v>21</v>
      </c>
      <c r="F6966" t="n">
        <v>23</v>
      </c>
      <c r="G6966" t="n">
        <v>87</v>
      </c>
      <c r="H6966">
        <f>SUM(D6966:G6966)</f>
        <v/>
      </c>
      <c r="I6966">
        <f>AVERAGE(D6966:G6966)</f>
        <v/>
      </c>
    </row>
    <row r="6967">
      <c r="A6967" t="n">
        <v>6966</v>
      </c>
      <c r="B6967" t="inlineStr">
        <is>
          <t>Item-6966</t>
        </is>
      </c>
      <c r="C6967" t="inlineStr">
        <is>
          <t>D</t>
        </is>
      </c>
      <c r="D6967" t="n">
        <v>63</v>
      </c>
      <c r="E6967" t="n">
        <v>47</v>
      </c>
      <c r="F6967" t="n">
        <v>91</v>
      </c>
      <c r="G6967" t="n">
        <v>43</v>
      </c>
      <c r="H6967">
        <f>SUM(D6967:G6967)</f>
        <v/>
      </c>
      <c r="I6967">
        <f>AVERAGE(D6967:G6967)</f>
        <v/>
      </c>
    </row>
    <row r="6968">
      <c r="A6968" t="n">
        <v>6967</v>
      </c>
      <c r="B6968" t="inlineStr">
        <is>
          <t>Item-6967</t>
        </is>
      </c>
      <c r="C6968" t="inlineStr">
        <is>
          <t>C</t>
        </is>
      </c>
      <c r="D6968" t="n">
        <v>87</v>
      </c>
      <c r="E6968" t="n">
        <v>57</v>
      </c>
      <c r="F6968" t="n">
        <v>62</v>
      </c>
      <c r="G6968" t="n">
        <v>91</v>
      </c>
      <c r="H6968">
        <f>SUM(D6968:G6968)</f>
        <v/>
      </c>
      <c r="I6968">
        <f>AVERAGE(D6968:G6968)</f>
        <v/>
      </c>
    </row>
    <row r="6969">
      <c r="A6969" t="n">
        <v>6968</v>
      </c>
      <c r="B6969" t="inlineStr">
        <is>
          <t>Item-6968</t>
        </is>
      </c>
      <c r="C6969" t="inlineStr">
        <is>
          <t>C</t>
        </is>
      </c>
      <c r="D6969" t="n">
        <v>72</v>
      </c>
      <c r="E6969" t="n">
        <v>46</v>
      </c>
      <c r="F6969" t="n">
        <v>100</v>
      </c>
      <c r="G6969" t="n">
        <v>15</v>
      </c>
      <c r="H6969">
        <f>SUM(D6969:G6969)</f>
        <v/>
      </c>
      <c r="I6969">
        <f>AVERAGE(D6969:G6969)</f>
        <v/>
      </c>
    </row>
    <row r="6970">
      <c r="A6970" t="n">
        <v>6969</v>
      </c>
      <c r="B6970" t="inlineStr">
        <is>
          <t>Item-6969</t>
        </is>
      </c>
      <c r="C6970" t="inlineStr">
        <is>
          <t>D</t>
        </is>
      </c>
      <c r="D6970" t="n">
        <v>42</v>
      </c>
      <c r="E6970" t="n">
        <v>14</v>
      </c>
      <c r="F6970" t="n">
        <v>71</v>
      </c>
      <c r="G6970" t="n">
        <v>76</v>
      </c>
      <c r="H6970">
        <f>SUM(D6970:G6970)</f>
        <v/>
      </c>
      <c r="I6970">
        <f>AVERAGE(D6970:G6970)</f>
        <v/>
      </c>
    </row>
    <row r="6971">
      <c r="A6971" t="n">
        <v>6970</v>
      </c>
      <c r="B6971" t="inlineStr">
        <is>
          <t>Item-6970</t>
        </is>
      </c>
      <c r="C6971" t="inlineStr">
        <is>
          <t>A</t>
        </is>
      </c>
      <c r="D6971" t="n">
        <v>83</v>
      </c>
      <c r="E6971" t="n">
        <v>78</v>
      </c>
      <c r="F6971" t="n">
        <v>23</v>
      </c>
      <c r="G6971" t="n">
        <v>76</v>
      </c>
      <c r="H6971">
        <f>SUM(D6971:G6971)</f>
        <v/>
      </c>
      <c r="I6971">
        <f>AVERAGE(D6971:G6971)</f>
        <v/>
      </c>
    </row>
    <row r="6972">
      <c r="A6972" t="n">
        <v>6971</v>
      </c>
      <c r="B6972" t="inlineStr">
        <is>
          <t>Item-6971</t>
        </is>
      </c>
      <c r="C6972" t="inlineStr">
        <is>
          <t>C</t>
        </is>
      </c>
      <c r="D6972" t="n">
        <v>73</v>
      </c>
      <c r="E6972" t="n">
        <v>26</v>
      </c>
      <c r="F6972" t="n">
        <v>20</v>
      </c>
      <c r="G6972" t="n">
        <v>50</v>
      </c>
      <c r="H6972">
        <f>SUM(D6972:G6972)</f>
        <v/>
      </c>
      <c r="I6972">
        <f>AVERAGE(D6972:G6972)</f>
        <v/>
      </c>
    </row>
    <row r="6973">
      <c r="A6973" t="n">
        <v>6972</v>
      </c>
      <c r="B6973" t="inlineStr">
        <is>
          <t>Item-6972</t>
        </is>
      </c>
      <c r="C6973" t="inlineStr">
        <is>
          <t>A</t>
        </is>
      </c>
      <c r="D6973" t="n">
        <v>97</v>
      </c>
      <c r="E6973" t="n">
        <v>65</v>
      </c>
      <c r="F6973" t="n">
        <v>92</v>
      </c>
      <c r="G6973" t="n">
        <v>50</v>
      </c>
      <c r="H6973">
        <f>SUM(D6973:G6973)</f>
        <v/>
      </c>
      <c r="I6973">
        <f>AVERAGE(D6973:G6973)</f>
        <v/>
      </c>
    </row>
    <row r="6974">
      <c r="A6974" t="n">
        <v>6973</v>
      </c>
      <c r="B6974" t="inlineStr">
        <is>
          <t>Item-6973</t>
        </is>
      </c>
      <c r="C6974" t="inlineStr">
        <is>
          <t>A</t>
        </is>
      </c>
      <c r="D6974" t="n">
        <v>12</v>
      </c>
      <c r="E6974" t="n">
        <v>56</v>
      </c>
      <c r="F6974" t="n">
        <v>45</v>
      </c>
      <c r="G6974" t="n">
        <v>90</v>
      </c>
      <c r="H6974">
        <f>SUM(D6974:G6974)</f>
        <v/>
      </c>
      <c r="I6974">
        <f>AVERAGE(D6974:G6974)</f>
        <v/>
      </c>
    </row>
    <row r="6975">
      <c r="A6975" t="n">
        <v>6974</v>
      </c>
      <c r="B6975" t="inlineStr">
        <is>
          <t>Item-6974</t>
        </is>
      </c>
      <c r="C6975" t="inlineStr">
        <is>
          <t>A</t>
        </is>
      </c>
      <c r="D6975" t="n">
        <v>85</v>
      </c>
      <c r="E6975" t="n">
        <v>39</v>
      </c>
      <c r="F6975" t="n">
        <v>32</v>
      </c>
      <c r="G6975" t="n">
        <v>56</v>
      </c>
      <c r="H6975">
        <f>SUM(D6975:G6975)</f>
        <v/>
      </c>
      <c r="I6975">
        <f>AVERAGE(D6975:G6975)</f>
        <v/>
      </c>
    </row>
    <row r="6976">
      <c r="A6976" t="n">
        <v>6975</v>
      </c>
      <c r="B6976" t="inlineStr">
        <is>
          <t>Item-6975</t>
        </is>
      </c>
      <c r="C6976" t="inlineStr">
        <is>
          <t>B</t>
        </is>
      </c>
      <c r="D6976" t="n">
        <v>57</v>
      </c>
      <c r="E6976" t="n">
        <v>4</v>
      </c>
      <c r="F6976" t="n">
        <v>0</v>
      </c>
      <c r="G6976" t="n">
        <v>25</v>
      </c>
      <c r="H6976">
        <f>SUM(D6976:G6976)</f>
        <v/>
      </c>
      <c r="I6976">
        <f>AVERAGE(D6976:G6976)</f>
        <v/>
      </c>
    </row>
    <row r="6977">
      <c r="A6977" t="n">
        <v>6976</v>
      </c>
      <c r="B6977" t="inlineStr">
        <is>
          <t>Item-6976</t>
        </is>
      </c>
      <c r="C6977" t="inlineStr">
        <is>
          <t>C</t>
        </is>
      </c>
      <c r="D6977" t="n">
        <v>43</v>
      </c>
      <c r="E6977" t="n">
        <v>31</v>
      </c>
      <c r="F6977" t="n">
        <v>47</v>
      </c>
      <c r="G6977" t="n">
        <v>99</v>
      </c>
      <c r="H6977">
        <f>SUM(D6977:G6977)</f>
        <v/>
      </c>
      <c r="I6977">
        <f>AVERAGE(D6977:G6977)</f>
        <v/>
      </c>
    </row>
    <row r="6978">
      <c r="A6978" t="n">
        <v>6977</v>
      </c>
      <c r="B6978" t="inlineStr">
        <is>
          <t>Item-6977</t>
        </is>
      </c>
      <c r="C6978" t="inlineStr">
        <is>
          <t>C</t>
        </is>
      </c>
      <c r="D6978" t="n">
        <v>2</v>
      </c>
      <c r="E6978" t="n">
        <v>38</v>
      </c>
      <c r="F6978" t="n">
        <v>92</v>
      </c>
      <c r="G6978" t="n">
        <v>53</v>
      </c>
      <c r="H6978">
        <f>SUM(D6978:G6978)</f>
        <v/>
      </c>
      <c r="I6978">
        <f>AVERAGE(D6978:G6978)</f>
        <v/>
      </c>
    </row>
    <row r="6979">
      <c r="A6979" t="n">
        <v>6978</v>
      </c>
      <c r="B6979" t="inlineStr">
        <is>
          <t>Item-6978</t>
        </is>
      </c>
      <c r="C6979" t="inlineStr">
        <is>
          <t>A</t>
        </is>
      </c>
      <c r="D6979" t="n">
        <v>72</v>
      </c>
      <c r="E6979" t="n">
        <v>41</v>
      </c>
      <c r="F6979" t="n">
        <v>96</v>
      </c>
      <c r="G6979" t="n">
        <v>68</v>
      </c>
      <c r="H6979">
        <f>SUM(D6979:G6979)</f>
        <v/>
      </c>
      <c r="I6979">
        <f>AVERAGE(D6979:G6979)</f>
        <v/>
      </c>
    </row>
    <row r="6980">
      <c r="A6980" t="n">
        <v>6979</v>
      </c>
      <c r="B6980" t="inlineStr">
        <is>
          <t>Item-6979</t>
        </is>
      </c>
      <c r="C6980" t="inlineStr">
        <is>
          <t>D</t>
        </is>
      </c>
      <c r="D6980" t="n">
        <v>8</v>
      </c>
      <c r="E6980" t="n">
        <v>83</v>
      </c>
      <c r="F6980" t="n">
        <v>35</v>
      </c>
      <c r="G6980" t="n">
        <v>9</v>
      </c>
      <c r="H6980">
        <f>SUM(D6980:G6980)</f>
        <v/>
      </c>
      <c r="I6980">
        <f>AVERAGE(D6980:G6980)</f>
        <v/>
      </c>
    </row>
    <row r="6981">
      <c r="A6981" t="n">
        <v>6980</v>
      </c>
      <c r="B6981" t="inlineStr">
        <is>
          <t>Item-6980</t>
        </is>
      </c>
      <c r="C6981" t="inlineStr">
        <is>
          <t>A</t>
        </is>
      </c>
      <c r="D6981" t="n">
        <v>9</v>
      </c>
      <c r="E6981" t="n">
        <v>15</v>
      </c>
      <c r="F6981" t="n">
        <v>95</v>
      </c>
      <c r="G6981" t="n">
        <v>85</v>
      </c>
      <c r="H6981">
        <f>SUM(D6981:G6981)</f>
        <v/>
      </c>
      <c r="I6981">
        <f>AVERAGE(D6981:G6981)</f>
        <v/>
      </c>
    </row>
    <row r="6982">
      <c r="A6982" t="n">
        <v>6981</v>
      </c>
      <c r="B6982" t="inlineStr">
        <is>
          <t>Item-6981</t>
        </is>
      </c>
      <c r="C6982" t="inlineStr">
        <is>
          <t>B</t>
        </is>
      </c>
      <c r="D6982" t="n">
        <v>94</v>
      </c>
      <c r="E6982" t="n">
        <v>58</v>
      </c>
      <c r="F6982" t="n">
        <v>8</v>
      </c>
      <c r="G6982" t="n">
        <v>41</v>
      </c>
      <c r="H6982">
        <f>SUM(D6982:G6982)</f>
        <v/>
      </c>
      <c r="I6982">
        <f>AVERAGE(D6982:G6982)</f>
        <v/>
      </c>
    </row>
    <row r="6983">
      <c r="A6983" t="n">
        <v>6982</v>
      </c>
      <c r="B6983" t="inlineStr">
        <is>
          <t>Item-6982</t>
        </is>
      </c>
      <c r="C6983" t="inlineStr">
        <is>
          <t>B</t>
        </is>
      </c>
      <c r="D6983" t="n">
        <v>26</v>
      </c>
      <c r="E6983" t="n">
        <v>11</v>
      </c>
      <c r="F6983" t="n">
        <v>5</v>
      </c>
      <c r="G6983" t="n">
        <v>37</v>
      </c>
      <c r="H6983">
        <f>SUM(D6983:G6983)</f>
        <v/>
      </c>
      <c r="I6983">
        <f>AVERAGE(D6983:G6983)</f>
        <v/>
      </c>
    </row>
    <row r="6984">
      <c r="A6984" t="n">
        <v>6983</v>
      </c>
      <c r="B6984" t="inlineStr">
        <is>
          <t>Item-6983</t>
        </is>
      </c>
      <c r="C6984" t="inlineStr">
        <is>
          <t>D</t>
        </is>
      </c>
      <c r="D6984" t="n">
        <v>15</v>
      </c>
      <c r="E6984" t="n">
        <v>5</v>
      </c>
      <c r="F6984" t="n">
        <v>70</v>
      </c>
      <c r="G6984" t="n">
        <v>76</v>
      </c>
      <c r="H6984">
        <f>SUM(D6984:G6984)</f>
        <v/>
      </c>
      <c r="I6984">
        <f>AVERAGE(D6984:G6984)</f>
        <v/>
      </c>
    </row>
    <row r="6985">
      <c r="A6985" t="n">
        <v>6984</v>
      </c>
      <c r="B6985" t="inlineStr">
        <is>
          <t>Item-6984</t>
        </is>
      </c>
      <c r="C6985" t="inlineStr">
        <is>
          <t>D</t>
        </is>
      </c>
      <c r="D6985" t="n">
        <v>50</v>
      </c>
      <c r="E6985" t="n">
        <v>56</v>
      </c>
      <c r="F6985" t="n">
        <v>86</v>
      </c>
      <c r="G6985" t="n">
        <v>92</v>
      </c>
      <c r="H6985">
        <f>SUM(D6985:G6985)</f>
        <v/>
      </c>
      <c r="I6985">
        <f>AVERAGE(D6985:G6985)</f>
        <v/>
      </c>
    </row>
    <row r="6986">
      <c r="A6986" t="n">
        <v>6985</v>
      </c>
      <c r="B6986" t="inlineStr">
        <is>
          <t>Item-6985</t>
        </is>
      </c>
      <c r="C6986" t="inlineStr">
        <is>
          <t>D</t>
        </is>
      </c>
      <c r="D6986" t="n">
        <v>76</v>
      </c>
      <c r="E6986" t="n">
        <v>38</v>
      </c>
      <c r="F6986" t="n">
        <v>50</v>
      </c>
      <c r="G6986" t="n">
        <v>50</v>
      </c>
      <c r="H6986">
        <f>SUM(D6986:G6986)</f>
        <v/>
      </c>
      <c r="I6986">
        <f>AVERAGE(D6986:G6986)</f>
        <v/>
      </c>
    </row>
    <row r="6987">
      <c r="A6987" t="n">
        <v>6986</v>
      </c>
      <c r="B6987" t="inlineStr">
        <is>
          <t>Item-6986</t>
        </is>
      </c>
      <c r="C6987" t="inlineStr">
        <is>
          <t>C</t>
        </is>
      </c>
      <c r="D6987" t="n">
        <v>78</v>
      </c>
      <c r="E6987" t="n">
        <v>24</v>
      </c>
      <c r="F6987" t="n">
        <v>14</v>
      </c>
      <c r="G6987" t="n">
        <v>65</v>
      </c>
      <c r="H6987">
        <f>SUM(D6987:G6987)</f>
        <v/>
      </c>
      <c r="I6987">
        <f>AVERAGE(D6987:G6987)</f>
        <v/>
      </c>
    </row>
    <row r="6988">
      <c r="A6988" t="n">
        <v>6987</v>
      </c>
      <c r="B6988" t="inlineStr">
        <is>
          <t>Item-6987</t>
        </is>
      </c>
      <c r="C6988" t="inlineStr">
        <is>
          <t>D</t>
        </is>
      </c>
      <c r="D6988" t="n">
        <v>91</v>
      </c>
      <c r="E6988" t="n">
        <v>12</v>
      </c>
      <c r="F6988" t="n">
        <v>18</v>
      </c>
      <c r="G6988" t="n">
        <v>34</v>
      </c>
      <c r="H6988">
        <f>SUM(D6988:G6988)</f>
        <v/>
      </c>
      <c r="I6988">
        <f>AVERAGE(D6988:G6988)</f>
        <v/>
      </c>
    </row>
    <row r="6989">
      <c r="A6989" t="n">
        <v>6988</v>
      </c>
      <c r="B6989" t="inlineStr">
        <is>
          <t>Item-6988</t>
        </is>
      </c>
      <c r="C6989" t="inlineStr">
        <is>
          <t>D</t>
        </is>
      </c>
      <c r="D6989" t="n">
        <v>94</v>
      </c>
      <c r="E6989" t="n">
        <v>78</v>
      </c>
      <c r="F6989" t="n">
        <v>88</v>
      </c>
      <c r="G6989" t="n">
        <v>67</v>
      </c>
      <c r="H6989">
        <f>SUM(D6989:G6989)</f>
        <v/>
      </c>
      <c r="I6989">
        <f>AVERAGE(D6989:G6989)</f>
        <v/>
      </c>
    </row>
    <row r="6990">
      <c r="A6990" t="n">
        <v>6989</v>
      </c>
      <c r="B6990" t="inlineStr">
        <is>
          <t>Item-6989</t>
        </is>
      </c>
      <c r="C6990" t="inlineStr">
        <is>
          <t>D</t>
        </is>
      </c>
      <c r="D6990" t="n">
        <v>64</v>
      </c>
      <c r="E6990" t="n">
        <v>46</v>
      </c>
      <c r="F6990" t="n">
        <v>86</v>
      </c>
      <c r="G6990" t="n">
        <v>50</v>
      </c>
      <c r="H6990">
        <f>SUM(D6990:G6990)</f>
        <v/>
      </c>
      <c r="I6990">
        <f>AVERAGE(D6990:G6990)</f>
        <v/>
      </c>
    </row>
    <row r="6991">
      <c r="A6991" t="n">
        <v>6990</v>
      </c>
      <c r="B6991" t="inlineStr">
        <is>
          <t>Item-6990</t>
        </is>
      </c>
      <c r="C6991" t="inlineStr">
        <is>
          <t>A</t>
        </is>
      </c>
      <c r="D6991" t="n">
        <v>38</v>
      </c>
      <c r="E6991" t="n">
        <v>6</v>
      </c>
      <c r="F6991" t="n">
        <v>84</v>
      </c>
      <c r="G6991" t="n">
        <v>51</v>
      </c>
      <c r="H6991">
        <f>SUM(D6991:G6991)</f>
        <v/>
      </c>
      <c r="I6991">
        <f>AVERAGE(D6991:G6991)</f>
        <v/>
      </c>
    </row>
    <row r="6992">
      <c r="A6992" t="n">
        <v>6991</v>
      </c>
      <c r="B6992" t="inlineStr">
        <is>
          <t>Item-6991</t>
        </is>
      </c>
      <c r="C6992" t="inlineStr">
        <is>
          <t>D</t>
        </is>
      </c>
      <c r="D6992" t="n">
        <v>40</v>
      </c>
      <c r="E6992" t="n">
        <v>78</v>
      </c>
      <c r="F6992" t="n">
        <v>69</v>
      </c>
      <c r="G6992" t="n">
        <v>47</v>
      </c>
      <c r="H6992">
        <f>SUM(D6992:G6992)</f>
        <v/>
      </c>
      <c r="I6992">
        <f>AVERAGE(D6992:G6992)</f>
        <v/>
      </c>
    </row>
    <row r="6993">
      <c r="A6993" t="n">
        <v>6992</v>
      </c>
      <c r="B6993" t="inlineStr">
        <is>
          <t>Item-6992</t>
        </is>
      </c>
      <c r="C6993" t="inlineStr">
        <is>
          <t>D</t>
        </is>
      </c>
      <c r="D6993" t="n">
        <v>35</v>
      </c>
      <c r="E6993" t="n">
        <v>89</v>
      </c>
      <c r="F6993" t="n">
        <v>10</v>
      </c>
      <c r="G6993" t="n">
        <v>9</v>
      </c>
      <c r="H6993">
        <f>SUM(D6993:G6993)</f>
        <v/>
      </c>
      <c r="I6993">
        <f>AVERAGE(D6993:G6993)</f>
        <v/>
      </c>
    </row>
    <row r="6994">
      <c r="A6994" t="n">
        <v>6993</v>
      </c>
      <c r="B6994" t="inlineStr">
        <is>
          <t>Item-6993</t>
        </is>
      </c>
      <c r="C6994" t="inlineStr">
        <is>
          <t>D</t>
        </is>
      </c>
      <c r="D6994" t="n">
        <v>49</v>
      </c>
      <c r="E6994" t="n">
        <v>44</v>
      </c>
      <c r="F6994" t="n">
        <v>90</v>
      </c>
      <c r="G6994" t="n">
        <v>96</v>
      </c>
      <c r="H6994">
        <f>SUM(D6994:G6994)</f>
        <v/>
      </c>
      <c r="I6994">
        <f>AVERAGE(D6994:G6994)</f>
        <v/>
      </c>
    </row>
    <row r="6995">
      <c r="A6995" t="n">
        <v>6994</v>
      </c>
      <c r="B6995" t="inlineStr">
        <is>
          <t>Item-6994</t>
        </is>
      </c>
      <c r="C6995" t="inlineStr">
        <is>
          <t>C</t>
        </is>
      </c>
      <c r="D6995" t="n">
        <v>66</v>
      </c>
      <c r="E6995" t="n">
        <v>8</v>
      </c>
      <c r="F6995" t="n">
        <v>27</v>
      </c>
      <c r="G6995" t="n">
        <v>61</v>
      </c>
      <c r="H6995">
        <f>SUM(D6995:G6995)</f>
        <v/>
      </c>
      <c r="I6995">
        <f>AVERAGE(D6995:G6995)</f>
        <v/>
      </c>
    </row>
    <row r="6996">
      <c r="A6996" t="n">
        <v>6995</v>
      </c>
      <c r="B6996" t="inlineStr">
        <is>
          <t>Item-6995</t>
        </is>
      </c>
      <c r="C6996" t="inlineStr">
        <is>
          <t>D</t>
        </is>
      </c>
      <c r="D6996" t="n">
        <v>1</v>
      </c>
      <c r="E6996" t="n">
        <v>74</v>
      </c>
      <c r="F6996" t="n">
        <v>69</v>
      </c>
      <c r="G6996" t="n">
        <v>26</v>
      </c>
      <c r="H6996">
        <f>SUM(D6996:G6996)</f>
        <v/>
      </c>
      <c r="I6996">
        <f>AVERAGE(D6996:G6996)</f>
        <v/>
      </c>
    </row>
    <row r="6997">
      <c r="A6997" t="n">
        <v>6996</v>
      </c>
      <c r="B6997" t="inlineStr">
        <is>
          <t>Item-6996</t>
        </is>
      </c>
      <c r="C6997" t="inlineStr">
        <is>
          <t>C</t>
        </is>
      </c>
      <c r="D6997" t="n">
        <v>56</v>
      </c>
      <c r="E6997" t="n">
        <v>3</v>
      </c>
      <c r="F6997" t="n">
        <v>65</v>
      </c>
      <c r="G6997" t="n">
        <v>73</v>
      </c>
      <c r="H6997">
        <f>SUM(D6997:G6997)</f>
        <v/>
      </c>
      <c r="I6997">
        <f>AVERAGE(D6997:G6997)</f>
        <v/>
      </c>
    </row>
    <row r="6998">
      <c r="A6998" t="n">
        <v>6997</v>
      </c>
      <c r="B6998" t="inlineStr">
        <is>
          <t>Item-6997</t>
        </is>
      </c>
      <c r="C6998" t="inlineStr">
        <is>
          <t>D</t>
        </is>
      </c>
      <c r="D6998" t="n">
        <v>45</v>
      </c>
      <c r="E6998" t="n">
        <v>87</v>
      </c>
      <c r="F6998" t="n">
        <v>35</v>
      </c>
      <c r="G6998" t="n">
        <v>70</v>
      </c>
      <c r="H6998">
        <f>SUM(D6998:G6998)</f>
        <v/>
      </c>
      <c r="I6998">
        <f>AVERAGE(D6998:G6998)</f>
        <v/>
      </c>
    </row>
    <row r="6999">
      <c r="A6999" t="n">
        <v>6998</v>
      </c>
      <c r="B6999" t="inlineStr">
        <is>
          <t>Item-6998</t>
        </is>
      </c>
      <c r="C6999" t="inlineStr">
        <is>
          <t>A</t>
        </is>
      </c>
      <c r="D6999" t="n">
        <v>27</v>
      </c>
      <c r="E6999" t="n">
        <v>58</v>
      </c>
      <c r="F6999" t="n">
        <v>3</v>
      </c>
      <c r="G6999" t="n">
        <v>57</v>
      </c>
      <c r="H6999">
        <f>SUM(D6999:G6999)</f>
        <v/>
      </c>
      <c r="I6999">
        <f>AVERAGE(D6999:G6999)</f>
        <v/>
      </c>
    </row>
    <row r="7000">
      <c r="A7000" t="n">
        <v>6999</v>
      </c>
      <c r="B7000" t="inlineStr">
        <is>
          <t>Item-6999</t>
        </is>
      </c>
      <c r="C7000" t="inlineStr">
        <is>
          <t>D</t>
        </is>
      </c>
      <c r="D7000" t="n">
        <v>8</v>
      </c>
      <c r="E7000" t="n">
        <v>54</v>
      </c>
      <c r="F7000" t="n">
        <v>96</v>
      </c>
      <c r="G7000" t="n">
        <v>81</v>
      </c>
      <c r="H7000">
        <f>SUM(D7000:G7000)</f>
        <v/>
      </c>
      <c r="I7000">
        <f>AVERAGE(D7000:G7000)</f>
        <v/>
      </c>
    </row>
    <row r="7001">
      <c r="A7001" t="n">
        <v>7000</v>
      </c>
      <c r="B7001" t="inlineStr">
        <is>
          <t>Item-7000</t>
        </is>
      </c>
      <c r="C7001" t="inlineStr">
        <is>
          <t>C</t>
        </is>
      </c>
      <c r="D7001" t="n">
        <v>31</v>
      </c>
      <c r="E7001" t="n">
        <v>82</v>
      </c>
      <c r="F7001" t="n">
        <v>98</v>
      </c>
      <c r="G7001" t="n">
        <v>15</v>
      </c>
      <c r="H7001">
        <f>SUM(D7001:G7001)</f>
        <v/>
      </c>
      <c r="I7001">
        <f>AVERAGE(D7001:G7001)</f>
        <v/>
      </c>
    </row>
    <row r="7002">
      <c r="A7002" t="n">
        <v>7001</v>
      </c>
      <c r="B7002" t="inlineStr">
        <is>
          <t>Item-7001</t>
        </is>
      </c>
      <c r="C7002" t="inlineStr">
        <is>
          <t>B</t>
        </is>
      </c>
      <c r="D7002" t="n">
        <v>19</v>
      </c>
      <c r="E7002" t="n">
        <v>67</v>
      </c>
      <c r="F7002" t="n">
        <v>91</v>
      </c>
      <c r="G7002" t="n">
        <v>37</v>
      </c>
      <c r="H7002">
        <f>SUM(D7002:G7002)</f>
        <v/>
      </c>
      <c r="I7002">
        <f>AVERAGE(D7002:G7002)</f>
        <v/>
      </c>
    </row>
    <row r="7003">
      <c r="A7003" t="n">
        <v>7002</v>
      </c>
      <c r="B7003" t="inlineStr">
        <is>
          <t>Item-7002</t>
        </is>
      </c>
      <c r="C7003" t="inlineStr">
        <is>
          <t>D</t>
        </is>
      </c>
      <c r="D7003" t="n">
        <v>42</v>
      </c>
      <c r="E7003" t="n">
        <v>60</v>
      </c>
      <c r="F7003" t="n">
        <v>12</v>
      </c>
      <c r="G7003" t="n">
        <v>45</v>
      </c>
      <c r="H7003">
        <f>SUM(D7003:G7003)</f>
        <v/>
      </c>
      <c r="I7003">
        <f>AVERAGE(D7003:G7003)</f>
        <v/>
      </c>
    </row>
    <row r="7004">
      <c r="A7004" t="n">
        <v>7003</v>
      </c>
      <c r="B7004" t="inlineStr">
        <is>
          <t>Item-7003</t>
        </is>
      </c>
      <c r="C7004" t="inlineStr">
        <is>
          <t>B</t>
        </is>
      </c>
      <c r="D7004" t="n">
        <v>71</v>
      </c>
      <c r="E7004" t="n">
        <v>56</v>
      </c>
      <c r="F7004" t="n">
        <v>35</v>
      </c>
      <c r="G7004" t="n">
        <v>44</v>
      </c>
      <c r="H7004">
        <f>SUM(D7004:G7004)</f>
        <v/>
      </c>
      <c r="I7004">
        <f>AVERAGE(D7004:G7004)</f>
        <v/>
      </c>
    </row>
    <row r="7005">
      <c r="A7005" t="n">
        <v>7004</v>
      </c>
      <c r="B7005" t="inlineStr">
        <is>
          <t>Item-7004</t>
        </is>
      </c>
      <c r="C7005" t="inlineStr">
        <is>
          <t>C</t>
        </is>
      </c>
      <c r="D7005" t="n">
        <v>64</v>
      </c>
      <c r="E7005" t="n">
        <v>88</v>
      </c>
      <c r="F7005" t="n">
        <v>100</v>
      </c>
      <c r="G7005" t="n">
        <v>62</v>
      </c>
      <c r="H7005">
        <f>SUM(D7005:G7005)</f>
        <v/>
      </c>
      <c r="I7005">
        <f>AVERAGE(D7005:G7005)</f>
        <v/>
      </c>
    </row>
    <row r="7006">
      <c r="A7006" t="n">
        <v>7005</v>
      </c>
      <c r="B7006" t="inlineStr">
        <is>
          <t>Item-7005</t>
        </is>
      </c>
      <c r="C7006" t="inlineStr">
        <is>
          <t>B</t>
        </is>
      </c>
      <c r="D7006" t="n">
        <v>42</v>
      </c>
      <c r="E7006" t="n">
        <v>90</v>
      </c>
      <c r="F7006" t="n">
        <v>16</v>
      </c>
      <c r="G7006" t="n">
        <v>89</v>
      </c>
      <c r="H7006">
        <f>SUM(D7006:G7006)</f>
        <v/>
      </c>
      <c r="I7006">
        <f>AVERAGE(D7006:G7006)</f>
        <v/>
      </c>
    </row>
    <row r="7007">
      <c r="A7007" t="n">
        <v>7006</v>
      </c>
      <c r="B7007" t="inlineStr">
        <is>
          <t>Item-7006</t>
        </is>
      </c>
      <c r="C7007" t="inlineStr">
        <is>
          <t>D</t>
        </is>
      </c>
      <c r="D7007" t="n">
        <v>63</v>
      </c>
      <c r="E7007" t="n">
        <v>18</v>
      </c>
      <c r="F7007" t="n">
        <v>80</v>
      </c>
      <c r="G7007" t="n">
        <v>97</v>
      </c>
      <c r="H7007">
        <f>SUM(D7007:G7007)</f>
        <v/>
      </c>
      <c r="I7007">
        <f>AVERAGE(D7007:G7007)</f>
        <v/>
      </c>
    </row>
    <row r="7008">
      <c r="A7008" t="n">
        <v>7007</v>
      </c>
      <c r="B7008" t="inlineStr">
        <is>
          <t>Item-7007</t>
        </is>
      </c>
      <c r="C7008" t="inlineStr">
        <is>
          <t>A</t>
        </is>
      </c>
      <c r="D7008" t="n">
        <v>12</v>
      </c>
      <c r="E7008" t="n">
        <v>62</v>
      </c>
      <c r="F7008" t="n">
        <v>1</v>
      </c>
      <c r="G7008" t="n">
        <v>87</v>
      </c>
      <c r="H7008">
        <f>SUM(D7008:G7008)</f>
        <v/>
      </c>
      <c r="I7008">
        <f>AVERAGE(D7008:G7008)</f>
        <v/>
      </c>
    </row>
    <row r="7009">
      <c r="A7009" t="n">
        <v>7008</v>
      </c>
      <c r="B7009" t="inlineStr">
        <is>
          <t>Item-7008</t>
        </is>
      </c>
      <c r="C7009" t="inlineStr">
        <is>
          <t>D</t>
        </is>
      </c>
      <c r="D7009" t="n">
        <v>33</v>
      </c>
      <c r="E7009" t="n">
        <v>49</v>
      </c>
      <c r="F7009" t="n">
        <v>11</v>
      </c>
      <c r="G7009" t="n">
        <v>40</v>
      </c>
      <c r="H7009">
        <f>SUM(D7009:G7009)</f>
        <v/>
      </c>
      <c r="I7009">
        <f>AVERAGE(D7009:G7009)</f>
        <v/>
      </c>
    </row>
    <row r="7010">
      <c r="A7010" t="n">
        <v>7009</v>
      </c>
      <c r="B7010" t="inlineStr">
        <is>
          <t>Item-7009</t>
        </is>
      </c>
      <c r="C7010" t="inlineStr">
        <is>
          <t>A</t>
        </is>
      </c>
      <c r="D7010" t="n">
        <v>84</v>
      </c>
      <c r="E7010" t="n">
        <v>76</v>
      </c>
      <c r="F7010" t="n">
        <v>33</v>
      </c>
      <c r="G7010" t="n">
        <v>100</v>
      </c>
      <c r="H7010">
        <f>SUM(D7010:G7010)</f>
        <v/>
      </c>
      <c r="I7010">
        <f>AVERAGE(D7010:G7010)</f>
        <v/>
      </c>
    </row>
    <row r="7011">
      <c r="A7011" t="n">
        <v>7010</v>
      </c>
      <c r="B7011" t="inlineStr">
        <is>
          <t>Item-7010</t>
        </is>
      </c>
      <c r="C7011" t="inlineStr">
        <is>
          <t>B</t>
        </is>
      </c>
      <c r="D7011" t="n">
        <v>57</v>
      </c>
      <c r="E7011" t="n">
        <v>56</v>
      </c>
      <c r="F7011" t="n">
        <v>60</v>
      </c>
      <c r="G7011" t="n">
        <v>40</v>
      </c>
      <c r="H7011">
        <f>SUM(D7011:G7011)</f>
        <v/>
      </c>
      <c r="I7011">
        <f>AVERAGE(D7011:G7011)</f>
        <v/>
      </c>
    </row>
    <row r="7012">
      <c r="A7012" t="n">
        <v>7011</v>
      </c>
      <c r="B7012" t="inlineStr">
        <is>
          <t>Item-7011</t>
        </is>
      </c>
      <c r="C7012" t="inlineStr">
        <is>
          <t>B</t>
        </is>
      </c>
      <c r="D7012" t="n">
        <v>20</v>
      </c>
      <c r="E7012" t="n">
        <v>52</v>
      </c>
      <c r="F7012" t="n">
        <v>75</v>
      </c>
      <c r="G7012" t="n">
        <v>87</v>
      </c>
      <c r="H7012">
        <f>SUM(D7012:G7012)</f>
        <v/>
      </c>
      <c r="I7012">
        <f>AVERAGE(D7012:G7012)</f>
        <v/>
      </c>
    </row>
    <row r="7013">
      <c r="A7013" t="n">
        <v>7012</v>
      </c>
      <c r="B7013" t="inlineStr">
        <is>
          <t>Item-7012</t>
        </is>
      </c>
      <c r="C7013" t="inlineStr">
        <is>
          <t>B</t>
        </is>
      </c>
      <c r="D7013" t="n">
        <v>0</v>
      </c>
      <c r="E7013" t="n">
        <v>83</v>
      </c>
      <c r="F7013" t="n">
        <v>80</v>
      </c>
      <c r="G7013" t="n">
        <v>65</v>
      </c>
      <c r="H7013">
        <f>SUM(D7013:G7013)</f>
        <v/>
      </c>
      <c r="I7013">
        <f>AVERAGE(D7013:G7013)</f>
        <v/>
      </c>
    </row>
    <row r="7014">
      <c r="A7014" t="n">
        <v>7013</v>
      </c>
      <c r="B7014" t="inlineStr">
        <is>
          <t>Item-7013</t>
        </is>
      </c>
      <c r="C7014" t="inlineStr">
        <is>
          <t>B</t>
        </is>
      </c>
      <c r="D7014" t="n">
        <v>86</v>
      </c>
      <c r="E7014" t="n">
        <v>5</v>
      </c>
      <c r="F7014" t="n">
        <v>0</v>
      </c>
      <c r="G7014" t="n">
        <v>64</v>
      </c>
      <c r="H7014">
        <f>SUM(D7014:G7014)</f>
        <v/>
      </c>
      <c r="I7014">
        <f>AVERAGE(D7014:G7014)</f>
        <v/>
      </c>
    </row>
    <row r="7015">
      <c r="A7015" t="n">
        <v>7014</v>
      </c>
      <c r="B7015" t="inlineStr">
        <is>
          <t>Item-7014</t>
        </is>
      </c>
      <c r="C7015" t="inlineStr">
        <is>
          <t>D</t>
        </is>
      </c>
      <c r="D7015" t="n">
        <v>30</v>
      </c>
      <c r="E7015" t="n">
        <v>59</v>
      </c>
      <c r="F7015" t="n">
        <v>49</v>
      </c>
      <c r="G7015" t="n">
        <v>99</v>
      </c>
      <c r="H7015">
        <f>SUM(D7015:G7015)</f>
        <v/>
      </c>
      <c r="I7015">
        <f>AVERAGE(D7015:G7015)</f>
        <v/>
      </c>
    </row>
    <row r="7016">
      <c r="A7016" t="n">
        <v>7015</v>
      </c>
      <c r="B7016" t="inlineStr">
        <is>
          <t>Item-7015</t>
        </is>
      </c>
      <c r="C7016" t="inlineStr">
        <is>
          <t>D</t>
        </is>
      </c>
      <c r="D7016" t="n">
        <v>20</v>
      </c>
      <c r="E7016" t="n">
        <v>95</v>
      </c>
      <c r="F7016" t="n">
        <v>73</v>
      </c>
      <c r="G7016" t="n">
        <v>70</v>
      </c>
      <c r="H7016">
        <f>SUM(D7016:G7016)</f>
        <v/>
      </c>
      <c r="I7016">
        <f>AVERAGE(D7016:G7016)</f>
        <v/>
      </c>
    </row>
    <row r="7017">
      <c r="A7017" t="n">
        <v>7016</v>
      </c>
      <c r="B7017" t="inlineStr">
        <is>
          <t>Item-7016</t>
        </is>
      </c>
      <c r="C7017" t="inlineStr">
        <is>
          <t>B</t>
        </is>
      </c>
      <c r="D7017" t="n">
        <v>2</v>
      </c>
      <c r="E7017" t="n">
        <v>87</v>
      </c>
      <c r="F7017" t="n">
        <v>59</v>
      </c>
      <c r="G7017" t="n">
        <v>44</v>
      </c>
      <c r="H7017">
        <f>SUM(D7017:G7017)</f>
        <v/>
      </c>
      <c r="I7017">
        <f>AVERAGE(D7017:G7017)</f>
        <v/>
      </c>
    </row>
    <row r="7018">
      <c r="A7018" t="n">
        <v>7017</v>
      </c>
      <c r="B7018" t="inlineStr">
        <is>
          <t>Item-7017</t>
        </is>
      </c>
      <c r="C7018" t="inlineStr">
        <is>
          <t>D</t>
        </is>
      </c>
      <c r="D7018" t="n">
        <v>72</v>
      </c>
      <c r="E7018" t="n">
        <v>74</v>
      </c>
      <c r="F7018" t="n">
        <v>75</v>
      </c>
      <c r="G7018" t="n">
        <v>60</v>
      </c>
      <c r="H7018">
        <f>SUM(D7018:G7018)</f>
        <v/>
      </c>
      <c r="I7018">
        <f>AVERAGE(D7018:G7018)</f>
        <v/>
      </c>
    </row>
    <row r="7019">
      <c r="A7019" t="n">
        <v>7018</v>
      </c>
      <c r="B7019" t="inlineStr">
        <is>
          <t>Item-7018</t>
        </is>
      </c>
      <c r="C7019" t="inlineStr">
        <is>
          <t>A</t>
        </is>
      </c>
      <c r="D7019" t="n">
        <v>36</v>
      </c>
      <c r="E7019" t="n">
        <v>15</v>
      </c>
      <c r="F7019" t="n">
        <v>83</v>
      </c>
      <c r="G7019" t="n">
        <v>68</v>
      </c>
      <c r="H7019">
        <f>SUM(D7019:G7019)</f>
        <v/>
      </c>
      <c r="I7019">
        <f>AVERAGE(D7019:G7019)</f>
        <v/>
      </c>
    </row>
    <row r="7020">
      <c r="A7020" t="n">
        <v>7019</v>
      </c>
      <c r="B7020" t="inlineStr">
        <is>
          <t>Item-7019</t>
        </is>
      </c>
      <c r="C7020" t="inlineStr">
        <is>
          <t>D</t>
        </is>
      </c>
      <c r="D7020" t="n">
        <v>45</v>
      </c>
      <c r="E7020" t="n">
        <v>15</v>
      </c>
      <c r="F7020" t="n">
        <v>8</v>
      </c>
      <c r="G7020" t="n">
        <v>13</v>
      </c>
      <c r="H7020">
        <f>SUM(D7020:G7020)</f>
        <v/>
      </c>
      <c r="I7020">
        <f>AVERAGE(D7020:G7020)</f>
        <v/>
      </c>
    </row>
    <row r="7021">
      <c r="A7021" t="n">
        <v>7020</v>
      </c>
      <c r="B7021" t="inlineStr">
        <is>
          <t>Item-7020</t>
        </is>
      </c>
      <c r="C7021" t="inlineStr">
        <is>
          <t>D</t>
        </is>
      </c>
      <c r="D7021" t="n">
        <v>94</v>
      </c>
      <c r="E7021" t="n">
        <v>80</v>
      </c>
      <c r="F7021" t="n">
        <v>21</v>
      </c>
      <c r="G7021" t="n">
        <v>31</v>
      </c>
      <c r="H7021">
        <f>SUM(D7021:G7021)</f>
        <v/>
      </c>
      <c r="I7021">
        <f>AVERAGE(D7021:G7021)</f>
        <v/>
      </c>
    </row>
    <row r="7022">
      <c r="A7022" t="n">
        <v>7021</v>
      </c>
      <c r="B7022" t="inlineStr">
        <is>
          <t>Item-7021</t>
        </is>
      </c>
      <c r="C7022" t="inlineStr">
        <is>
          <t>A</t>
        </is>
      </c>
      <c r="D7022" t="n">
        <v>0</v>
      </c>
      <c r="E7022" t="n">
        <v>80</v>
      </c>
      <c r="F7022" t="n">
        <v>8</v>
      </c>
      <c r="G7022" t="n">
        <v>71</v>
      </c>
      <c r="H7022">
        <f>SUM(D7022:G7022)</f>
        <v/>
      </c>
      <c r="I7022">
        <f>AVERAGE(D7022:G7022)</f>
        <v/>
      </c>
    </row>
    <row r="7023">
      <c r="A7023" t="n">
        <v>7022</v>
      </c>
      <c r="B7023" t="inlineStr">
        <is>
          <t>Item-7022</t>
        </is>
      </c>
      <c r="C7023" t="inlineStr">
        <is>
          <t>B</t>
        </is>
      </c>
      <c r="D7023" t="n">
        <v>11</v>
      </c>
      <c r="E7023" t="n">
        <v>87</v>
      </c>
      <c r="F7023" t="n">
        <v>3</v>
      </c>
      <c r="G7023" t="n">
        <v>58</v>
      </c>
      <c r="H7023">
        <f>SUM(D7023:G7023)</f>
        <v/>
      </c>
      <c r="I7023">
        <f>AVERAGE(D7023:G7023)</f>
        <v/>
      </c>
    </row>
    <row r="7024">
      <c r="A7024" t="n">
        <v>7023</v>
      </c>
      <c r="B7024" t="inlineStr">
        <is>
          <t>Item-7023</t>
        </is>
      </c>
      <c r="C7024" t="inlineStr">
        <is>
          <t>B</t>
        </is>
      </c>
      <c r="D7024" t="n">
        <v>85</v>
      </c>
      <c r="E7024" t="n">
        <v>38</v>
      </c>
      <c r="F7024" t="n">
        <v>3</v>
      </c>
      <c r="G7024" t="n">
        <v>80</v>
      </c>
      <c r="H7024">
        <f>SUM(D7024:G7024)</f>
        <v/>
      </c>
      <c r="I7024">
        <f>AVERAGE(D7024:G7024)</f>
        <v/>
      </c>
    </row>
    <row r="7025">
      <c r="A7025" t="n">
        <v>7024</v>
      </c>
      <c r="B7025" t="inlineStr">
        <is>
          <t>Item-7024</t>
        </is>
      </c>
      <c r="C7025" t="inlineStr">
        <is>
          <t>B</t>
        </is>
      </c>
      <c r="D7025" t="n">
        <v>19</v>
      </c>
      <c r="E7025" t="n">
        <v>58</v>
      </c>
      <c r="F7025" t="n">
        <v>85</v>
      </c>
      <c r="G7025" t="n">
        <v>5</v>
      </c>
      <c r="H7025">
        <f>SUM(D7025:G7025)</f>
        <v/>
      </c>
      <c r="I7025">
        <f>AVERAGE(D7025:G7025)</f>
        <v/>
      </c>
    </row>
    <row r="7026">
      <c r="A7026" t="n">
        <v>7025</v>
      </c>
      <c r="B7026" t="inlineStr">
        <is>
          <t>Item-7025</t>
        </is>
      </c>
      <c r="C7026" t="inlineStr">
        <is>
          <t>D</t>
        </is>
      </c>
      <c r="D7026" t="n">
        <v>15</v>
      </c>
      <c r="E7026" t="n">
        <v>45</v>
      </c>
      <c r="F7026" t="n">
        <v>43</v>
      </c>
      <c r="G7026" t="n">
        <v>83</v>
      </c>
      <c r="H7026">
        <f>SUM(D7026:G7026)</f>
        <v/>
      </c>
      <c r="I7026">
        <f>AVERAGE(D7026:G7026)</f>
        <v/>
      </c>
    </row>
    <row r="7027">
      <c r="A7027" t="n">
        <v>7026</v>
      </c>
      <c r="B7027" t="inlineStr">
        <is>
          <t>Item-7026</t>
        </is>
      </c>
      <c r="C7027" t="inlineStr">
        <is>
          <t>C</t>
        </is>
      </c>
      <c r="D7027" t="n">
        <v>7</v>
      </c>
      <c r="E7027" t="n">
        <v>59</v>
      </c>
      <c r="F7027" t="n">
        <v>56</v>
      </c>
      <c r="G7027" t="n">
        <v>52</v>
      </c>
      <c r="H7027">
        <f>SUM(D7027:G7027)</f>
        <v/>
      </c>
      <c r="I7027">
        <f>AVERAGE(D7027:G7027)</f>
        <v/>
      </c>
    </row>
    <row r="7028">
      <c r="A7028" t="n">
        <v>7027</v>
      </c>
      <c r="B7028" t="inlineStr">
        <is>
          <t>Item-7027</t>
        </is>
      </c>
      <c r="C7028" t="inlineStr">
        <is>
          <t>A</t>
        </is>
      </c>
      <c r="D7028" t="n">
        <v>61</v>
      </c>
      <c r="E7028" t="n">
        <v>24</v>
      </c>
      <c r="F7028" t="n">
        <v>1</v>
      </c>
      <c r="G7028" t="n">
        <v>32</v>
      </c>
      <c r="H7028">
        <f>SUM(D7028:G7028)</f>
        <v/>
      </c>
      <c r="I7028">
        <f>AVERAGE(D7028:G7028)</f>
        <v/>
      </c>
    </row>
    <row r="7029">
      <c r="A7029" t="n">
        <v>7028</v>
      </c>
      <c r="B7029" t="inlineStr">
        <is>
          <t>Item-7028</t>
        </is>
      </c>
      <c r="C7029" t="inlineStr">
        <is>
          <t>B</t>
        </is>
      </c>
      <c r="D7029" t="n">
        <v>91</v>
      </c>
      <c r="E7029" t="n">
        <v>16</v>
      </c>
      <c r="F7029" t="n">
        <v>31</v>
      </c>
      <c r="G7029" t="n">
        <v>58</v>
      </c>
      <c r="H7029">
        <f>SUM(D7029:G7029)</f>
        <v/>
      </c>
      <c r="I7029">
        <f>AVERAGE(D7029:G7029)</f>
        <v/>
      </c>
    </row>
    <row r="7030">
      <c r="A7030" t="n">
        <v>7029</v>
      </c>
      <c r="B7030" t="inlineStr">
        <is>
          <t>Item-7029</t>
        </is>
      </c>
      <c r="C7030" t="inlineStr">
        <is>
          <t>A</t>
        </is>
      </c>
      <c r="D7030" t="n">
        <v>92</v>
      </c>
      <c r="E7030" t="n">
        <v>4</v>
      </c>
      <c r="F7030" t="n">
        <v>97</v>
      </c>
      <c r="G7030" t="n">
        <v>0</v>
      </c>
      <c r="H7030">
        <f>SUM(D7030:G7030)</f>
        <v/>
      </c>
      <c r="I7030">
        <f>AVERAGE(D7030:G7030)</f>
        <v/>
      </c>
    </row>
    <row r="7031">
      <c r="A7031" t="n">
        <v>7030</v>
      </c>
      <c r="B7031" t="inlineStr">
        <is>
          <t>Item-7030</t>
        </is>
      </c>
      <c r="C7031" t="inlineStr">
        <is>
          <t>C</t>
        </is>
      </c>
      <c r="D7031" t="n">
        <v>62</v>
      </c>
      <c r="E7031" t="n">
        <v>41</v>
      </c>
      <c r="F7031" t="n">
        <v>98</v>
      </c>
      <c r="G7031" t="n">
        <v>52</v>
      </c>
      <c r="H7031">
        <f>SUM(D7031:G7031)</f>
        <v/>
      </c>
      <c r="I7031">
        <f>AVERAGE(D7031:G7031)</f>
        <v/>
      </c>
    </row>
    <row r="7032">
      <c r="A7032" t="n">
        <v>7031</v>
      </c>
      <c r="B7032" t="inlineStr">
        <is>
          <t>Item-7031</t>
        </is>
      </c>
      <c r="C7032" t="inlineStr">
        <is>
          <t>D</t>
        </is>
      </c>
      <c r="D7032" t="n">
        <v>34</v>
      </c>
      <c r="E7032" t="n">
        <v>81</v>
      </c>
      <c r="F7032" t="n">
        <v>88</v>
      </c>
      <c r="G7032" t="n">
        <v>14</v>
      </c>
      <c r="H7032">
        <f>SUM(D7032:G7032)</f>
        <v/>
      </c>
      <c r="I7032">
        <f>AVERAGE(D7032:G7032)</f>
        <v/>
      </c>
    </row>
    <row r="7033">
      <c r="A7033" t="n">
        <v>7032</v>
      </c>
      <c r="B7033" t="inlineStr">
        <is>
          <t>Item-7032</t>
        </is>
      </c>
      <c r="C7033" t="inlineStr">
        <is>
          <t>A</t>
        </is>
      </c>
      <c r="D7033" t="n">
        <v>0</v>
      </c>
      <c r="E7033" t="n">
        <v>38</v>
      </c>
      <c r="F7033" t="n">
        <v>53</v>
      </c>
      <c r="G7033" t="n">
        <v>84</v>
      </c>
      <c r="H7033">
        <f>SUM(D7033:G7033)</f>
        <v/>
      </c>
      <c r="I7033">
        <f>AVERAGE(D7033:G7033)</f>
        <v/>
      </c>
    </row>
    <row r="7034">
      <c r="A7034" t="n">
        <v>7033</v>
      </c>
      <c r="B7034" t="inlineStr">
        <is>
          <t>Item-7033</t>
        </is>
      </c>
      <c r="C7034" t="inlineStr">
        <is>
          <t>A</t>
        </is>
      </c>
      <c r="D7034" t="n">
        <v>39</v>
      </c>
      <c r="E7034" t="n">
        <v>19</v>
      </c>
      <c r="F7034" t="n">
        <v>7</v>
      </c>
      <c r="G7034" t="n">
        <v>80</v>
      </c>
      <c r="H7034">
        <f>SUM(D7034:G7034)</f>
        <v/>
      </c>
      <c r="I7034">
        <f>AVERAGE(D7034:G7034)</f>
        <v/>
      </c>
    </row>
    <row r="7035">
      <c r="A7035" t="n">
        <v>7034</v>
      </c>
      <c r="B7035" t="inlineStr">
        <is>
          <t>Item-7034</t>
        </is>
      </c>
      <c r="C7035" t="inlineStr">
        <is>
          <t>D</t>
        </is>
      </c>
      <c r="D7035" t="n">
        <v>58</v>
      </c>
      <c r="E7035" t="n">
        <v>69</v>
      </c>
      <c r="F7035" t="n">
        <v>77</v>
      </c>
      <c r="G7035" t="n">
        <v>37</v>
      </c>
      <c r="H7035">
        <f>SUM(D7035:G7035)</f>
        <v/>
      </c>
      <c r="I7035">
        <f>AVERAGE(D7035:G7035)</f>
        <v/>
      </c>
    </row>
    <row r="7036">
      <c r="A7036" t="n">
        <v>7035</v>
      </c>
      <c r="B7036" t="inlineStr">
        <is>
          <t>Item-7035</t>
        </is>
      </c>
      <c r="C7036" t="inlineStr">
        <is>
          <t>B</t>
        </is>
      </c>
      <c r="D7036" t="n">
        <v>62</v>
      </c>
      <c r="E7036" t="n">
        <v>65</v>
      </c>
      <c r="F7036" t="n">
        <v>0</v>
      </c>
      <c r="G7036" t="n">
        <v>45</v>
      </c>
      <c r="H7036">
        <f>SUM(D7036:G7036)</f>
        <v/>
      </c>
      <c r="I7036">
        <f>AVERAGE(D7036:G7036)</f>
        <v/>
      </c>
    </row>
    <row r="7037">
      <c r="A7037" t="n">
        <v>7036</v>
      </c>
      <c r="B7037" t="inlineStr">
        <is>
          <t>Item-7036</t>
        </is>
      </c>
      <c r="C7037" t="inlineStr">
        <is>
          <t>D</t>
        </is>
      </c>
      <c r="D7037" t="n">
        <v>81</v>
      </c>
      <c r="E7037" t="n">
        <v>65</v>
      </c>
      <c r="F7037" t="n">
        <v>39</v>
      </c>
      <c r="G7037" t="n">
        <v>4</v>
      </c>
      <c r="H7037">
        <f>SUM(D7037:G7037)</f>
        <v/>
      </c>
      <c r="I7037">
        <f>AVERAGE(D7037:G7037)</f>
        <v/>
      </c>
    </row>
    <row r="7038">
      <c r="A7038" t="n">
        <v>7037</v>
      </c>
      <c r="B7038" t="inlineStr">
        <is>
          <t>Item-7037</t>
        </is>
      </c>
      <c r="C7038" t="inlineStr">
        <is>
          <t>D</t>
        </is>
      </c>
      <c r="D7038" t="n">
        <v>59</v>
      </c>
      <c r="E7038" t="n">
        <v>15</v>
      </c>
      <c r="F7038" t="n">
        <v>82</v>
      </c>
      <c r="G7038" t="n">
        <v>87</v>
      </c>
      <c r="H7038">
        <f>SUM(D7038:G7038)</f>
        <v/>
      </c>
      <c r="I7038">
        <f>AVERAGE(D7038:G7038)</f>
        <v/>
      </c>
    </row>
    <row r="7039">
      <c r="A7039" t="n">
        <v>7038</v>
      </c>
      <c r="B7039" t="inlineStr">
        <is>
          <t>Item-7038</t>
        </is>
      </c>
      <c r="C7039" t="inlineStr">
        <is>
          <t>C</t>
        </is>
      </c>
      <c r="D7039" t="n">
        <v>23</v>
      </c>
      <c r="E7039" t="n">
        <v>77</v>
      </c>
      <c r="F7039" t="n">
        <v>7</v>
      </c>
      <c r="G7039" t="n">
        <v>88</v>
      </c>
      <c r="H7039">
        <f>SUM(D7039:G7039)</f>
        <v/>
      </c>
      <c r="I7039">
        <f>AVERAGE(D7039:G7039)</f>
        <v/>
      </c>
    </row>
    <row r="7040">
      <c r="A7040" t="n">
        <v>7039</v>
      </c>
      <c r="B7040" t="inlineStr">
        <is>
          <t>Item-7039</t>
        </is>
      </c>
      <c r="C7040" t="inlineStr">
        <is>
          <t>C</t>
        </is>
      </c>
      <c r="D7040" t="n">
        <v>69</v>
      </c>
      <c r="E7040" t="n">
        <v>70</v>
      </c>
      <c r="F7040" t="n">
        <v>33</v>
      </c>
      <c r="G7040" t="n">
        <v>63</v>
      </c>
      <c r="H7040">
        <f>SUM(D7040:G7040)</f>
        <v/>
      </c>
      <c r="I7040">
        <f>AVERAGE(D7040:G7040)</f>
        <v/>
      </c>
    </row>
    <row r="7041">
      <c r="A7041" t="n">
        <v>7040</v>
      </c>
      <c r="B7041" t="inlineStr">
        <is>
          <t>Item-7040</t>
        </is>
      </c>
      <c r="C7041" t="inlineStr">
        <is>
          <t>D</t>
        </is>
      </c>
      <c r="D7041" t="n">
        <v>54</v>
      </c>
      <c r="E7041" t="n">
        <v>97</v>
      </c>
      <c r="F7041" t="n">
        <v>38</v>
      </c>
      <c r="G7041" t="n">
        <v>7</v>
      </c>
      <c r="H7041">
        <f>SUM(D7041:G7041)</f>
        <v/>
      </c>
      <c r="I7041">
        <f>AVERAGE(D7041:G7041)</f>
        <v/>
      </c>
    </row>
    <row r="7042">
      <c r="A7042" t="n">
        <v>7041</v>
      </c>
      <c r="B7042" t="inlineStr">
        <is>
          <t>Item-7041</t>
        </is>
      </c>
      <c r="C7042" t="inlineStr">
        <is>
          <t>D</t>
        </is>
      </c>
      <c r="D7042" t="n">
        <v>78</v>
      </c>
      <c r="E7042" t="n">
        <v>64</v>
      </c>
      <c r="F7042" t="n">
        <v>2</v>
      </c>
      <c r="G7042" t="n">
        <v>75</v>
      </c>
      <c r="H7042">
        <f>SUM(D7042:G7042)</f>
        <v/>
      </c>
      <c r="I7042">
        <f>AVERAGE(D7042:G7042)</f>
        <v/>
      </c>
    </row>
    <row r="7043">
      <c r="A7043" t="n">
        <v>7042</v>
      </c>
      <c r="B7043" t="inlineStr">
        <is>
          <t>Item-7042</t>
        </is>
      </c>
      <c r="C7043" t="inlineStr">
        <is>
          <t>D</t>
        </is>
      </c>
      <c r="D7043" t="n">
        <v>27</v>
      </c>
      <c r="E7043" t="n">
        <v>86</v>
      </c>
      <c r="F7043" t="n">
        <v>79</v>
      </c>
      <c r="G7043" t="n">
        <v>73</v>
      </c>
      <c r="H7043">
        <f>SUM(D7043:G7043)</f>
        <v/>
      </c>
      <c r="I7043">
        <f>AVERAGE(D7043:G7043)</f>
        <v/>
      </c>
    </row>
    <row r="7044">
      <c r="A7044" t="n">
        <v>7043</v>
      </c>
      <c r="B7044" t="inlineStr">
        <is>
          <t>Item-7043</t>
        </is>
      </c>
      <c r="C7044" t="inlineStr">
        <is>
          <t>D</t>
        </is>
      </c>
      <c r="D7044" t="n">
        <v>52</v>
      </c>
      <c r="E7044" t="n">
        <v>44</v>
      </c>
      <c r="F7044" t="n">
        <v>28</v>
      </c>
      <c r="G7044" t="n">
        <v>8</v>
      </c>
      <c r="H7044">
        <f>SUM(D7044:G7044)</f>
        <v/>
      </c>
      <c r="I7044">
        <f>AVERAGE(D7044:G7044)</f>
        <v/>
      </c>
    </row>
    <row r="7045">
      <c r="A7045" t="n">
        <v>7044</v>
      </c>
      <c r="B7045" t="inlineStr">
        <is>
          <t>Item-7044</t>
        </is>
      </c>
      <c r="C7045" t="inlineStr">
        <is>
          <t>D</t>
        </is>
      </c>
      <c r="D7045" t="n">
        <v>45</v>
      </c>
      <c r="E7045" t="n">
        <v>75</v>
      </c>
      <c r="F7045" t="n">
        <v>16</v>
      </c>
      <c r="G7045" t="n">
        <v>93</v>
      </c>
      <c r="H7045">
        <f>SUM(D7045:G7045)</f>
        <v/>
      </c>
      <c r="I7045">
        <f>AVERAGE(D7045:G7045)</f>
        <v/>
      </c>
    </row>
    <row r="7046">
      <c r="A7046" t="n">
        <v>7045</v>
      </c>
      <c r="B7046" t="inlineStr">
        <is>
          <t>Item-7045</t>
        </is>
      </c>
      <c r="C7046" t="inlineStr">
        <is>
          <t>C</t>
        </is>
      </c>
      <c r="D7046" t="n">
        <v>62</v>
      </c>
      <c r="E7046" t="n">
        <v>66</v>
      </c>
      <c r="F7046" t="n">
        <v>59</v>
      </c>
      <c r="G7046" t="n">
        <v>45</v>
      </c>
      <c r="H7046">
        <f>SUM(D7046:G7046)</f>
        <v/>
      </c>
      <c r="I7046">
        <f>AVERAGE(D7046:G7046)</f>
        <v/>
      </c>
    </row>
    <row r="7047">
      <c r="A7047" t="n">
        <v>7046</v>
      </c>
      <c r="B7047" t="inlineStr">
        <is>
          <t>Item-7046</t>
        </is>
      </c>
      <c r="C7047" t="inlineStr">
        <is>
          <t>D</t>
        </is>
      </c>
      <c r="D7047" t="n">
        <v>47</v>
      </c>
      <c r="E7047" t="n">
        <v>52</v>
      </c>
      <c r="F7047" t="n">
        <v>98</v>
      </c>
      <c r="G7047" t="n">
        <v>90</v>
      </c>
      <c r="H7047">
        <f>SUM(D7047:G7047)</f>
        <v/>
      </c>
      <c r="I7047">
        <f>AVERAGE(D7047:G7047)</f>
        <v/>
      </c>
    </row>
    <row r="7048">
      <c r="A7048" t="n">
        <v>7047</v>
      </c>
      <c r="B7048" t="inlineStr">
        <is>
          <t>Item-7047</t>
        </is>
      </c>
      <c r="C7048" t="inlineStr">
        <is>
          <t>D</t>
        </is>
      </c>
      <c r="D7048" t="n">
        <v>16</v>
      </c>
      <c r="E7048" t="n">
        <v>12</v>
      </c>
      <c r="F7048" t="n">
        <v>55</v>
      </c>
      <c r="G7048" t="n">
        <v>0</v>
      </c>
      <c r="H7048">
        <f>SUM(D7048:G7048)</f>
        <v/>
      </c>
      <c r="I7048">
        <f>AVERAGE(D7048:G7048)</f>
        <v/>
      </c>
    </row>
    <row r="7049">
      <c r="A7049" t="n">
        <v>7048</v>
      </c>
      <c r="B7049" t="inlineStr">
        <is>
          <t>Item-7048</t>
        </is>
      </c>
      <c r="C7049" t="inlineStr">
        <is>
          <t>C</t>
        </is>
      </c>
      <c r="D7049" t="n">
        <v>15</v>
      </c>
      <c r="E7049" t="n">
        <v>44</v>
      </c>
      <c r="F7049" t="n">
        <v>57</v>
      </c>
      <c r="G7049" t="n">
        <v>26</v>
      </c>
      <c r="H7049">
        <f>SUM(D7049:G7049)</f>
        <v/>
      </c>
      <c r="I7049">
        <f>AVERAGE(D7049:G7049)</f>
        <v/>
      </c>
    </row>
    <row r="7050">
      <c r="A7050" t="n">
        <v>7049</v>
      </c>
      <c r="B7050" t="inlineStr">
        <is>
          <t>Item-7049</t>
        </is>
      </c>
      <c r="C7050" t="inlineStr">
        <is>
          <t>D</t>
        </is>
      </c>
      <c r="D7050" t="n">
        <v>18</v>
      </c>
      <c r="E7050" t="n">
        <v>1</v>
      </c>
      <c r="F7050" t="n">
        <v>70</v>
      </c>
      <c r="G7050" t="n">
        <v>6</v>
      </c>
      <c r="H7050">
        <f>SUM(D7050:G7050)</f>
        <v/>
      </c>
      <c r="I7050">
        <f>AVERAGE(D7050:G7050)</f>
        <v/>
      </c>
    </row>
    <row r="7051">
      <c r="A7051" t="n">
        <v>7050</v>
      </c>
      <c r="B7051" t="inlineStr">
        <is>
          <t>Item-7050</t>
        </is>
      </c>
      <c r="C7051" t="inlineStr">
        <is>
          <t>C</t>
        </is>
      </c>
      <c r="D7051" t="n">
        <v>10</v>
      </c>
      <c r="E7051" t="n">
        <v>16</v>
      </c>
      <c r="F7051" t="n">
        <v>31</v>
      </c>
      <c r="G7051" t="n">
        <v>89</v>
      </c>
      <c r="H7051">
        <f>SUM(D7051:G7051)</f>
        <v/>
      </c>
      <c r="I7051">
        <f>AVERAGE(D7051:G7051)</f>
        <v/>
      </c>
    </row>
    <row r="7052">
      <c r="A7052" t="n">
        <v>7051</v>
      </c>
      <c r="B7052" t="inlineStr">
        <is>
          <t>Item-7051</t>
        </is>
      </c>
      <c r="C7052" t="inlineStr">
        <is>
          <t>B</t>
        </is>
      </c>
      <c r="D7052" t="n">
        <v>44</v>
      </c>
      <c r="E7052" t="n">
        <v>5</v>
      </c>
      <c r="F7052" t="n">
        <v>33</v>
      </c>
      <c r="G7052" t="n">
        <v>59</v>
      </c>
      <c r="H7052">
        <f>SUM(D7052:G7052)</f>
        <v/>
      </c>
      <c r="I7052">
        <f>AVERAGE(D7052:G7052)</f>
        <v/>
      </c>
    </row>
    <row r="7053">
      <c r="A7053" t="n">
        <v>7052</v>
      </c>
      <c r="B7053" t="inlineStr">
        <is>
          <t>Item-7052</t>
        </is>
      </c>
      <c r="C7053" t="inlineStr">
        <is>
          <t>B</t>
        </is>
      </c>
      <c r="D7053" t="n">
        <v>36</v>
      </c>
      <c r="E7053" t="n">
        <v>98</v>
      </c>
      <c r="F7053" t="n">
        <v>86</v>
      </c>
      <c r="G7053" t="n">
        <v>24</v>
      </c>
      <c r="H7053">
        <f>SUM(D7053:G7053)</f>
        <v/>
      </c>
      <c r="I7053">
        <f>AVERAGE(D7053:G7053)</f>
        <v/>
      </c>
    </row>
    <row r="7054">
      <c r="A7054" t="n">
        <v>7053</v>
      </c>
      <c r="B7054" t="inlineStr">
        <is>
          <t>Item-7053</t>
        </is>
      </c>
      <c r="C7054" t="inlineStr">
        <is>
          <t>C</t>
        </is>
      </c>
      <c r="D7054" t="n">
        <v>16</v>
      </c>
      <c r="E7054" t="n">
        <v>27</v>
      </c>
      <c r="F7054" t="n">
        <v>14</v>
      </c>
      <c r="G7054" t="n">
        <v>86</v>
      </c>
      <c r="H7054">
        <f>SUM(D7054:G7054)</f>
        <v/>
      </c>
      <c r="I7054">
        <f>AVERAGE(D7054:G7054)</f>
        <v/>
      </c>
    </row>
    <row r="7055">
      <c r="A7055" t="n">
        <v>7054</v>
      </c>
      <c r="B7055" t="inlineStr">
        <is>
          <t>Item-7054</t>
        </is>
      </c>
      <c r="C7055" t="inlineStr">
        <is>
          <t>D</t>
        </is>
      </c>
      <c r="D7055" t="n">
        <v>76</v>
      </c>
      <c r="E7055" t="n">
        <v>35</v>
      </c>
      <c r="F7055" t="n">
        <v>52</v>
      </c>
      <c r="G7055" t="n">
        <v>28</v>
      </c>
      <c r="H7055">
        <f>SUM(D7055:G7055)</f>
        <v/>
      </c>
      <c r="I7055">
        <f>AVERAGE(D7055:G7055)</f>
        <v/>
      </c>
    </row>
    <row r="7056">
      <c r="A7056" t="n">
        <v>7055</v>
      </c>
      <c r="B7056" t="inlineStr">
        <is>
          <t>Item-7055</t>
        </is>
      </c>
      <c r="C7056" t="inlineStr">
        <is>
          <t>C</t>
        </is>
      </c>
      <c r="D7056" t="n">
        <v>57</v>
      </c>
      <c r="E7056" t="n">
        <v>68</v>
      </c>
      <c r="F7056" t="n">
        <v>42</v>
      </c>
      <c r="G7056" t="n">
        <v>42</v>
      </c>
      <c r="H7056">
        <f>SUM(D7056:G7056)</f>
        <v/>
      </c>
      <c r="I7056">
        <f>AVERAGE(D7056:G7056)</f>
        <v/>
      </c>
    </row>
    <row r="7057">
      <c r="A7057" t="n">
        <v>7056</v>
      </c>
      <c r="B7057" t="inlineStr">
        <is>
          <t>Item-7056</t>
        </is>
      </c>
      <c r="C7057" t="inlineStr">
        <is>
          <t>A</t>
        </is>
      </c>
      <c r="D7057" t="n">
        <v>60</v>
      </c>
      <c r="E7057" t="n">
        <v>9</v>
      </c>
      <c r="F7057" t="n">
        <v>20</v>
      </c>
      <c r="G7057" t="n">
        <v>85</v>
      </c>
      <c r="H7057">
        <f>SUM(D7057:G7057)</f>
        <v/>
      </c>
      <c r="I7057">
        <f>AVERAGE(D7057:G7057)</f>
        <v/>
      </c>
    </row>
    <row r="7058">
      <c r="A7058" t="n">
        <v>7057</v>
      </c>
      <c r="B7058" t="inlineStr">
        <is>
          <t>Item-7057</t>
        </is>
      </c>
      <c r="C7058" t="inlineStr">
        <is>
          <t>C</t>
        </is>
      </c>
      <c r="D7058" t="n">
        <v>40</v>
      </c>
      <c r="E7058" t="n">
        <v>15</v>
      </c>
      <c r="F7058" t="n">
        <v>56</v>
      </c>
      <c r="G7058" t="n">
        <v>95</v>
      </c>
      <c r="H7058">
        <f>SUM(D7058:G7058)</f>
        <v/>
      </c>
      <c r="I7058">
        <f>AVERAGE(D7058:G7058)</f>
        <v/>
      </c>
    </row>
    <row r="7059">
      <c r="A7059" t="n">
        <v>7058</v>
      </c>
      <c r="B7059" t="inlineStr">
        <is>
          <t>Item-7058</t>
        </is>
      </c>
      <c r="C7059" t="inlineStr">
        <is>
          <t>C</t>
        </is>
      </c>
      <c r="D7059" t="n">
        <v>88</v>
      </c>
      <c r="E7059" t="n">
        <v>53</v>
      </c>
      <c r="F7059" t="n">
        <v>85</v>
      </c>
      <c r="G7059" t="n">
        <v>4</v>
      </c>
      <c r="H7059">
        <f>SUM(D7059:G7059)</f>
        <v/>
      </c>
      <c r="I7059">
        <f>AVERAGE(D7059:G7059)</f>
        <v/>
      </c>
    </row>
    <row r="7060">
      <c r="A7060" t="n">
        <v>7059</v>
      </c>
      <c r="B7060" t="inlineStr">
        <is>
          <t>Item-7059</t>
        </is>
      </c>
      <c r="C7060" t="inlineStr">
        <is>
          <t>D</t>
        </is>
      </c>
      <c r="D7060" t="n">
        <v>84</v>
      </c>
      <c r="E7060" t="n">
        <v>85</v>
      </c>
      <c r="F7060" t="n">
        <v>35</v>
      </c>
      <c r="G7060" t="n">
        <v>2</v>
      </c>
      <c r="H7060">
        <f>SUM(D7060:G7060)</f>
        <v/>
      </c>
      <c r="I7060">
        <f>AVERAGE(D7060:G7060)</f>
        <v/>
      </c>
    </row>
    <row r="7061">
      <c r="A7061" t="n">
        <v>7060</v>
      </c>
      <c r="B7061" t="inlineStr">
        <is>
          <t>Item-7060</t>
        </is>
      </c>
      <c r="C7061" t="inlineStr">
        <is>
          <t>B</t>
        </is>
      </c>
      <c r="D7061" t="n">
        <v>38</v>
      </c>
      <c r="E7061" t="n">
        <v>79</v>
      </c>
      <c r="F7061" t="n">
        <v>100</v>
      </c>
      <c r="G7061" t="n">
        <v>40</v>
      </c>
      <c r="H7061">
        <f>SUM(D7061:G7061)</f>
        <v/>
      </c>
      <c r="I7061">
        <f>AVERAGE(D7061:G7061)</f>
        <v/>
      </c>
    </row>
    <row r="7062">
      <c r="A7062" t="n">
        <v>7061</v>
      </c>
      <c r="B7062" t="inlineStr">
        <is>
          <t>Item-7061</t>
        </is>
      </c>
      <c r="C7062" t="inlineStr">
        <is>
          <t>C</t>
        </is>
      </c>
      <c r="D7062" t="n">
        <v>99</v>
      </c>
      <c r="E7062" t="n">
        <v>61</v>
      </c>
      <c r="F7062" t="n">
        <v>21</v>
      </c>
      <c r="G7062" t="n">
        <v>42</v>
      </c>
      <c r="H7062">
        <f>SUM(D7062:G7062)</f>
        <v/>
      </c>
      <c r="I7062">
        <f>AVERAGE(D7062:G7062)</f>
        <v/>
      </c>
    </row>
    <row r="7063">
      <c r="A7063" t="n">
        <v>7062</v>
      </c>
      <c r="B7063" t="inlineStr">
        <is>
          <t>Item-7062</t>
        </is>
      </c>
      <c r="C7063" t="inlineStr">
        <is>
          <t>A</t>
        </is>
      </c>
      <c r="D7063" t="n">
        <v>99</v>
      </c>
      <c r="E7063" t="n">
        <v>56</v>
      </c>
      <c r="F7063" t="n">
        <v>46</v>
      </c>
      <c r="G7063" t="n">
        <v>78</v>
      </c>
      <c r="H7063">
        <f>SUM(D7063:G7063)</f>
        <v/>
      </c>
      <c r="I7063">
        <f>AVERAGE(D7063:G7063)</f>
        <v/>
      </c>
    </row>
    <row r="7064">
      <c r="A7064" t="n">
        <v>7063</v>
      </c>
      <c r="B7064" t="inlineStr">
        <is>
          <t>Item-7063</t>
        </is>
      </c>
      <c r="C7064" t="inlineStr">
        <is>
          <t>B</t>
        </is>
      </c>
      <c r="D7064" t="n">
        <v>16</v>
      </c>
      <c r="E7064" t="n">
        <v>90</v>
      </c>
      <c r="F7064" t="n">
        <v>11</v>
      </c>
      <c r="G7064" t="n">
        <v>19</v>
      </c>
      <c r="H7064">
        <f>SUM(D7064:G7064)</f>
        <v/>
      </c>
      <c r="I7064">
        <f>AVERAGE(D7064:G7064)</f>
        <v/>
      </c>
    </row>
    <row r="7065">
      <c r="A7065" t="n">
        <v>7064</v>
      </c>
      <c r="B7065" t="inlineStr">
        <is>
          <t>Item-7064</t>
        </is>
      </c>
      <c r="C7065" t="inlineStr">
        <is>
          <t>C</t>
        </is>
      </c>
      <c r="D7065" t="n">
        <v>43</v>
      </c>
      <c r="E7065" t="n">
        <v>32</v>
      </c>
      <c r="F7065" t="n">
        <v>85</v>
      </c>
      <c r="G7065" t="n">
        <v>44</v>
      </c>
      <c r="H7065">
        <f>SUM(D7065:G7065)</f>
        <v/>
      </c>
      <c r="I7065">
        <f>AVERAGE(D7065:G7065)</f>
        <v/>
      </c>
    </row>
    <row r="7066">
      <c r="A7066" t="n">
        <v>7065</v>
      </c>
      <c r="B7066" t="inlineStr">
        <is>
          <t>Item-7065</t>
        </is>
      </c>
      <c r="C7066" t="inlineStr">
        <is>
          <t>B</t>
        </is>
      </c>
      <c r="D7066" t="n">
        <v>46</v>
      </c>
      <c r="E7066" t="n">
        <v>94</v>
      </c>
      <c r="F7066" t="n">
        <v>19</v>
      </c>
      <c r="G7066" t="n">
        <v>7</v>
      </c>
      <c r="H7066">
        <f>SUM(D7066:G7066)</f>
        <v/>
      </c>
      <c r="I7066">
        <f>AVERAGE(D7066:G7066)</f>
        <v/>
      </c>
    </row>
    <row r="7067">
      <c r="A7067" t="n">
        <v>7066</v>
      </c>
      <c r="B7067" t="inlineStr">
        <is>
          <t>Item-7066</t>
        </is>
      </c>
      <c r="C7067" t="inlineStr">
        <is>
          <t>B</t>
        </is>
      </c>
      <c r="D7067" t="n">
        <v>39</v>
      </c>
      <c r="E7067" t="n">
        <v>31</v>
      </c>
      <c r="F7067" t="n">
        <v>43</v>
      </c>
      <c r="G7067" t="n">
        <v>60</v>
      </c>
      <c r="H7067">
        <f>SUM(D7067:G7067)</f>
        <v/>
      </c>
      <c r="I7067">
        <f>AVERAGE(D7067:G7067)</f>
        <v/>
      </c>
    </row>
    <row r="7068">
      <c r="A7068" t="n">
        <v>7067</v>
      </c>
      <c r="B7068" t="inlineStr">
        <is>
          <t>Item-7067</t>
        </is>
      </c>
      <c r="C7068" t="inlineStr">
        <is>
          <t>C</t>
        </is>
      </c>
      <c r="D7068" t="n">
        <v>87</v>
      </c>
      <c r="E7068" t="n">
        <v>26</v>
      </c>
      <c r="F7068" t="n">
        <v>19</v>
      </c>
      <c r="G7068" t="n">
        <v>88</v>
      </c>
      <c r="H7068">
        <f>SUM(D7068:G7068)</f>
        <v/>
      </c>
      <c r="I7068">
        <f>AVERAGE(D7068:G7068)</f>
        <v/>
      </c>
    </row>
    <row r="7069">
      <c r="A7069" t="n">
        <v>7068</v>
      </c>
      <c r="B7069" t="inlineStr">
        <is>
          <t>Item-7068</t>
        </is>
      </c>
      <c r="C7069" t="inlineStr">
        <is>
          <t>A</t>
        </is>
      </c>
      <c r="D7069" t="n">
        <v>38</v>
      </c>
      <c r="E7069" t="n">
        <v>85</v>
      </c>
      <c r="F7069" t="n">
        <v>51</v>
      </c>
      <c r="G7069" t="n">
        <v>99</v>
      </c>
      <c r="H7069">
        <f>SUM(D7069:G7069)</f>
        <v/>
      </c>
      <c r="I7069">
        <f>AVERAGE(D7069:G7069)</f>
        <v/>
      </c>
    </row>
    <row r="7070">
      <c r="A7070" t="n">
        <v>7069</v>
      </c>
      <c r="B7070" t="inlineStr">
        <is>
          <t>Item-7069</t>
        </is>
      </c>
      <c r="C7070" t="inlineStr">
        <is>
          <t>D</t>
        </is>
      </c>
      <c r="D7070" t="n">
        <v>95</v>
      </c>
      <c r="E7070" t="n">
        <v>1</v>
      </c>
      <c r="F7070" t="n">
        <v>27</v>
      </c>
      <c r="G7070" t="n">
        <v>41</v>
      </c>
      <c r="H7070">
        <f>SUM(D7070:G7070)</f>
        <v/>
      </c>
      <c r="I7070">
        <f>AVERAGE(D7070:G7070)</f>
        <v/>
      </c>
    </row>
    <row r="7071">
      <c r="A7071" t="n">
        <v>7070</v>
      </c>
      <c r="B7071" t="inlineStr">
        <is>
          <t>Item-7070</t>
        </is>
      </c>
      <c r="C7071" t="inlineStr">
        <is>
          <t>A</t>
        </is>
      </c>
      <c r="D7071" t="n">
        <v>19</v>
      </c>
      <c r="E7071" t="n">
        <v>12</v>
      </c>
      <c r="F7071" t="n">
        <v>69</v>
      </c>
      <c r="G7071" t="n">
        <v>53</v>
      </c>
      <c r="H7071">
        <f>SUM(D7071:G7071)</f>
        <v/>
      </c>
      <c r="I7071">
        <f>AVERAGE(D7071:G7071)</f>
        <v/>
      </c>
    </row>
    <row r="7072">
      <c r="A7072" t="n">
        <v>7071</v>
      </c>
      <c r="B7072" t="inlineStr">
        <is>
          <t>Item-7071</t>
        </is>
      </c>
      <c r="C7072" t="inlineStr">
        <is>
          <t>B</t>
        </is>
      </c>
      <c r="D7072" t="n">
        <v>26</v>
      </c>
      <c r="E7072" t="n">
        <v>79</v>
      </c>
      <c r="F7072" t="n">
        <v>52</v>
      </c>
      <c r="G7072" t="n">
        <v>26</v>
      </c>
      <c r="H7072">
        <f>SUM(D7072:G7072)</f>
        <v/>
      </c>
      <c r="I7072">
        <f>AVERAGE(D7072:G7072)</f>
        <v/>
      </c>
    </row>
    <row r="7073">
      <c r="A7073" t="n">
        <v>7072</v>
      </c>
      <c r="B7073" t="inlineStr">
        <is>
          <t>Item-7072</t>
        </is>
      </c>
      <c r="C7073" t="inlineStr">
        <is>
          <t>B</t>
        </is>
      </c>
      <c r="D7073" t="n">
        <v>30</v>
      </c>
      <c r="E7073" t="n">
        <v>61</v>
      </c>
      <c r="F7073" t="n">
        <v>98</v>
      </c>
      <c r="G7073" t="n">
        <v>75</v>
      </c>
      <c r="H7073">
        <f>SUM(D7073:G7073)</f>
        <v/>
      </c>
      <c r="I7073">
        <f>AVERAGE(D7073:G7073)</f>
        <v/>
      </c>
    </row>
    <row r="7074">
      <c r="A7074" t="n">
        <v>7073</v>
      </c>
      <c r="B7074" t="inlineStr">
        <is>
          <t>Item-7073</t>
        </is>
      </c>
      <c r="C7074" t="inlineStr">
        <is>
          <t>B</t>
        </is>
      </c>
      <c r="D7074" t="n">
        <v>30</v>
      </c>
      <c r="E7074" t="n">
        <v>64</v>
      </c>
      <c r="F7074" t="n">
        <v>15</v>
      </c>
      <c r="G7074" t="n">
        <v>27</v>
      </c>
      <c r="H7074">
        <f>SUM(D7074:G7074)</f>
        <v/>
      </c>
      <c r="I7074">
        <f>AVERAGE(D7074:G7074)</f>
        <v/>
      </c>
    </row>
    <row r="7075">
      <c r="A7075" t="n">
        <v>7074</v>
      </c>
      <c r="B7075" t="inlineStr">
        <is>
          <t>Item-7074</t>
        </is>
      </c>
      <c r="C7075" t="inlineStr">
        <is>
          <t>B</t>
        </is>
      </c>
      <c r="D7075" t="n">
        <v>10</v>
      </c>
      <c r="E7075" t="n">
        <v>40</v>
      </c>
      <c r="F7075" t="n">
        <v>75</v>
      </c>
      <c r="G7075" t="n">
        <v>43</v>
      </c>
      <c r="H7075">
        <f>SUM(D7075:G7075)</f>
        <v/>
      </c>
      <c r="I7075">
        <f>AVERAGE(D7075:G7075)</f>
        <v/>
      </c>
    </row>
    <row r="7076">
      <c r="A7076" t="n">
        <v>7075</v>
      </c>
      <c r="B7076" t="inlineStr">
        <is>
          <t>Item-7075</t>
        </is>
      </c>
      <c r="C7076" t="inlineStr">
        <is>
          <t>B</t>
        </is>
      </c>
      <c r="D7076" t="n">
        <v>24</v>
      </c>
      <c r="E7076" t="n">
        <v>6</v>
      </c>
      <c r="F7076" t="n">
        <v>94</v>
      </c>
      <c r="G7076" t="n">
        <v>41</v>
      </c>
      <c r="H7076">
        <f>SUM(D7076:G7076)</f>
        <v/>
      </c>
      <c r="I7076">
        <f>AVERAGE(D7076:G7076)</f>
        <v/>
      </c>
    </row>
    <row r="7077">
      <c r="A7077" t="n">
        <v>7076</v>
      </c>
      <c r="B7077" t="inlineStr">
        <is>
          <t>Item-7076</t>
        </is>
      </c>
      <c r="C7077" t="inlineStr">
        <is>
          <t>A</t>
        </is>
      </c>
      <c r="D7077" t="n">
        <v>62</v>
      </c>
      <c r="E7077" t="n">
        <v>86</v>
      </c>
      <c r="F7077" t="n">
        <v>73</v>
      </c>
      <c r="G7077" t="n">
        <v>60</v>
      </c>
      <c r="H7077">
        <f>SUM(D7077:G7077)</f>
        <v/>
      </c>
      <c r="I7077">
        <f>AVERAGE(D7077:G7077)</f>
        <v/>
      </c>
    </row>
    <row r="7078">
      <c r="A7078" t="n">
        <v>7077</v>
      </c>
      <c r="B7078" t="inlineStr">
        <is>
          <t>Item-7077</t>
        </is>
      </c>
      <c r="C7078" t="inlineStr">
        <is>
          <t>B</t>
        </is>
      </c>
      <c r="D7078" t="n">
        <v>43</v>
      </c>
      <c r="E7078" t="n">
        <v>7</v>
      </c>
      <c r="F7078" t="n">
        <v>50</v>
      </c>
      <c r="G7078" t="n">
        <v>53</v>
      </c>
      <c r="H7078">
        <f>SUM(D7078:G7078)</f>
        <v/>
      </c>
      <c r="I7078">
        <f>AVERAGE(D7078:G7078)</f>
        <v/>
      </c>
    </row>
    <row r="7079">
      <c r="A7079" t="n">
        <v>7078</v>
      </c>
      <c r="B7079" t="inlineStr">
        <is>
          <t>Item-7078</t>
        </is>
      </c>
      <c r="C7079" t="inlineStr">
        <is>
          <t>C</t>
        </is>
      </c>
      <c r="D7079" t="n">
        <v>81</v>
      </c>
      <c r="E7079" t="n">
        <v>98</v>
      </c>
      <c r="F7079" t="n">
        <v>36</v>
      </c>
      <c r="G7079" t="n">
        <v>13</v>
      </c>
      <c r="H7079">
        <f>SUM(D7079:G7079)</f>
        <v/>
      </c>
      <c r="I7079">
        <f>AVERAGE(D7079:G7079)</f>
        <v/>
      </c>
    </row>
    <row r="7080">
      <c r="A7080" t="n">
        <v>7079</v>
      </c>
      <c r="B7080" t="inlineStr">
        <is>
          <t>Item-7079</t>
        </is>
      </c>
      <c r="C7080" t="inlineStr">
        <is>
          <t>D</t>
        </is>
      </c>
      <c r="D7080" t="n">
        <v>67</v>
      </c>
      <c r="E7080" t="n">
        <v>47</v>
      </c>
      <c r="F7080" t="n">
        <v>4</v>
      </c>
      <c r="G7080" t="n">
        <v>37</v>
      </c>
      <c r="H7080">
        <f>SUM(D7080:G7080)</f>
        <v/>
      </c>
      <c r="I7080">
        <f>AVERAGE(D7080:G7080)</f>
        <v/>
      </c>
    </row>
    <row r="7081">
      <c r="A7081" t="n">
        <v>7080</v>
      </c>
      <c r="B7081" t="inlineStr">
        <is>
          <t>Item-7080</t>
        </is>
      </c>
      <c r="C7081" t="inlineStr">
        <is>
          <t>D</t>
        </is>
      </c>
      <c r="D7081" t="n">
        <v>12</v>
      </c>
      <c r="E7081" t="n">
        <v>20</v>
      </c>
      <c r="F7081" t="n">
        <v>63</v>
      </c>
      <c r="G7081" t="n">
        <v>55</v>
      </c>
      <c r="H7081">
        <f>SUM(D7081:G7081)</f>
        <v/>
      </c>
      <c r="I7081">
        <f>AVERAGE(D7081:G7081)</f>
        <v/>
      </c>
    </row>
    <row r="7082">
      <c r="A7082" t="n">
        <v>7081</v>
      </c>
      <c r="B7082" t="inlineStr">
        <is>
          <t>Item-7081</t>
        </is>
      </c>
      <c r="C7082" t="inlineStr">
        <is>
          <t>A</t>
        </is>
      </c>
      <c r="D7082" t="n">
        <v>27</v>
      </c>
      <c r="E7082" t="n">
        <v>71</v>
      </c>
      <c r="F7082" t="n">
        <v>72</v>
      </c>
      <c r="G7082" t="n">
        <v>48</v>
      </c>
      <c r="H7082">
        <f>SUM(D7082:G7082)</f>
        <v/>
      </c>
      <c r="I7082">
        <f>AVERAGE(D7082:G7082)</f>
        <v/>
      </c>
    </row>
    <row r="7083">
      <c r="A7083" t="n">
        <v>7082</v>
      </c>
      <c r="B7083" t="inlineStr">
        <is>
          <t>Item-7082</t>
        </is>
      </c>
      <c r="C7083" t="inlineStr">
        <is>
          <t>C</t>
        </is>
      </c>
      <c r="D7083" t="n">
        <v>7</v>
      </c>
      <c r="E7083" t="n">
        <v>14</v>
      </c>
      <c r="F7083" t="n">
        <v>31</v>
      </c>
      <c r="G7083" t="n">
        <v>23</v>
      </c>
      <c r="H7083">
        <f>SUM(D7083:G7083)</f>
        <v/>
      </c>
      <c r="I7083">
        <f>AVERAGE(D7083:G7083)</f>
        <v/>
      </c>
    </row>
    <row r="7084">
      <c r="A7084" t="n">
        <v>7083</v>
      </c>
      <c r="B7084" t="inlineStr">
        <is>
          <t>Item-7083</t>
        </is>
      </c>
      <c r="C7084" t="inlineStr">
        <is>
          <t>D</t>
        </is>
      </c>
      <c r="D7084" t="n">
        <v>89</v>
      </c>
      <c r="E7084" t="n">
        <v>19</v>
      </c>
      <c r="F7084" t="n">
        <v>0</v>
      </c>
      <c r="G7084" t="n">
        <v>52</v>
      </c>
      <c r="H7084">
        <f>SUM(D7084:G7084)</f>
        <v/>
      </c>
      <c r="I7084">
        <f>AVERAGE(D7084:G7084)</f>
        <v/>
      </c>
    </row>
    <row r="7085">
      <c r="A7085" t="n">
        <v>7084</v>
      </c>
      <c r="B7085" t="inlineStr">
        <is>
          <t>Item-7084</t>
        </is>
      </c>
      <c r="C7085" t="inlineStr">
        <is>
          <t>B</t>
        </is>
      </c>
      <c r="D7085" t="n">
        <v>18</v>
      </c>
      <c r="E7085" t="n">
        <v>75</v>
      </c>
      <c r="F7085" t="n">
        <v>18</v>
      </c>
      <c r="G7085" t="n">
        <v>60</v>
      </c>
      <c r="H7085">
        <f>SUM(D7085:G7085)</f>
        <v/>
      </c>
      <c r="I7085">
        <f>AVERAGE(D7085:G7085)</f>
        <v/>
      </c>
    </row>
    <row r="7086">
      <c r="A7086" t="n">
        <v>7085</v>
      </c>
      <c r="B7086" t="inlineStr">
        <is>
          <t>Item-7085</t>
        </is>
      </c>
      <c r="C7086" t="inlineStr">
        <is>
          <t>C</t>
        </is>
      </c>
      <c r="D7086" t="n">
        <v>22</v>
      </c>
      <c r="E7086" t="n">
        <v>52</v>
      </c>
      <c r="F7086" t="n">
        <v>48</v>
      </c>
      <c r="G7086" t="n">
        <v>92</v>
      </c>
      <c r="H7086">
        <f>SUM(D7086:G7086)</f>
        <v/>
      </c>
      <c r="I7086">
        <f>AVERAGE(D7086:G7086)</f>
        <v/>
      </c>
    </row>
    <row r="7087">
      <c r="A7087" t="n">
        <v>7086</v>
      </c>
      <c r="B7087" t="inlineStr">
        <is>
          <t>Item-7086</t>
        </is>
      </c>
      <c r="C7087" t="inlineStr">
        <is>
          <t>B</t>
        </is>
      </c>
      <c r="D7087" t="n">
        <v>20</v>
      </c>
      <c r="E7087" t="n">
        <v>79</v>
      </c>
      <c r="F7087" t="n">
        <v>100</v>
      </c>
      <c r="G7087" t="n">
        <v>86</v>
      </c>
      <c r="H7087">
        <f>SUM(D7087:G7087)</f>
        <v/>
      </c>
      <c r="I7087">
        <f>AVERAGE(D7087:G7087)</f>
        <v/>
      </c>
    </row>
    <row r="7088">
      <c r="A7088" t="n">
        <v>7087</v>
      </c>
      <c r="B7088" t="inlineStr">
        <is>
          <t>Item-7087</t>
        </is>
      </c>
      <c r="C7088" t="inlineStr">
        <is>
          <t>B</t>
        </is>
      </c>
      <c r="D7088" t="n">
        <v>31</v>
      </c>
      <c r="E7088" t="n">
        <v>96</v>
      </c>
      <c r="F7088" t="n">
        <v>13</v>
      </c>
      <c r="G7088" t="n">
        <v>73</v>
      </c>
      <c r="H7088">
        <f>SUM(D7088:G7088)</f>
        <v/>
      </c>
      <c r="I7088">
        <f>AVERAGE(D7088:G7088)</f>
        <v/>
      </c>
    </row>
    <row r="7089">
      <c r="A7089" t="n">
        <v>7088</v>
      </c>
      <c r="B7089" t="inlineStr">
        <is>
          <t>Item-7088</t>
        </is>
      </c>
      <c r="C7089" t="inlineStr">
        <is>
          <t>A</t>
        </is>
      </c>
      <c r="D7089" t="n">
        <v>69</v>
      </c>
      <c r="E7089" t="n">
        <v>22</v>
      </c>
      <c r="F7089" t="n">
        <v>15</v>
      </c>
      <c r="G7089" t="n">
        <v>70</v>
      </c>
      <c r="H7089">
        <f>SUM(D7089:G7089)</f>
        <v/>
      </c>
      <c r="I7089">
        <f>AVERAGE(D7089:G7089)</f>
        <v/>
      </c>
    </row>
    <row r="7090">
      <c r="A7090" t="n">
        <v>7089</v>
      </c>
      <c r="B7090" t="inlineStr">
        <is>
          <t>Item-7089</t>
        </is>
      </c>
      <c r="C7090" t="inlineStr">
        <is>
          <t>B</t>
        </is>
      </c>
      <c r="D7090" t="n">
        <v>47</v>
      </c>
      <c r="E7090" t="n">
        <v>100</v>
      </c>
      <c r="F7090" t="n">
        <v>33</v>
      </c>
      <c r="G7090" t="n">
        <v>2</v>
      </c>
      <c r="H7090">
        <f>SUM(D7090:G7090)</f>
        <v/>
      </c>
      <c r="I7090">
        <f>AVERAGE(D7090:G7090)</f>
        <v/>
      </c>
    </row>
    <row r="7091">
      <c r="A7091" t="n">
        <v>7090</v>
      </c>
      <c r="B7091" t="inlineStr">
        <is>
          <t>Item-7090</t>
        </is>
      </c>
      <c r="C7091" t="inlineStr">
        <is>
          <t>A</t>
        </is>
      </c>
      <c r="D7091" t="n">
        <v>34</v>
      </c>
      <c r="E7091" t="n">
        <v>0</v>
      </c>
      <c r="F7091" t="n">
        <v>25</v>
      </c>
      <c r="G7091" t="n">
        <v>91</v>
      </c>
      <c r="H7091">
        <f>SUM(D7091:G7091)</f>
        <v/>
      </c>
      <c r="I7091">
        <f>AVERAGE(D7091:G7091)</f>
        <v/>
      </c>
    </row>
    <row r="7092">
      <c r="A7092" t="n">
        <v>7091</v>
      </c>
      <c r="B7092" t="inlineStr">
        <is>
          <t>Item-7091</t>
        </is>
      </c>
      <c r="C7092" t="inlineStr">
        <is>
          <t>C</t>
        </is>
      </c>
      <c r="D7092" t="n">
        <v>88</v>
      </c>
      <c r="E7092" t="n">
        <v>34</v>
      </c>
      <c r="F7092" t="n">
        <v>54</v>
      </c>
      <c r="G7092" t="n">
        <v>75</v>
      </c>
      <c r="H7092">
        <f>SUM(D7092:G7092)</f>
        <v/>
      </c>
      <c r="I7092">
        <f>AVERAGE(D7092:G7092)</f>
        <v/>
      </c>
    </row>
    <row r="7093">
      <c r="A7093" t="n">
        <v>7092</v>
      </c>
      <c r="B7093" t="inlineStr">
        <is>
          <t>Item-7092</t>
        </is>
      </c>
      <c r="C7093" t="inlineStr">
        <is>
          <t>C</t>
        </is>
      </c>
      <c r="D7093" t="n">
        <v>85</v>
      </c>
      <c r="E7093" t="n">
        <v>41</v>
      </c>
      <c r="F7093" t="n">
        <v>61</v>
      </c>
      <c r="G7093" t="n">
        <v>11</v>
      </c>
      <c r="H7093">
        <f>SUM(D7093:G7093)</f>
        <v/>
      </c>
      <c r="I7093">
        <f>AVERAGE(D7093:G7093)</f>
        <v/>
      </c>
    </row>
    <row r="7094">
      <c r="A7094" t="n">
        <v>7093</v>
      </c>
      <c r="B7094" t="inlineStr">
        <is>
          <t>Item-7093</t>
        </is>
      </c>
      <c r="C7094" t="inlineStr">
        <is>
          <t>B</t>
        </is>
      </c>
      <c r="D7094" t="n">
        <v>67</v>
      </c>
      <c r="E7094" t="n">
        <v>37</v>
      </c>
      <c r="F7094" t="n">
        <v>11</v>
      </c>
      <c r="G7094" t="n">
        <v>40</v>
      </c>
      <c r="H7094">
        <f>SUM(D7094:G7094)</f>
        <v/>
      </c>
      <c r="I7094">
        <f>AVERAGE(D7094:G7094)</f>
        <v/>
      </c>
    </row>
    <row r="7095">
      <c r="A7095" t="n">
        <v>7094</v>
      </c>
      <c r="B7095" t="inlineStr">
        <is>
          <t>Item-7094</t>
        </is>
      </c>
      <c r="C7095" t="inlineStr">
        <is>
          <t>C</t>
        </is>
      </c>
      <c r="D7095" t="n">
        <v>93</v>
      </c>
      <c r="E7095" t="n">
        <v>100</v>
      </c>
      <c r="F7095" t="n">
        <v>65</v>
      </c>
      <c r="G7095" t="n">
        <v>95</v>
      </c>
      <c r="H7095">
        <f>SUM(D7095:G7095)</f>
        <v/>
      </c>
      <c r="I7095">
        <f>AVERAGE(D7095:G7095)</f>
        <v/>
      </c>
    </row>
    <row r="7096">
      <c r="A7096" t="n">
        <v>7095</v>
      </c>
      <c r="B7096" t="inlineStr">
        <is>
          <t>Item-7095</t>
        </is>
      </c>
      <c r="C7096" t="inlineStr">
        <is>
          <t>D</t>
        </is>
      </c>
      <c r="D7096" t="n">
        <v>11</v>
      </c>
      <c r="E7096" t="n">
        <v>71</v>
      </c>
      <c r="F7096" t="n">
        <v>78</v>
      </c>
      <c r="G7096" t="n">
        <v>34</v>
      </c>
      <c r="H7096">
        <f>SUM(D7096:G7096)</f>
        <v/>
      </c>
      <c r="I7096">
        <f>AVERAGE(D7096:G7096)</f>
        <v/>
      </c>
    </row>
    <row r="7097">
      <c r="A7097" t="n">
        <v>7096</v>
      </c>
      <c r="B7097" t="inlineStr">
        <is>
          <t>Item-7096</t>
        </is>
      </c>
      <c r="C7097" t="inlineStr">
        <is>
          <t>A</t>
        </is>
      </c>
      <c r="D7097" t="n">
        <v>82</v>
      </c>
      <c r="E7097" t="n">
        <v>81</v>
      </c>
      <c r="F7097" t="n">
        <v>29</v>
      </c>
      <c r="G7097" t="n">
        <v>60</v>
      </c>
      <c r="H7097">
        <f>SUM(D7097:G7097)</f>
        <v/>
      </c>
      <c r="I7097">
        <f>AVERAGE(D7097:G7097)</f>
        <v/>
      </c>
    </row>
    <row r="7098">
      <c r="A7098" t="n">
        <v>7097</v>
      </c>
      <c r="B7098" t="inlineStr">
        <is>
          <t>Item-7097</t>
        </is>
      </c>
      <c r="C7098" t="inlineStr">
        <is>
          <t>C</t>
        </is>
      </c>
      <c r="D7098" t="n">
        <v>27</v>
      </c>
      <c r="E7098" t="n">
        <v>54</v>
      </c>
      <c r="F7098" t="n">
        <v>63</v>
      </c>
      <c r="G7098" t="n">
        <v>75</v>
      </c>
      <c r="H7098">
        <f>SUM(D7098:G7098)</f>
        <v/>
      </c>
      <c r="I7098">
        <f>AVERAGE(D7098:G7098)</f>
        <v/>
      </c>
    </row>
    <row r="7099">
      <c r="A7099" t="n">
        <v>7098</v>
      </c>
      <c r="B7099" t="inlineStr">
        <is>
          <t>Item-7098</t>
        </is>
      </c>
      <c r="C7099" t="inlineStr">
        <is>
          <t>B</t>
        </is>
      </c>
      <c r="D7099" t="n">
        <v>91</v>
      </c>
      <c r="E7099" t="n">
        <v>35</v>
      </c>
      <c r="F7099" t="n">
        <v>27</v>
      </c>
      <c r="G7099" t="n">
        <v>28</v>
      </c>
      <c r="H7099">
        <f>SUM(D7099:G7099)</f>
        <v/>
      </c>
      <c r="I7099">
        <f>AVERAGE(D7099:G7099)</f>
        <v/>
      </c>
    </row>
    <row r="7100">
      <c r="A7100" t="n">
        <v>7099</v>
      </c>
      <c r="B7100" t="inlineStr">
        <is>
          <t>Item-7099</t>
        </is>
      </c>
      <c r="C7100" t="inlineStr">
        <is>
          <t>B</t>
        </is>
      </c>
      <c r="D7100" t="n">
        <v>65</v>
      </c>
      <c r="E7100" t="n">
        <v>47</v>
      </c>
      <c r="F7100" t="n">
        <v>99</v>
      </c>
      <c r="G7100" t="n">
        <v>36</v>
      </c>
      <c r="H7100">
        <f>SUM(D7100:G7100)</f>
        <v/>
      </c>
      <c r="I7100">
        <f>AVERAGE(D7100:G7100)</f>
        <v/>
      </c>
    </row>
    <row r="7101">
      <c r="A7101" t="n">
        <v>7100</v>
      </c>
      <c r="B7101" t="inlineStr">
        <is>
          <t>Item-7100</t>
        </is>
      </c>
      <c r="C7101" t="inlineStr">
        <is>
          <t>D</t>
        </is>
      </c>
      <c r="D7101" t="n">
        <v>20</v>
      </c>
      <c r="E7101" t="n">
        <v>11</v>
      </c>
      <c r="F7101" t="n">
        <v>90</v>
      </c>
      <c r="G7101" t="n">
        <v>15</v>
      </c>
      <c r="H7101">
        <f>SUM(D7101:G7101)</f>
        <v/>
      </c>
      <c r="I7101">
        <f>AVERAGE(D7101:G7101)</f>
        <v/>
      </c>
    </row>
    <row r="7102">
      <c r="A7102" t="n">
        <v>7101</v>
      </c>
      <c r="B7102" t="inlineStr">
        <is>
          <t>Item-7101</t>
        </is>
      </c>
      <c r="C7102" t="inlineStr">
        <is>
          <t>A</t>
        </is>
      </c>
      <c r="D7102" t="n">
        <v>28</v>
      </c>
      <c r="E7102" t="n">
        <v>97</v>
      </c>
      <c r="F7102" t="n">
        <v>96</v>
      </c>
      <c r="G7102" t="n">
        <v>42</v>
      </c>
      <c r="H7102">
        <f>SUM(D7102:G7102)</f>
        <v/>
      </c>
      <c r="I7102">
        <f>AVERAGE(D7102:G7102)</f>
        <v/>
      </c>
    </row>
    <row r="7103">
      <c r="A7103" t="n">
        <v>7102</v>
      </c>
      <c r="B7103" t="inlineStr">
        <is>
          <t>Item-7102</t>
        </is>
      </c>
      <c r="C7103" t="inlineStr">
        <is>
          <t>A</t>
        </is>
      </c>
      <c r="D7103" t="n">
        <v>91</v>
      </c>
      <c r="E7103" t="n">
        <v>66</v>
      </c>
      <c r="F7103" t="n">
        <v>34</v>
      </c>
      <c r="G7103" t="n">
        <v>21</v>
      </c>
      <c r="H7103">
        <f>SUM(D7103:G7103)</f>
        <v/>
      </c>
      <c r="I7103">
        <f>AVERAGE(D7103:G7103)</f>
        <v/>
      </c>
    </row>
    <row r="7104">
      <c r="A7104" t="n">
        <v>7103</v>
      </c>
      <c r="B7104" t="inlineStr">
        <is>
          <t>Item-7103</t>
        </is>
      </c>
      <c r="C7104" t="inlineStr">
        <is>
          <t>D</t>
        </is>
      </c>
      <c r="D7104" t="n">
        <v>47</v>
      </c>
      <c r="E7104" t="n">
        <v>50</v>
      </c>
      <c r="F7104" t="n">
        <v>86</v>
      </c>
      <c r="G7104" t="n">
        <v>93</v>
      </c>
      <c r="H7104">
        <f>SUM(D7104:G7104)</f>
        <v/>
      </c>
      <c r="I7104">
        <f>AVERAGE(D7104:G7104)</f>
        <v/>
      </c>
    </row>
    <row r="7105">
      <c r="A7105" t="n">
        <v>7104</v>
      </c>
      <c r="B7105" t="inlineStr">
        <is>
          <t>Item-7104</t>
        </is>
      </c>
      <c r="C7105" t="inlineStr">
        <is>
          <t>C</t>
        </is>
      </c>
      <c r="D7105" t="n">
        <v>5</v>
      </c>
      <c r="E7105" t="n">
        <v>12</v>
      </c>
      <c r="F7105" t="n">
        <v>77</v>
      </c>
      <c r="G7105" t="n">
        <v>86</v>
      </c>
      <c r="H7105">
        <f>SUM(D7105:G7105)</f>
        <v/>
      </c>
      <c r="I7105">
        <f>AVERAGE(D7105:G7105)</f>
        <v/>
      </c>
    </row>
    <row r="7106">
      <c r="A7106" t="n">
        <v>7105</v>
      </c>
      <c r="B7106" t="inlineStr">
        <is>
          <t>Item-7105</t>
        </is>
      </c>
      <c r="C7106" t="inlineStr">
        <is>
          <t>D</t>
        </is>
      </c>
      <c r="D7106" t="n">
        <v>75</v>
      </c>
      <c r="E7106" t="n">
        <v>81</v>
      </c>
      <c r="F7106" t="n">
        <v>37</v>
      </c>
      <c r="G7106" t="n">
        <v>65</v>
      </c>
      <c r="H7106">
        <f>SUM(D7106:G7106)</f>
        <v/>
      </c>
      <c r="I7106">
        <f>AVERAGE(D7106:G7106)</f>
        <v/>
      </c>
    </row>
    <row r="7107">
      <c r="A7107" t="n">
        <v>7106</v>
      </c>
      <c r="B7107" t="inlineStr">
        <is>
          <t>Item-7106</t>
        </is>
      </c>
      <c r="C7107" t="inlineStr">
        <is>
          <t>A</t>
        </is>
      </c>
      <c r="D7107" t="n">
        <v>62</v>
      </c>
      <c r="E7107" t="n">
        <v>67</v>
      </c>
      <c r="F7107" t="n">
        <v>50</v>
      </c>
      <c r="G7107" t="n">
        <v>17</v>
      </c>
      <c r="H7107">
        <f>SUM(D7107:G7107)</f>
        <v/>
      </c>
      <c r="I7107">
        <f>AVERAGE(D7107:G7107)</f>
        <v/>
      </c>
    </row>
    <row r="7108">
      <c r="A7108" t="n">
        <v>7107</v>
      </c>
      <c r="B7108" t="inlineStr">
        <is>
          <t>Item-7107</t>
        </is>
      </c>
      <c r="C7108" t="inlineStr">
        <is>
          <t>B</t>
        </is>
      </c>
      <c r="D7108" t="n">
        <v>87</v>
      </c>
      <c r="E7108" t="n">
        <v>12</v>
      </c>
      <c r="F7108" t="n">
        <v>11</v>
      </c>
      <c r="G7108" t="n">
        <v>94</v>
      </c>
      <c r="H7108">
        <f>SUM(D7108:G7108)</f>
        <v/>
      </c>
      <c r="I7108">
        <f>AVERAGE(D7108:G7108)</f>
        <v/>
      </c>
    </row>
    <row r="7109">
      <c r="A7109" t="n">
        <v>7108</v>
      </c>
      <c r="B7109" t="inlineStr">
        <is>
          <t>Item-7108</t>
        </is>
      </c>
      <c r="C7109" t="inlineStr">
        <is>
          <t>A</t>
        </is>
      </c>
      <c r="D7109" t="n">
        <v>55</v>
      </c>
      <c r="E7109" t="n">
        <v>40</v>
      </c>
      <c r="F7109" t="n">
        <v>2</v>
      </c>
      <c r="G7109" t="n">
        <v>91</v>
      </c>
      <c r="H7109">
        <f>SUM(D7109:G7109)</f>
        <v/>
      </c>
      <c r="I7109">
        <f>AVERAGE(D7109:G7109)</f>
        <v/>
      </c>
    </row>
    <row r="7110">
      <c r="A7110" t="n">
        <v>7109</v>
      </c>
      <c r="B7110" t="inlineStr">
        <is>
          <t>Item-7109</t>
        </is>
      </c>
      <c r="C7110" t="inlineStr">
        <is>
          <t>B</t>
        </is>
      </c>
      <c r="D7110" t="n">
        <v>92</v>
      </c>
      <c r="E7110" t="n">
        <v>65</v>
      </c>
      <c r="F7110" t="n">
        <v>51</v>
      </c>
      <c r="G7110" t="n">
        <v>77</v>
      </c>
      <c r="H7110">
        <f>SUM(D7110:G7110)</f>
        <v/>
      </c>
      <c r="I7110">
        <f>AVERAGE(D7110:G7110)</f>
        <v/>
      </c>
    </row>
    <row r="7111">
      <c r="A7111" t="n">
        <v>7110</v>
      </c>
      <c r="B7111" t="inlineStr">
        <is>
          <t>Item-7110</t>
        </is>
      </c>
      <c r="C7111" t="inlineStr">
        <is>
          <t>C</t>
        </is>
      </c>
      <c r="D7111" t="n">
        <v>77</v>
      </c>
      <c r="E7111" t="n">
        <v>9</v>
      </c>
      <c r="F7111" t="n">
        <v>89</v>
      </c>
      <c r="G7111" t="n">
        <v>55</v>
      </c>
      <c r="H7111">
        <f>SUM(D7111:G7111)</f>
        <v/>
      </c>
      <c r="I7111">
        <f>AVERAGE(D7111:G7111)</f>
        <v/>
      </c>
    </row>
    <row r="7112">
      <c r="A7112" t="n">
        <v>7111</v>
      </c>
      <c r="B7112" t="inlineStr">
        <is>
          <t>Item-7111</t>
        </is>
      </c>
      <c r="C7112" t="inlineStr">
        <is>
          <t>D</t>
        </is>
      </c>
      <c r="D7112" t="n">
        <v>82</v>
      </c>
      <c r="E7112" t="n">
        <v>34</v>
      </c>
      <c r="F7112" t="n">
        <v>42</v>
      </c>
      <c r="G7112" t="n">
        <v>18</v>
      </c>
      <c r="H7112">
        <f>SUM(D7112:G7112)</f>
        <v/>
      </c>
      <c r="I7112">
        <f>AVERAGE(D7112:G7112)</f>
        <v/>
      </c>
    </row>
    <row r="7113">
      <c r="A7113" t="n">
        <v>7112</v>
      </c>
      <c r="B7113" t="inlineStr">
        <is>
          <t>Item-7112</t>
        </is>
      </c>
      <c r="C7113" t="inlineStr">
        <is>
          <t>A</t>
        </is>
      </c>
      <c r="D7113" t="n">
        <v>22</v>
      </c>
      <c r="E7113" t="n">
        <v>36</v>
      </c>
      <c r="F7113" t="n">
        <v>10</v>
      </c>
      <c r="G7113" t="n">
        <v>87</v>
      </c>
      <c r="H7113">
        <f>SUM(D7113:G7113)</f>
        <v/>
      </c>
      <c r="I7113">
        <f>AVERAGE(D7113:G7113)</f>
        <v/>
      </c>
    </row>
    <row r="7114">
      <c r="A7114" t="n">
        <v>7113</v>
      </c>
      <c r="B7114" t="inlineStr">
        <is>
          <t>Item-7113</t>
        </is>
      </c>
      <c r="C7114" t="inlineStr">
        <is>
          <t>C</t>
        </is>
      </c>
      <c r="D7114" t="n">
        <v>71</v>
      </c>
      <c r="E7114" t="n">
        <v>64</v>
      </c>
      <c r="F7114" t="n">
        <v>53</v>
      </c>
      <c r="G7114" t="n">
        <v>62</v>
      </c>
      <c r="H7114">
        <f>SUM(D7114:G7114)</f>
        <v/>
      </c>
      <c r="I7114">
        <f>AVERAGE(D7114:G7114)</f>
        <v/>
      </c>
    </row>
    <row r="7115">
      <c r="A7115" t="n">
        <v>7114</v>
      </c>
      <c r="B7115" t="inlineStr">
        <is>
          <t>Item-7114</t>
        </is>
      </c>
      <c r="C7115" t="inlineStr">
        <is>
          <t>D</t>
        </is>
      </c>
      <c r="D7115" t="n">
        <v>24</v>
      </c>
      <c r="E7115" t="n">
        <v>17</v>
      </c>
      <c r="F7115" t="n">
        <v>11</v>
      </c>
      <c r="G7115" t="n">
        <v>7</v>
      </c>
      <c r="H7115">
        <f>SUM(D7115:G7115)</f>
        <v/>
      </c>
      <c r="I7115">
        <f>AVERAGE(D7115:G7115)</f>
        <v/>
      </c>
    </row>
    <row r="7116">
      <c r="A7116" t="n">
        <v>7115</v>
      </c>
      <c r="B7116" t="inlineStr">
        <is>
          <t>Item-7115</t>
        </is>
      </c>
      <c r="C7116" t="inlineStr">
        <is>
          <t>A</t>
        </is>
      </c>
      <c r="D7116" t="n">
        <v>34</v>
      </c>
      <c r="E7116" t="n">
        <v>29</v>
      </c>
      <c r="F7116" t="n">
        <v>83</v>
      </c>
      <c r="G7116" t="n">
        <v>3</v>
      </c>
      <c r="H7116">
        <f>SUM(D7116:G7116)</f>
        <v/>
      </c>
      <c r="I7116">
        <f>AVERAGE(D7116:G7116)</f>
        <v/>
      </c>
    </row>
    <row r="7117">
      <c r="A7117" t="n">
        <v>7116</v>
      </c>
      <c r="B7117" t="inlineStr">
        <is>
          <t>Item-7116</t>
        </is>
      </c>
      <c r="C7117" t="inlineStr">
        <is>
          <t>B</t>
        </is>
      </c>
      <c r="D7117" t="n">
        <v>54</v>
      </c>
      <c r="E7117" t="n">
        <v>51</v>
      </c>
      <c r="F7117" t="n">
        <v>98</v>
      </c>
      <c r="G7117" t="n">
        <v>78</v>
      </c>
      <c r="H7117">
        <f>SUM(D7117:G7117)</f>
        <v/>
      </c>
      <c r="I7117">
        <f>AVERAGE(D7117:G7117)</f>
        <v/>
      </c>
    </row>
    <row r="7118">
      <c r="A7118" t="n">
        <v>7117</v>
      </c>
      <c r="B7118" t="inlineStr">
        <is>
          <t>Item-7117</t>
        </is>
      </c>
      <c r="C7118" t="inlineStr">
        <is>
          <t>B</t>
        </is>
      </c>
      <c r="D7118" t="n">
        <v>86</v>
      </c>
      <c r="E7118" t="n">
        <v>30</v>
      </c>
      <c r="F7118" t="n">
        <v>85</v>
      </c>
      <c r="G7118" t="n">
        <v>10</v>
      </c>
      <c r="H7118">
        <f>SUM(D7118:G7118)</f>
        <v/>
      </c>
      <c r="I7118">
        <f>AVERAGE(D7118:G7118)</f>
        <v/>
      </c>
    </row>
    <row r="7119">
      <c r="A7119" t="n">
        <v>7118</v>
      </c>
      <c r="B7119" t="inlineStr">
        <is>
          <t>Item-7118</t>
        </is>
      </c>
      <c r="C7119" t="inlineStr">
        <is>
          <t>A</t>
        </is>
      </c>
      <c r="D7119" t="n">
        <v>79</v>
      </c>
      <c r="E7119" t="n">
        <v>74</v>
      </c>
      <c r="F7119" t="n">
        <v>88</v>
      </c>
      <c r="G7119" t="n">
        <v>47</v>
      </c>
      <c r="H7119">
        <f>SUM(D7119:G7119)</f>
        <v/>
      </c>
      <c r="I7119">
        <f>AVERAGE(D7119:G7119)</f>
        <v/>
      </c>
    </row>
    <row r="7120">
      <c r="A7120" t="n">
        <v>7119</v>
      </c>
      <c r="B7120" t="inlineStr">
        <is>
          <t>Item-7119</t>
        </is>
      </c>
      <c r="C7120" t="inlineStr">
        <is>
          <t>A</t>
        </is>
      </c>
      <c r="D7120" t="n">
        <v>33</v>
      </c>
      <c r="E7120" t="n">
        <v>20</v>
      </c>
      <c r="F7120" t="n">
        <v>85</v>
      </c>
      <c r="G7120" t="n">
        <v>34</v>
      </c>
      <c r="H7120">
        <f>SUM(D7120:G7120)</f>
        <v/>
      </c>
      <c r="I7120">
        <f>AVERAGE(D7120:G7120)</f>
        <v/>
      </c>
    </row>
    <row r="7121">
      <c r="A7121" t="n">
        <v>7120</v>
      </c>
      <c r="B7121" t="inlineStr">
        <is>
          <t>Item-7120</t>
        </is>
      </c>
      <c r="C7121" t="inlineStr">
        <is>
          <t>A</t>
        </is>
      </c>
      <c r="D7121" t="n">
        <v>96</v>
      </c>
      <c r="E7121" t="n">
        <v>38</v>
      </c>
      <c r="F7121" t="n">
        <v>10</v>
      </c>
      <c r="G7121" t="n">
        <v>25</v>
      </c>
      <c r="H7121">
        <f>SUM(D7121:G7121)</f>
        <v/>
      </c>
      <c r="I7121">
        <f>AVERAGE(D7121:G7121)</f>
        <v/>
      </c>
    </row>
    <row r="7122">
      <c r="A7122" t="n">
        <v>7121</v>
      </c>
      <c r="B7122" t="inlineStr">
        <is>
          <t>Item-7121</t>
        </is>
      </c>
      <c r="C7122" t="inlineStr">
        <is>
          <t>C</t>
        </is>
      </c>
      <c r="D7122" t="n">
        <v>91</v>
      </c>
      <c r="E7122" t="n">
        <v>8</v>
      </c>
      <c r="F7122" t="n">
        <v>62</v>
      </c>
      <c r="G7122" t="n">
        <v>88</v>
      </c>
      <c r="H7122">
        <f>SUM(D7122:G7122)</f>
        <v/>
      </c>
      <c r="I7122">
        <f>AVERAGE(D7122:G7122)</f>
        <v/>
      </c>
    </row>
    <row r="7123">
      <c r="A7123" t="n">
        <v>7122</v>
      </c>
      <c r="B7123" t="inlineStr">
        <is>
          <t>Item-7122</t>
        </is>
      </c>
      <c r="C7123" t="inlineStr">
        <is>
          <t>A</t>
        </is>
      </c>
      <c r="D7123" t="n">
        <v>99</v>
      </c>
      <c r="E7123" t="n">
        <v>78</v>
      </c>
      <c r="F7123" t="n">
        <v>85</v>
      </c>
      <c r="G7123" t="n">
        <v>70</v>
      </c>
      <c r="H7123">
        <f>SUM(D7123:G7123)</f>
        <v/>
      </c>
      <c r="I7123">
        <f>AVERAGE(D7123:G7123)</f>
        <v/>
      </c>
    </row>
    <row r="7124">
      <c r="A7124" t="n">
        <v>7123</v>
      </c>
      <c r="B7124" t="inlineStr">
        <is>
          <t>Item-7123</t>
        </is>
      </c>
      <c r="C7124" t="inlineStr">
        <is>
          <t>A</t>
        </is>
      </c>
      <c r="D7124" t="n">
        <v>47</v>
      </c>
      <c r="E7124" t="n">
        <v>46</v>
      </c>
      <c r="F7124" t="n">
        <v>66</v>
      </c>
      <c r="G7124" t="n">
        <v>40</v>
      </c>
      <c r="H7124">
        <f>SUM(D7124:G7124)</f>
        <v/>
      </c>
      <c r="I7124">
        <f>AVERAGE(D7124:G7124)</f>
        <v/>
      </c>
    </row>
    <row r="7125">
      <c r="A7125" t="n">
        <v>7124</v>
      </c>
      <c r="B7125" t="inlineStr">
        <is>
          <t>Item-7124</t>
        </is>
      </c>
      <c r="C7125" t="inlineStr">
        <is>
          <t>A</t>
        </is>
      </c>
      <c r="D7125" t="n">
        <v>56</v>
      </c>
      <c r="E7125" t="n">
        <v>94</v>
      </c>
      <c r="F7125" t="n">
        <v>79</v>
      </c>
      <c r="G7125" t="n">
        <v>36</v>
      </c>
      <c r="H7125">
        <f>SUM(D7125:G7125)</f>
        <v/>
      </c>
      <c r="I7125">
        <f>AVERAGE(D7125:G7125)</f>
        <v/>
      </c>
    </row>
    <row r="7126">
      <c r="A7126" t="n">
        <v>7125</v>
      </c>
      <c r="B7126" t="inlineStr">
        <is>
          <t>Item-7125</t>
        </is>
      </c>
      <c r="C7126" t="inlineStr">
        <is>
          <t>D</t>
        </is>
      </c>
      <c r="D7126" t="n">
        <v>44</v>
      </c>
      <c r="E7126" t="n">
        <v>10</v>
      </c>
      <c r="F7126" t="n">
        <v>48</v>
      </c>
      <c r="G7126" t="n">
        <v>21</v>
      </c>
      <c r="H7126">
        <f>SUM(D7126:G7126)</f>
        <v/>
      </c>
      <c r="I7126">
        <f>AVERAGE(D7126:G7126)</f>
        <v/>
      </c>
    </row>
    <row r="7127">
      <c r="A7127" t="n">
        <v>7126</v>
      </c>
      <c r="B7127" t="inlineStr">
        <is>
          <t>Item-7126</t>
        </is>
      </c>
      <c r="C7127" t="inlineStr">
        <is>
          <t>D</t>
        </is>
      </c>
      <c r="D7127" t="n">
        <v>0</v>
      </c>
      <c r="E7127" t="n">
        <v>5</v>
      </c>
      <c r="F7127" t="n">
        <v>34</v>
      </c>
      <c r="G7127" t="n">
        <v>95</v>
      </c>
      <c r="H7127">
        <f>SUM(D7127:G7127)</f>
        <v/>
      </c>
      <c r="I7127">
        <f>AVERAGE(D7127:G7127)</f>
        <v/>
      </c>
    </row>
    <row r="7128">
      <c r="A7128" t="n">
        <v>7127</v>
      </c>
      <c r="B7128" t="inlineStr">
        <is>
          <t>Item-7127</t>
        </is>
      </c>
      <c r="C7128" t="inlineStr">
        <is>
          <t>D</t>
        </is>
      </c>
      <c r="D7128" t="n">
        <v>42</v>
      </c>
      <c r="E7128" t="n">
        <v>86</v>
      </c>
      <c r="F7128" t="n">
        <v>33</v>
      </c>
      <c r="G7128" t="n">
        <v>1</v>
      </c>
      <c r="H7128">
        <f>SUM(D7128:G7128)</f>
        <v/>
      </c>
      <c r="I7128">
        <f>AVERAGE(D7128:G7128)</f>
        <v/>
      </c>
    </row>
    <row r="7129">
      <c r="A7129" t="n">
        <v>7128</v>
      </c>
      <c r="B7129" t="inlineStr">
        <is>
          <t>Item-7128</t>
        </is>
      </c>
      <c r="C7129" t="inlineStr">
        <is>
          <t>C</t>
        </is>
      </c>
      <c r="D7129" t="n">
        <v>90</v>
      </c>
      <c r="E7129" t="n">
        <v>76</v>
      </c>
      <c r="F7129" t="n">
        <v>13</v>
      </c>
      <c r="G7129" t="n">
        <v>58</v>
      </c>
      <c r="H7129">
        <f>SUM(D7129:G7129)</f>
        <v/>
      </c>
      <c r="I7129">
        <f>AVERAGE(D7129:G7129)</f>
        <v/>
      </c>
    </row>
    <row r="7130">
      <c r="A7130" t="n">
        <v>7129</v>
      </c>
      <c r="B7130" t="inlineStr">
        <is>
          <t>Item-7129</t>
        </is>
      </c>
      <c r="C7130" t="inlineStr">
        <is>
          <t>C</t>
        </is>
      </c>
      <c r="D7130" t="n">
        <v>46</v>
      </c>
      <c r="E7130" t="n">
        <v>20</v>
      </c>
      <c r="F7130" t="n">
        <v>55</v>
      </c>
      <c r="G7130" t="n">
        <v>3</v>
      </c>
      <c r="H7130">
        <f>SUM(D7130:G7130)</f>
        <v/>
      </c>
      <c r="I7130">
        <f>AVERAGE(D7130:G7130)</f>
        <v/>
      </c>
    </row>
    <row r="7131">
      <c r="A7131" t="n">
        <v>7130</v>
      </c>
      <c r="B7131" t="inlineStr">
        <is>
          <t>Item-7130</t>
        </is>
      </c>
      <c r="C7131" t="inlineStr">
        <is>
          <t>C</t>
        </is>
      </c>
      <c r="D7131" t="n">
        <v>21</v>
      </c>
      <c r="E7131" t="n">
        <v>47</v>
      </c>
      <c r="F7131" t="n">
        <v>68</v>
      </c>
      <c r="G7131" t="n">
        <v>29</v>
      </c>
      <c r="H7131">
        <f>SUM(D7131:G7131)</f>
        <v/>
      </c>
      <c r="I7131">
        <f>AVERAGE(D7131:G7131)</f>
        <v/>
      </c>
    </row>
    <row r="7132">
      <c r="A7132" t="n">
        <v>7131</v>
      </c>
      <c r="B7132" t="inlineStr">
        <is>
          <t>Item-7131</t>
        </is>
      </c>
      <c r="C7132" t="inlineStr">
        <is>
          <t>D</t>
        </is>
      </c>
      <c r="D7132" t="n">
        <v>99</v>
      </c>
      <c r="E7132" t="n">
        <v>51</v>
      </c>
      <c r="F7132" t="n">
        <v>38</v>
      </c>
      <c r="G7132" t="n">
        <v>73</v>
      </c>
      <c r="H7132">
        <f>SUM(D7132:G7132)</f>
        <v/>
      </c>
      <c r="I7132">
        <f>AVERAGE(D7132:G7132)</f>
        <v/>
      </c>
    </row>
    <row r="7133">
      <c r="A7133" t="n">
        <v>7132</v>
      </c>
      <c r="B7133" t="inlineStr">
        <is>
          <t>Item-7132</t>
        </is>
      </c>
      <c r="C7133" t="inlineStr">
        <is>
          <t>D</t>
        </is>
      </c>
      <c r="D7133" t="n">
        <v>95</v>
      </c>
      <c r="E7133" t="n">
        <v>74</v>
      </c>
      <c r="F7133" t="n">
        <v>42</v>
      </c>
      <c r="G7133" t="n">
        <v>7</v>
      </c>
      <c r="H7133">
        <f>SUM(D7133:G7133)</f>
        <v/>
      </c>
      <c r="I7133">
        <f>AVERAGE(D7133:G7133)</f>
        <v/>
      </c>
    </row>
    <row r="7134">
      <c r="A7134" t="n">
        <v>7133</v>
      </c>
      <c r="B7134" t="inlineStr">
        <is>
          <t>Item-7133</t>
        </is>
      </c>
      <c r="C7134" t="inlineStr">
        <is>
          <t>A</t>
        </is>
      </c>
      <c r="D7134" t="n">
        <v>52</v>
      </c>
      <c r="E7134" t="n">
        <v>51</v>
      </c>
      <c r="F7134" t="n">
        <v>4</v>
      </c>
      <c r="G7134" t="n">
        <v>21</v>
      </c>
      <c r="H7134">
        <f>SUM(D7134:G7134)</f>
        <v/>
      </c>
      <c r="I7134">
        <f>AVERAGE(D7134:G7134)</f>
        <v/>
      </c>
    </row>
    <row r="7135">
      <c r="A7135" t="n">
        <v>7134</v>
      </c>
      <c r="B7135" t="inlineStr">
        <is>
          <t>Item-7134</t>
        </is>
      </c>
      <c r="C7135" t="inlineStr">
        <is>
          <t>D</t>
        </is>
      </c>
      <c r="D7135" t="n">
        <v>25</v>
      </c>
      <c r="E7135" t="n">
        <v>88</v>
      </c>
      <c r="F7135" t="n">
        <v>99</v>
      </c>
      <c r="G7135" t="n">
        <v>55</v>
      </c>
      <c r="H7135">
        <f>SUM(D7135:G7135)</f>
        <v/>
      </c>
      <c r="I7135">
        <f>AVERAGE(D7135:G7135)</f>
        <v/>
      </c>
    </row>
    <row r="7136">
      <c r="A7136" t="n">
        <v>7135</v>
      </c>
      <c r="B7136" t="inlineStr">
        <is>
          <t>Item-7135</t>
        </is>
      </c>
      <c r="C7136" t="inlineStr">
        <is>
          <t>C</t>
        </is>
      </c>
      <c r="D7136" t="n">
        <v>64</v>
      </c>
      <c r="E7136" t="n">
        <v>98</v>
      </c>
      <c r="F7136" t="n">
        <v>28</v>
      </c>
      <c r="G7136" t="n">
        <v>49</v>
      </c>
      <c r="H7136">
        <f>SUM(D7136:G7136)</f>
        <v/>
      </c>
      <c r="I7136">
        <f>AVERAGE(D7136:G7136)</f>
        <v/>
      </c>
    </row>
    <row r="7137">
      <c r="A7137" t="n">
        <v>7136</v>
      </c>
      <c r="B7137" t="inlineStr">
        <is>
          <t>Item-7136</t>
        </is>
      </c>
      <c r="C7137" t="inlineStr">
        <is>
          <t>B</t>
        </is>
      </c>
      <c r="D7137" t="n">
        <v>78</v>
      </c>
      <c r="E7137" t="n">
        <v>46</v>
      </c>
      <c r="F7137" t="n">
        <v>42</v>
      </c>
      <c r="G7137" t="n">
        <v>24</v>
      </c>
      <c r="H7137">
        <f>SUM(D7137:G7137)</f>
        <v/>
      </c>
      <c r="I7137">
        <f>AVERAGE(D7137:G7137)</f>
        <v/>
      </c>
    </row>
    <row r="7138">
      <c r="A7138" t="n">
        <v>7137</v>
      </c>
      <c r="B7138" t="inlineStr">
        <is>
          <t>Item-7137</t>
        </is>
      </c>
      <c r="C7138" t="inlineStr">
        <is>
          <t>A</t>
        </is>
      </c>
      <c r="D7138" t="n">
        <v>13</v>
      </c>
      <c r="E7138" t="n">
        <v>94</v>
      </c>
      <c r="F7138" t="n">
        <v>26</v>
      </c>
      <c r="G7138" t="n">
        <v>60</v>
      </c>
      <c r="H7138">
        <f>SUM(D7138:G7138)</f>
        <v/>
      </c>
      <c r="I7138">
        <f>AVERAGE(D7138:G7138)</f>
        <v/>
      </c>
    </row>
    <row r="7139">
      <c r="A7139" t="n">
        <v>7138</v>
      </c>
      <c r="B7139" t="inlineStr">
        <is>
          <t>Item-7138</t>
        </is>
      </c>
      <c r="C7139" t="inlineStr">
        <is>
          <t>D</t>
        </is>
      </c>
      <c r="D7139" t="n">
        <v>28</v>
      </c>
      <c r="E7139" t="n">
        <v>76</v>
      </c>
      <c r="F7139" t="n">
        <v>34</v>
      </c>
      <c r="G7139" t="n">
        <v>61</v>
      </c>
      <c r="H7139">
        <f>SUM(D7139:G7139)</f>
        <v/>
      </c>
      <c r="I7139">
        <f>AVERAGE(D7139:G7139)</f>
        <v/>
      </c>
    </row>
    <row r="7140">
      <c r="A7140" t="n">
        <v>7139</v>
      </c>
      <c r="B7140" t="inlineStr">
        <is>
          <t>Item-7139</t>
        </is>
      </c>
      <c r="C7140" t="inlineStr">
        <is>
          <t>D</t>
        </is>
      </c>
      <c r="D7140" t="n">
        <v>65</v>
      </c>
      <c r="E7140" t="n">
        <v>22</v>
      </c>
      <c r="F7140" t="n">
        <v>16</v>
      </c>
      <c r="G7140" t="n">
        <v>13</v>
      </c>
      <c r="H7140">
        <f>SUM(D7140:G7140)</f>
        <v/>
      </c>
      <c r="I7140">
        <f>AVERAGE(D7140:G7140)</f>
        <v/>
      </c>
    </row>
    <row r="7141">
      <c r="A7141" t="n">
        <v>7140</v>
      </c>
      <c r="B7141" t="inlineStr">
        <is>
          <t>Item-7140</t>
        </is>
      </c>
      <c r="C7141" t="inlineStr">
        <is>
          <t>C</t>
        </is>
      </c>
      <c r="D7141" t="n">
        <v>11</v>
      </c>
      <c r="E7141" t="n">
        <v>99</v>
      </c>
      <c r="F7141" t="n">
        <v>32</v>
      </c>
      <c r="G7141" t="n">
        <v>85</v>
      </c>
      <c r="H7141">
        <f>SUM(D7141:G7141)</f>
        <v/>
      </c>
      <c r="I7141">
        <f>AVERAGE(D7141:G7141)</f>
        <v/>
      </c>
    </row>
    <row r="7142">
      <c r="A7142" t="n">
        <v>7141</v>
      </c>
      <c r="B7142" t="inlineStr">
        <is>
          <t>Item-7141</t>
        </is>
      </c>
      <c r="C7142" t="inlineStr">
        <is>
          <t>B</t>
        </is>
      </c>
      <c r="D7142" t="n">
        <v>77</v>
      </c>
      <c r="E7142" t="n">
        <v>29</v>
      </c>
      <c r="F7142" t="n">
        <v>59</v>
      </c>
      <c r="G7142" t="n">
        <v>79</v>
      </c>
      <c r="H7142">
        <f>SUM(D7142:G7142)</f>
        <v/>
      </c>
      <c r="I7142">
        <f>AVERAGE(D7142:G7142)</f>
        <v/>
      </c>
    </row>
    <row r="7143">
      <c r="A7143" t="n">
        <v>7142</v>
      </c>
      <c r="B7143" t="inlineStr">
        <is>
          <t>Item-7142</t>
        </is>
      </c>
      <c r="C7143" t="inlineStr">
        <is>
          <t>A</t>
        </is>
      </c>
      <c r="D7143" t="n">
        <v>64</v>
      </c>
      <c r="E7143" t="n">
        <v>63</v>
      </c>
      <c r="F7143" t="n">
        <v>90</v>
      </c>
      <c r="G7143" t="n">
        <v>92</v>
      </c>
      <c r="H7143">
        <f>SUM(D7143:G7143)</f>
        <v/>
      </c>
      <c r="I7143">
        <f>AVERAGE(D7143:G7143)</f>
        <v/>
      </c>
    </row>
    <row r="7144">
      <c r="A7144" t="n">
        <v>7143</v>
      </c>
      <c r="B7144" t="inlineStr">
        <is>
          <t>Item-7143</t>
        </is>
      </c>
      <c r="C7144" t="inlineStr">
        <is>
          <t>A</t>
        </is>
      </c>
      <c r="D7144" t="n">
        <v>3</v>
      </c>
      <c r="E7144" t="n">
        <v>1</v>
      </c>
      <c r="F7144" t="n">
        <v>72</v>
      </c>
      <c r="G7144" t="n">
        <v>28</v>
      </c>
      <c r="H7144">
        <f>SUM(D7144:G7144)</f>
        <v/>
      </c>
      <c r="I7144">
        <f>AVERAGE(D7144:G7144)</f>
        <v/>
      </c>
    </row>
    <row r="7145">
      <c r="A7145" t="n">
        <v>7144</v>
      </c>
      <c r="B7145" t="inlineStr">
        <is>
          <t>Item-7144</t>
        </is>
      </c>
      <c r="C7145" t="inlineStr">
        <is>
          <t>B</t>
        </is>
      </c>
      <c r="D7145" t="n">
        <v>45</v>
      </c>
      <c r="E7145" t="n">
        <v>91</v>
      </c>
      <c r="F7145" t="n">
        <v>94</v>
      </c>
      <c r="G7145" t="n">
        <v>59</v>
      </c>
      <c r="H7145">
        <f>SUM(D7145:G7145)</f>
        <v/>
      </c>
      <c r="I7145">
        <f>AVERAGE(D7145:G7145)</f>
        <v/>
      </c>
    </row>
    <row r="7146">
      <c r="A7146" t="n">
        <v>7145</v>
      </c>
      <c r="B7146" t="inlineStr">
        <is>
          <t>Item-7145</t>
        </is>
      </c>
      <c r="C7146" t="inlineStr">
        <is>
          <t>A</t>
        </is>
      </c>
      <c r="D7146" t="n">
        <v>99</v>
      </c>
      <c r="E7146" t="n">
        <v>82</v>
      </c>
      <c r="F7146" t="n">
        <v>53</v>
      </c>
      <c r="G7146" t="n">
        <v>39</v>
      </c>
      <c r="H7146">
        <f>SUM(D7146:G7146)</f>
        <v/>
      </c>
      <c r="I7146">
        <f>AVERAGE(D7146:G7146)</f>
        <v/>
      </c>
    </row>
    <row r="7147">
      <c r="A7147" t="n">
        <v>7146</v>
      </c>
      <c r="B7147" t="inlineStr">
        <is>
          <t>Item-7146</t>
        </is>
      </c>
      <c r="C7147" t="inlineStr">
        <is>
          <t>C</t>
        </is>
      </c>
      <c r="D7147" t="n">
        <v>43</v>
      </c>
      <c r="E7147" t="n">
        <v>93</v>
      </c>
      <c r="F7147" t="n">
        <v>77</v>
      </c>
      <c r="G7147" t="n">
        <v>15</v>
      </c>
      <c r="H7147">
        <f>SUM(D7147:G7147)</f>
        <v/>
      </c>
      <c r="I7147">
        <f>AVERAGE(D7147:G7147)</f>
        <v/>
      </c>
    </row>
    <row r="7148">
      <c r="A7148" t="n">
        <v>7147</v>
      </c>
      <c r="B7148" t="inlineStr">
        <is>
          <t>Item-7147</t>
        </is>
      </c>
      <c r="C7148" t="inlineStr">
        <is>
          <t>C</t>
        </is>
      </c>
      <c r="D7148" t="n">
        <v>94</v>
      </c>
      <c r="E7148" t="n">
        <v>94</v>
      </c>
      <c r="F7148" t="n">
        <v>100</v>
      </c>
      <c r="G7148" t="n">
        <v>17</v>
      </c>
      <c r="H7148">
        <f>SUM(D7148:G7148)</f>
        <v/>
      </c>
      <c r="I7148">
        <f>AVERAGE(D7148:G7148)</f>
        <v/>
      </c>
    </row>
    <row r="7149">
      <c r="A7149" t="n">
        <v>7148</v>
      </c>
      <c r="B7149" t="inlineStr">
        <is>
          <t>Item-7148</t>
        </is>
      </c>
      <c r="C7149" t="inlineStr">
        <is>
          <t>A</t>
        </is>
      </c>
      <c r="D7149" t="n">
        <v>94</v>
      </c>
      <c r="E7149" t="n">
        <v>80</v>
      </c>
      <c r="F7149" t="n">
        <v>97</v>
      </c>
      <c r="G7149" t="n">
        <v>60</v>
      </c>
      <c r="H7149">
        <f>SUM(D7149:G7149)</f>
        <v/>
      </c>
      <c r="I7149">
        <f>AVERAGE(D7149:G7149)</f>
        <v/>
      </c>
    </row>
    <row r="7150">
      <c r="A7150" t="n">
        <v>7149</v>
      </c>
      <c r="B7150" t="inlineStr">
        <is>
          <t>Item-7149</t>
        </is>
      </c>
      <c r="C7150" t="inlineStr">
        <is>
          <t>B</t>
        </is>
      </c>
      <c r="D7150" t="n">
        <v>77</v>
      </c>
      <c r="E7150" t="n">
        <v>17</v>
      </c>
      <c r="F7150" t="n">
        <v>88</v>
      </c>
      <c r="G7150" t="n">
        <v>39</v>
      </c>
      <c r="H7150">
        <f>SUM(D7150:G7150)</f>
        <v/>
      </c>
      <c r="I7150">
        <f>AVERAGE(D7150:G7150)</f>
        <v/>
      </c>
    </row>
    <row r="7151">
      <c r="A7151" t="n">
        <v>7150</v>
      </c>
      <c r="B7151" t="inlineStr">
        <is>
          <t>Item-7150</t>
        </is>
      </c>
      <c r="C7151" t="inlineStr">
        <is>
          <t>B</t>
        </is>
      </c>
      <c r="D7151" t="n">
        <v>63</v>
      </c>
      <c r="E7151" t="n">
        <v>71</v>
      </c>
      <c r="F7151" t="n">
        <v>78</v>
      </c>
      <c r="G7151" t="n">
        <v>7</v>
      </c>
      <c r="H7151">
        <f>SUM(D7151:G7151)</f>
        <v/>
      </c>
      <c r="I7151">
        <f>AVERAGE(D7151:G7151)</f>
        <v/>
      </c>
    </row>
    <row r="7152">
      <c r="A7152" t="n">
        <v>7151</v>
      </c>
      <c r="B7152" t="inlineStr">
        <is>
          <t>Item-7151</t>
        </is>
      </c>
      <c r="C7152" t="inlineStr">
        <is>
          <t>B</t>
        </is>
      </c>
      <c r="D7152" t="n">
        <v>92</v>
      </c>
      <c r="E7152" t="n">
        <v>84</v>
      </c>
      <c r="F7152" t="n">
        <v>56</v>
      </c>
      <c r="G7152" t="n">
        <v>44</v>
      </c>
      <c r="H7152">
        <f>SUM(D7152:G7152)</f>
        <v/>
      </c>
      <c r="I7152">
        <f>AVERAGE(D7152:G7152)</f>
        <v/>
      </c>
    </row>
    <row r="7153">
      <c r="A7153" t="n">
        <v>7152</v>
      </c>
      <c r="B7153" t="inlineStr">
        <is>
          <t>Item-7152</t>
        </is>
      </c>
      <c r="C7153" t="inlineStr">
        <is>
          <t>A</t>
        </is>
      </c>
      <c r="D7153" t="n">
        <v>90</v>
      </c>
      <c r="E7153" t="n">
        <v>1</v>
      </c>
      <c r="F7153" t="n">
        <v>64</v>
      </c>
      <c r="G7153" t="n">
        <v>29</v>
      </c>
      <c r="H7153">
        <f>SUM(D7153:G7153)</f>
        <v/>
      </c>
      <c r="I7153">
        <f>AVERAGE(D7153:G7153)</f>
        <v/>
      </c>
    </row>
    <row r="7154">
      <c r="A7154" t="n">
        <v>7153</v>
      </c>
      <c r="B7154" t="inlineStr">
        <is>
          <t>Item-7153</t>
        </is>
      </c>
      <c r="C7154" t="inlineStr">
        <is>
          <t>D</t>
        </is>
      </c>
      <c r="D7154" t="n">
        <v>48</v>
      </c>
      <c r="E7154" t="n">
        <v>67</v>
      </c>
      <c r="F7154" t="n">
        <v>69</v>
      </c>
      <c r="G7154" t="n">
        <v>80</v>
      </c>
      <c r="H7154">
        <f>SUM(D7154:G7154)</f>
        <v/>
      </c>
      <c r="I7154">
        <f>AVERAGE(D7154:G7154)</f>
        <v/>
      </c>
    </row>
    <row r="7155">
      <c r="A7155" t="n">
        <v>7154</v>
      </c>
      <c r="B7155" t="inlineStr">
        <is>
          <t>Item-7154</t>
        </is>
      </c>
      <c r="C7155" t="inlineStr">
        <is>
          <t>D</t>
        </is>
      </c>
      <c r="D7155" t="n">
        <v>55</v>
      </c>
      <c r="E7155" t="n">
        <v>70</v>
      </c>
      <c r="F7155" t="n">
        <v>23</v>
      </c>
      <c r="G7155" t="n">
        <v>68</v>
      </c>
      <c r="H7155">
        <f>SUM(D7155:G7155)</f>
        <v/>
      </c>
      <c r="I7155">
        <f>AVERAGE(D7155:G7155)</f>
        <v/>
      </c>
    </row>
    <row r="7156">
      <c r="A7156" t="n">
        <v>7155</v>
      </c>
      <c r="B7156" t="inlineStr">
        <is>
          <t>Item-7155</t>
        </is>
      </c>
      <c r="C7156" t="inlineStr">
        <is>
          <t>B</t>
        </is>
      </c>
      <c r="D7156" t="n">
        <v>52</v>
      </c>
      <c r="E7156" t="n">
        <v>23</v>
      </c>
      <c r="F7156" t="n">
        <v>30</v>
      </c>
      <c r="G7156" t="n">
        <v>61</v>
      </c>
      <c r="H7156">
        <f>SUM(D7156:G7156)</f>
        <v/>
      </c>
      <c r="I7156">
        <f>AVERAGE(D7156:G7156)</f>
        <v/>
      </c>
    </row>
    <row r="7157">
      <c r="A7157" t="n">
        <v>7156</v>
      </c>
      <c r="B7157" t="inlineStr">
        <is>
          <t>Item-7156</t>
        </is>
      </c>
      <c r="C7157" t="inlineStr">
        <is>
          <t>D</t>
        </is>
      </c>
      <c r="D7157" t="n">
        <v>14</v>
      </c>
      <c r="E7157" t="n">
        <v>84</v>
      </c>
      <c r="F7157" t="n">
        <v>36</v>
      </c>
      <c r="G7157" t="n">
        <v>58</v>
      </c>
      <c r="H7157">
        <f>SUM(D7157:G7157)</f>
        <v/>
      </c>
      <c r="I7157">
        <f>AVERAGE(D7157:G7157)</f>
        <v/>
      </c>
    </row>
    <row r="7158">
      <c r="A7158" t="n">
        <v>7157</v>
      </c>
      <c r="B7158" t="inlineStr">
        <is>
          <t>Item-7157</t>
        </is>
      </c>
      <c r="C7158" t="inlineStr">
        <is>
          <t>C</t>
        </is>
      </c>
      <c r="D7158" t="n">
        <v>11</v>
      </c>
      <c r="E7158" t="n">
        <v>53</v>
      </c>
      <c r="F7158" t="n">
        <v>31</v>
      </c>
      <c r="G7158" t="n">
        <v>2</v>
      </c>
      <c r="H7158">
        <f>SUM(D7158:G7158)</f>
        <v/>
      </c>
      <c r="I7158">
        <f>AVERAGE(D7158:G7158)</f>
        <v/>
      </c>
    </row>
    <row r="7159">
      <c r="A7159" t="n">
        <v>7158</v>
      </c>
      <c r="B7159" t="inlineStr">
        <is>
          <t>Item-7158</t>
        </is>
      </c>
      <c r="C7159" t="inlineStr">
        <is>
          <t>D</t>
        </is>
      </c>
      <c r="D7159" t="n">
        <v>67</v>
      </c>
      <c r="E7159" t="n">
        <v>95</v>
      </c>
      <c r="F7159" t="n">
        <v>81</v>
      </c>
      <c r="G7159" t="n">
        <v>18</v>
      </c>
      <c r="H7159">
        <f>SUM(D7159:G7159)</f>
        <v/>
      </c>
      <c r="I7159">
        <f>AVERAGE(D7159:G7159)</f>
        <v/>
      </c>
    </row>
    <row r="7160">
      <c r="A7160" t="n">
        <v>7159</v>
      </c>
      <c r="B7160" t="inlineStr">
        <is>
          <t>Item-7159</t>
        </is>
      </c>
      <c r="C7160" t="inlineStr">
        <is>
          <t>C</t>
        </is>
      </c>
      <c r="D7160" t="n">
        <v>82</v>
      </c>
      <c r="E7160" t="n">
        <v>49</v>
      </c>
      <c r="F7160" t="n">
        <v>58</v>
      </c>
      <c r="G7160" t="n">
        <v>34</v>
      </c>
      <c r="H7160">
        <f>SUM(D7160:G7160)</f>
        <v/>
      </c>
      <c r="I7160">
        <f>AVERAGE(D7160:G7160)</f>
        <v/>
      </c>
    </row>
    <row r="7161">
      <c r="A7161" t="n">
        <v>7160</v>
      </c>
      <c r="B7161" t="inlineStr">
        <is>
          <t>Item-7160</t>
        </is>
      </c>
      <c r="C7161" t="inlineStr">
        <is>
          <t>C</t>
        </is>
      </c>
      <c r="D7161" t="n">
        <v>75</v>
      </c>
      <c r="E7161" t="n">
        <v>2</v>
      </c>
      <c r="F7161" t="n">
        <v>92</v>
      </c>
      <c r="G7161" t="n">
        <v>100</v>
      </c>
      <c r="H7161">
        <f>SUM(D7161:G7161)</f>
        <v/>
      </c>
      <c r="I7161">
        <f>AVERAGE(D7161:G7161)</f>
        <v/>
      </c>
    </row>
    <row r="7162">
      <c r="A7162" t="n">
        <v>7161</v>
      </c>
      <c r="B7162" t="inlineStr">
        <is>
          <t>Item-7161</t>
        </is>
      </c>
      <c r="C7162" t="inlineStr">
        <is>
          <t>C</t>
        </is>
      </c>
      <c r="D7162" t="n">
        <v>5</v>
      </c>
      <c r="E7162" t="n">
        <v>84</v>
      </c>
      <c r="F7162" t="n">
        <v>81</v>
      </c>
      <c r="G7162" t="n">
        <v>8</v>
      </c>
      <c r="H7162">
        <f>SUM(D7162:G7162)</f>
        <v/>
      </c>
      <c r="I7162">
        <f>AVERAGE(D7162:G7162)</f>
        <v/>
      </c>
    </row>
    <row r="7163">
      <c r="A7163" t="n">
        <v>7162</v>
      </c>
      <c r="B7163" t="inlineStr">
        <is>
          <t>Item-7162</t>
        </is>
      </c>
      <c r="C7163" t="inlineStr">
        <is>
          <t>B</t>
        </is>
      </c>
      <c r="D7163" t="n">
        <v>40</v>
      </c>
      <c r="E7163" t="n">
        <v>46</v>
      </c>
      <c r="F7163" t="n">
        <v>51</v>
      </c>
      <c r="G7163" t="n">
        <v>21</v>
      </c>
      <c r="H7163">
        <f>SUM(D7163:G7163)</f>
        <v/>
      </c>
      <c r="I7163">
        <f>AVERAGE(D7163:G7163)</f>
        <v/>
      </c>
    </row>
    <row r="7164">
      <c r="A7164" t="n">
        <v>7163</v>
      </c>
      <c r="B7164" t="inlineStr">
        <is>
          <t>Item-7163</t>
        </is>
      </c>
      <c r="C7164" t="inlineStr">
        <is>
          <t>A</t>
        </is>
      </c>
      <c r="D7164" t="n">
        <v>68</v>
      </c>
      <c r="E7164" t="n">
        <v>95</v>
      </c>
      <c r="F7164" t="n">
        <v>54</v>
      </c>
      <c r="G7164" t="n">
        <v>0</v>
      </c>
      <c r="H7164">
        <f>SUM(D7164:G7164)</f>
        <v/>
      </c>
      <c r="I7164">
        <f>AVERAGE(D7164:G7164)</f>
        <v/>
      </c>
    </row>
    <row r="7165">
      <c r="A7165" t="n">
        <v>7164</v>
      </c>
      <c r="B7165" t="inlineStr">
        <is>
          <t>Item-7164</t>
        </is>
      </c>
      <c r="C7165" t="inlineStr">
        <is>
          <t>B</t>
        </is>
      </c>
      <c r="D7165" t="n">
        <v>69</v>
      </c>
      <c r="E7165" t="n">
        <v>58</v>
      </c>
      <c r="F7165" t="n">
        <v>82</v>
      </c>
      <c r="G7165" t="n">
        <v>5</v>
      </c>
      <c r="H7165">
        <f>SUM(D7165:G7165)</f>
        <v/>
      </c>
      <c r="I7165">
        <f>AVERAGE(D7165:G7165)</f>
        <v/>
      </c>
    </row>
    <row r="7166">
      <c r="A7166" t="n">
        <v>7165</v>
      </c>
      <c r="B7166" t="inlineStr">
        <is>
          <t>Item-7165</t>
        </is>
      </c>
      <c r="C7166" t="inlineStr">
        <is>
          <t>B</t>
        </is>
      </c>
      <c r="D7166" t="n">
        <v>65</v>
      </c>
      <c r="E7166" t="n">
        <v>51</v>
      </c>
      <c r="F7166" t="n">
        <v>84</v>
      </c>
      <c r="G7166" t="n">
        <v>77</v>
      </c>
      <c r="H7166">
        <f>SUM(D7166:G7166)</f>
        <v/>
      </c>
      <c r="I7166">
        <f>AVERAGE(D7166:G7166)</f>
        <v/>
      </c>
    </row>
    <row r="7167">
      <c r="A7167" t="n">
        <v>7166</v>
      </c>
      <c r="B7167" t="inlineStr">
        <is>
          <t>Item-7166</t>
        </is>
      </c>
      <c r="C7167" t="inlineStr">
        <is>
          <t>C</t>
        </is>
      </c>
      <c r="D7167" t="n">
        <v>65</v>
      </c>
      <c r="E7167" t="n">
        <v>50</v>
      </c>
      <c r="F7167" t="n">
        <v>26</v>
      </c>
      <c r="G7167" t="n">
        <v>14</v>
      </c>
      <c r="H7167">
        <f>SUM(D7167:G7167)</f>
        <v/>
      </c>
      <c r="I7167">
        <f>AVERAGE(D7167:G7167)</f>
        <v/>
      </c>
    </row>
    <row r="7168">
      <c r="A7168" t="n">
        <v>7167</v>
      </c>
      <c r="B7168" t="inlineStr">
        <is>
          <t>Item-7167</t>
        </is>
      </c>
      <c r="C7168" t="inlineStr">
        <is>
          <t>C</t>
        </is>
      </c>
      <c r="D7168" t="n">
        <v>1</v>
      </c>
      <c r="E7168" t="n">
        <v>49</v>
      </c>
      <c r="F7168" t="n">
        <v>61</v>
      </c>
      <c r="G7168" t="n">
        <v>30</v>
      </c>
      <c r="H7168">
        <f>SUM(D7168:G7168)</f>
        <v/>
      </c>
      <c r="I7168">
        <f>AVERAGE(D7168:G7168)</f>
        <v/>
      </c>
    </row>
    <row r="7169">
      <c r="A7169" t="n">
        <v>7168</v>
      </c>
      <c r="B7169" t="inlineStr">
        <is>
          <t>Item-7168</t>
        </is>
      </c>
      <c r="C7169" t="inlineStr">
        <is>
          <t>D</t>
        </is>
      </c>
      <c r="D7169" t="n">
        <v>5</v>
      </c>
      <c r="E7169" t="n">
        <v>57</v>
      </c>
      <c r="F7169" t="n">
        <v>29</v>
      </c>
      <c r="G7169" t="n">
        <v>18</v>
      </c>
      <c r="H7169">
        <f>SUM(D7169:G7169)</f>
        <v/>
      </c>
      <c r="I7169">
        <f>AVERAGE(D7169:G7169)</f>
        <v/>
      </c>
    </row>
    <row r="7170">
      <c r="A7170" t="n">
        <v>7169</v>
      </c>
      <c r="B7170" t="inlineStr">
        <is>
          <t>Item-7169</t>
        </is>
      </c>
      <c r="C7170" t="inlineStr">
        <is>
          <t>C</t>
        </is>
      </c>
      <c r="D7170" t="n">
        <v>57</v>
      </c>
      <c r="E7170" t="n">
        <v>86</v>
      </c>
      <c r="F7170" t="n">
        <v>14</v>
      </c>
      <c r="G7170" t="n">
        <v>46</v>
      </c>
      <c r="H7170">
        <f>SUM(D7170:G7170)</f>
        <v/>
      </c>
      <c r="I7170">
        <f>AVERAGE(D7170:G7170)</f>
        <v/>
      </c>
    </row>
    <row r="7171">
      <c r="A7171" t="n">
        <v>7170</v>
      </c>
      <c r="B7171" t="inlineStr">
        <is>
          <t>Item-7170</t>
        </is>
      </c>
      <c r="C7171" t="inlineStr">
        <is>
          <t>B</t>
        </is>
      </c>
      <c r="D7171" t="n">
        <v>92</v>
      </c>
      <c r="E7171" t="n">
        <v>75</v>
      </c>
      <c r="F7171" t="n">
        <v>97</v>
      </c>
      <c r="G7171" t="n">
        <v>81</v>
      </c>
      <c r="H7171">
        <f>SUM(D7171:G7171)</f>
        <v/>
      </c>
      <c r="I7171">
        <f>AVERAGE(D7171:G7171)</f>
        <v/>
      </c>
    </row>
    <row r="7172">
      <c r="A7172" t="n">
        <v>7171</v>
      </c>
      <c r="B7172" t="inlineStr">
        <is>
          <t>Item-7171</t>
        </is>
      </c>
      <c r="C7172" t="inlineStr">
        <is>
          <t>A</t>
        </is>
      </c>
      <c r="D7172" t="n">
        <v>48</v>
      </c>
      <c r="E7172" t="n">
        <v>56</v>
      </c>
      <c r="F7172" t="n">
        <v>18</v>
      </c>
      <c r="G7172" t="n">
        <v>19</v>
      </c>
      <c r="H7172">
        <f>SUM(D7172:G7172)</f>
        <v/>
      </c>
      <c r="I7172">
        <f>AVERAGE(D7172:G7172)</f>
        <v/>
      </c>
    </row>
    <row r="7173">
      <c r="A7173" t="n">
        <v>7172</v>
      </c>
      <c r="B7173" t="inlineStr">
        <is>
          <t>Item-7172</t>
        </is>
      </c>
      <c r="C7173" t="inlineStr">
        <is>
          <t>C</t>
        </is>
      </c>
      <c r="D7173" t="n">
        <v>55</v>
      </c>
      <c r="E7173" t="n">
        <v>16</v>
      </c>
      <c r="F7173" t="n">
        <v>25</v>
      </c>
      <c r="G7173" t="n">
        <v>3</v>
      </c>
      <c r="H7173">
        <f>SUM(D7173:G7173)</f>
        <v/>
      </c>
      <c r="I7173">
        <f>AVERAGE(D7173:G7173)</f>
        <v/>
      </c>
    </row>
    <row r="7174">
      <c r="A7174" t="n">
        <v>7173</v>
      </c>
      <c r="B7174" t="inlineStr">
        <is>
          <t>Item-7173</t>
        </is>
      </c>
      <c r="C7174" t="inlineStr">
        <is>
          <t>C</t>
        </is>
      </c>
      <c r="D7174" t="n">
        <v>67</v>
      </c>
      <c r="E7174" t="n">
        <v>78</v>
      </c>
      <c r="F7174" t="n">
        <v>10</v>
      </c>
      <c r="G7174" t="n">
        <v>19</v>
      </c>
      <c r="H7174">
        <f>SUM(D7174:G7174)</f>
        <v/>
      </c>
      <c r="I7174">
        <f>AVERAGE(D7174:G7174)</f>
        <v/>
      </c>
    </row>
    <row r="7175">
      <c r="A7175" t="n">
        <v>7174</v>
      </c>
      <c r="B7175" t="inlineStr">
        <is>
          <t>Item-7174</t>
        </is>
      </c>
      <c r="C7175" t="inlineStr">
        <is>
          <t>D</t>
        </is>
      </c>
      <c r="D7175" t="n">
        <v>34</v>
      </c>
      <c r="E7175" t="n">
        <v>14</v>
      </c>
      <c r="F7175" t="n">
        <v>82</v>
      </c>
      <c r="G7175" t="n">
        <v>63</v>
      </c>
      <c r="H7175">
        <f>SUM(D7175:G7175)</f>
        <v/>
      </c>
      <c r="I7175">
        <f>AVERAGE(D7175:G7175)</f>
        <v/>
      </c>
    </row>
    <row r="7176">
      <c r="A7176" t="n">
        <v>7175</v>
      </c>
      <c r="B7176" t="inlineStr">
        <is>
          <t>Item-7175</t>
        </is>
      </c>
      <c r="C7176" t="inlineStr">
        <is>
          <t>D</t>
        </is>
      </c>
      <c r="D7176" t="n">
        <v>13</v>
      </c>
      <c r="E7176" t="n">
        <v>66</v>
      </c>
      <c r="F7176" t="n">
        <v>69</v>
      </c>
      <c r="G7176" t="n">
        <v>47</v>
      </c>
      <c r="H7176">
        <f>SUM(D7176:G7176)</f>
        <v/>
      </c>
      <c r="I7176">
        <f>AVERAGE(D7176:G7176)</f>
        <v/>
      </c>
    </row>
    <row r="7177">
      <c r="A7177" t="n">
        <v>7176</v>
      </c>
      <c r="B7177" t="inlineStr">
        <is>
          <t>Item-7176</t>
        </is>
      </c>
      <c r="C7177" t="inlineStr">
        <is>
          <t>C</t>
        </is>
      </c>
      <c r="D7177" t="n">
        <v>18</v>
      </c>
      <c r="E7177" t="n">
        <v>58</v>
      </c>
      <c r="F7177" t="n">
        <v>48</v>
      </c>
      <c r="G7177" t="n">
        <v>55</v>
      </c>
      <c r="H7177">
        <f>SUM(D7177:G7177)</f>
        <v/>
      </c>
      <c r="I7177">
        <f>AVERAGE(D7177:G7177)</f>
        <v/>
      </c>
    </row>
    <row r="7178">
      <c r="A7178" t="n">
        <v>7177</v>
      </c>
      <c r="B7178" t="inlineStr">
        <is>
          <t>Item-7177</t>
        </is>
      </c>
      <c r="C7178" t="inlineStr">
        <is>
          <t>C</t>
        </is>
      </c>
      <c r="D7178" t="n">
        <v>12</v>
      </c>
      <c r="E7178" t="n">
        <v>21</v>
      </c>
      <c r="F7178" t="n">
        <v>78</v>
      </c>
      <c r="G7178" t="n">
        <v>55</v>
      </c>
      <c r="H7178">
        <f>SUM(D7178:G7178)</f>
        <v/>
      </c>
      <c r="I7178">
        <f>AVERAGE(D7178:G7178)</f>
        <v/>
      </c>
    </row>
    <row r="7179">
      <c r="A7179" t="n">
        <v>7178</v>
      </c>
      <c r="B7179" t="inlineStr">
        <is>
          <t>Item-7178</t>
        </is>
      </c>
      <c r="C7179" t="inlineStr">
        <is>
          <t>D</t>
        </is>
      </c>
      <c r="D7179" t="n">
        <v>22</v>
      </c>
      <c r="E7179" t="n">
        <v>96</v>
      </c>
      <c r="F7179" t="n">
        <v>5</v>
      </c>
      <c r="G7179" t="n">
        <v>1</v>
      </c>
      <c r="H7179">
        <f>SUM(D7179:G7179)</f>
        <v/>
      </c>
      <c r="I7179">
        <f>AVERAGE(D7179:G7179)</f>
        <v/>
      </c>
    </row>
    <row r="7180">
      <c r="A7180" t="n">
        <v>7179</v>
      </c>
      <c r="B7180" t="inlineStr">
        <is>
          <t>Item-7179</t>
        </is>
      </c>
      <c r="C7180" t="inlineStr">
        <is>
          <t>A</t>
        </is>
      </c>
      <c r="D7180" t="n">
        <v>46</v>
      </c>
      <c r="E7180" t="n">
        <v>88</v>
      </c>
      <c r="F7180" t="n">
        <v>58</v>
      </c>
      <c r="G7180" t="n">
        <v>30</v>
      </c>
      <c r="H7180">
        <f>SUM(D7180:G7180)</f>
        <v/>
      </c>
      <c r="I7180">
        <f>AVERAGE(D7180:G7180)</f>
        <v/>
      </c>
    </row>
    <row r="7181">
      <c r="A7181" t="n">
        <v>7180</v>
      </c>
      <c r="B7181" t="inlineStr">
        <is>
          <t>Item-7180</t>
        </is>
      </c>
      <c r="C7181" t="inlineStr">
        <is>
          <t>C</t>
        </is>
      </c>
      <c r="D7181" t="n">
        <v>97</v>
      </c>
      <c r="E7181" t="n">
        <v>2</v>
      </c>
      <c r="F7181" t="n">
        <v>72</v>
      </c>
      <c r="G7181" t="n">
        <v>41</v>
      </c>
      <c r="H7181">
        <f>SUM(D7181:G7181)</f>
        <v/>
      </c>
      <c r="I7181">
        <f>AVERAGE(D7181:G7181)</f>
        <v/>
      </c>
    </row>
    <row r="7182">
      <c r="A7182" t="n">
        <v>7181</v>
      </c>
      <c r="B7182" t="inlineStr">
        <is>
          <t>Item-7181</t>
        </is>
      </c>
      <c r="C7182" t="inlineStr">
        <is>
          <t>C</t>
        </is>
      </c>
      <c r="D7182" t="n">
        <v>7</v>
      </c>
      <c r="E7182" t="n">
        <v>65</v>
      </c>
      <c r="F7182" t="n">
        <v>91</v>
      </c>
      <c r="G7182" t="n">
        <v>34</v>
      </c>
      <c r="H7182">
        <f>SUM(D7182:G7182)</f>
        <v/>
      </c>
      <c r="I7182">
        <f>AVERAGE(D7182:G7182)</f>
        <v/>
      </c>
    </row>
    <row r="7183">
      <c r="A7183" t="n">
        <v>7182</v>
      </c>
      <c r="B7183" t="inlineStr">
        <is>
          <t>Item-7182</t>
        </is>
      </c>
      <c r="C7183" t="inlineStr">
        <is>
          <t>B</t>
        </is>
      </c>
      <c r="D7183" t="n">
        <v>94</v>
      </c>
      <c r="E7183" t="n">
        <v>99</v>
      </c>
      <c r="F7183" t="n">
        <v>45</v>
      </c>
      <c r="G7183" t="n">
        <v>51</v>
      </c>
      <c r="H7183">
        <f>SUM(D7183:G7183)</f>
        <v/>
      </c>
      <c r="I7183">
        <f>AVERAGE(D7183:G7183)</f>
        <v/>
      </c>
    </row>
    <row r="7184">
      <c r="A7184" t="n">
        <v>7183</v>
      </c>
      <c r="B7184" t="inlineStr">
        <is>
          <t>Item-7183</t>
        </is>
      </c>
      <c r="C7184" t="inlineStr">
        <is>
          <t>D</t>
        </is>
      </c>
      <c r="D7184" t="n">
        <v>76</v>
      </c>
      <c r="E7184" t="n">
        <v>10</v>
      </c>
      <c r="F7184" t="n">
        <v>43</v>
      </c>
      <c r="G7184" t="n">
        <v>97</v>
      </c>
      <c r="H7184">
        <f>SUM(D7184:G7184)</f>
        <v/>
      </c>
      <c r="I7184">
        <f>AVERAGE(D7184:G7184)</f>
        <v/>
      </c>
    </row>
    <row r="7185">
      <c r="A7185" t="n">
        <v>7184</v>
      </c>
      <c r="B7185" t="inlineStr">
        <is>
          <t>Item-7184</t>
        </is>
      </c>
      <c r="C7185" t="inlineStr">
        <is>
          <t>C</t>
        </is>
      </c>
      <c r="D7185" t="n">
        <v>11</v>
      </c>
      <c r="E7185" t="n">
        <v>77</v>
      </c>
      <c r="F7185" t="n">
        <v>44</v>
      </c>
      <c r="G7185" t="n">
        <v>66</v>
      </c>
      <c r="H7185">
        <f>SUM(D7185:G7185)</f>
        <v/>
      </c>
      <c r="I7185">
        <f>AVERAGE(D7185:G7185)</f>
        <v/>
      </c>
    </row>
    <row r="7186">
      <c r="A7186" t="n">
        <v>7185</v>
      </c>
      <c r="B7186" t="inlineStr">
        <is>
          <t>Item-7185</t>
        </is>
      </c>
      <c r="C7186" t="inlineStr">
        <is>
          <t>C</t>
        </is>
      </c>
      <c r="D7186" t="n">
        <v>63</v>
      </c>
      <c r="E7186" t="n">
        <v>71</v>
      </c>
      <c r="F7186" t="n">
        <v>32</v>
      </c>
      <c r="G7186" t="n">
        <v>43</v>
      </c>
      <c r="H7186">
        <f>SUM(D7186:G7186)</f>
        <v/>
      </c>
      <c r="I7186">
        <f>AVERAGE(D7186:G7186)</f>
        <v/>
      </c>
    </row>
    <row r="7187">
      <c r="A7187" t="n">
        <v>7186</v>
      </c>
      <c r="B7187" t="inlineStr">
        <is>
          <t>Item-7186</t>
        </is>
      </c>
      <c r="C7187" t="inlineStr">
        <is>
          <t>C</t>
        </is>
      </c>
      <c r="D7187" t="n">
        <v>93</v>
      </c>
      <c r="E7187" t="n">
        <v>23</v>
      </c>
      <c r="F7187" t="n">
        <v>54</v>
      </c>
      <c r="G7187" t="n">
        <v>16</v>
      </c>
      <c r="H7187">
        <f>SUM(D7187:G7187)</f>
        <v/>
      </c>
      <c r="I7187">
        <f>AVERAGE(D7187:G7187)</f>
        <v/>
      </c>
    </row>
    <row r="7188">
      <c r="A7188" t="n">
        <v>7187</v>
      </c>
      <c r="B7188" t="inlineStr">
        <is>
          <t>Item-7187</t>
        </is>
      </c>
      <c r="C7188" t="inlineStr">
        <is>
          <t>C</t>
        </is>
      </c>
      <c r="D7188" t="n">
        <v>75</v>
      </c>
      <c r="E7188" t="n">
        <v>71</v>
      </c>
      <c r="F7188" t="n">
        <v>3</v>
      </c>
      <c r="G7188" t="n">
        <v>5</v>
      </c>
      <c r="H7188">
        <f>SUM(D7188:G7188)</f>
        <v/>
      </c>
      <c r="I7188">
        <f>AVERAGE(D7188:G7188)</f>
        <v/>
      </c>
    </row>
    <row r="7189">
      <c r="A7189" t="n">
        <v>7188</v>
      </c>
      <c r="B7189" t="inlineStr">
        <is>
          <t>Item-7188</t>
        </is>
      </c>
      <c r="C7189" t="inlineStr">
        <is>
          <t>A</t>
        </is>
      </c>
      <c r="D7189" t="n">
        <v>48</v>
      </c>
      <c r="E7189" t="n">
        <v>92</v>
      </c>
      <c r="F7189" t="n">
        <v>94</v>
      </c>
      <c r="G7189" t="n">
        <v>88</v>
      </c>
      <c r="H7189">
        <f>SUM(D7189:G7189)</f>
        <v/>
      </c>
      <c r="I7189">
        <f>AVERAGE(D7189:G7189)</f>
        <v/>
      </c>
    </row>
    <row r="7190">
      <c r="A7190" t="n">
        <v>7189</v>
      </c>
      <c r="B7190" t="inlineStr">
        <is>
          <t>Item-7189</t>
        </is>
      </c>
      <c r="C7190" t="inlineStr">
        <is>
          <t>D</t>
        </is>
      </c>
      <c r="D7190" t="n">
        <v>75</v>
      </c>
      <c r="E7190" t="n">
        <v>83</v>
      </c>
      <c r="F7190" t="n">
        <v>44</v>
      </c>
      <c r="G7190" t="n">
        <v>92</v>
      </c>
      <c r="H7190">
        <f>SUM(D7190:G7190)</f>
        <v/>
      </c>
      <c r="I7190">
        <f>AVERAGE(D7190:G7190)</f>
        <v/>
      </c>
    </row>
    <row r="7191">
      <c r="A7191" t="n">
        <v>7190</v>
      </c>
      <c r="B7191" t="inlineStr">
        <is>
          <t>Item-7190</t>
        </is>
      </c>
      <c r="C7191" t="inlineStr">
        <is>
          <t>B</t>
        </is>
      </c>
      <c r="D7191" t="n">
        <v>26</v>
      </c>
      <c r="E7191" t="n">
        <v>10</v>
      </c>
      <c r="F7191" t="n">
        <v>81</v>
      </c>
      <c r="G7191" t="n">
        <v>74</v>
      </c>
      <c r="H7191">
        <f>SUM(D7191:G7191)</f>
        <v/>
      </c>
      <c r="I7191">
        <f>AVERAGE(D7191:G7191)</f>
        <v/>
      </c>
    </row>
    <row r="7192">
      <c r="A7192" t="n">
        <v>7191</v>
      </c>
      <c r="B7192" t="inlineStr">
        <is>
          <t>Item-7191</t>
        </is>
      </c>
      <c r="C7192" t="inlineStr">
        <is>
          <t>A</t>
        </is>
      </c>
      <c r="D7192" t="n">
        <v>38</v>
      </c>
      <c r="E7192" t="n">
        <v>36</v>
      </c>
      <c r="F7192" t="n">
        <v>84</v>
      </c>
      <c r="G7192" t="n">
        <v>44</v>
      </c>
      <c r="H7192">
        <f>SUM(D7192:G7192)</f>
        <v/>
      </c>
      <c r="I7192">
        <f>AVERAGE(D7192:G7192)</f>
        <v/>
      </c>
    </row>
    <row r="7193">
      <c r="A7193" t="n">
        <v>7192</v>
      </c>
      <c r="B7193" t="inlineStr">
        <is>
          <t>Item-7192</t>
        </is>
      </c>
      <c r="C7193" t="inlineStr">
        <is>
          <t>C</t>
        </is>
      </c>
      <c r="D7193" t="n">
        <v>71</v>
      </c>
      <c r="E7193" t="n">
        <v>0</v>
      </c>
      <c r="F7193" t="n">
        <v>72</v>
      </c>
      <c r="G7193" t="n">
        <v>52</v>
      </c>
      <c r="H7193">
        <f>SUM(D7193:G7193)</f>
        <v/>
      </c>
      <c r="I7193">
        <f>AVERAGE(D7193:G7193)</f>
        <v/>
      </c>
    </row>
    <row r="7194">
      <c r="A7194" t="n">
        <v>7193</v>
      </c>
      <c r="B7194" t="inlineStr">
        <is>
          <t>Item-7193</t>
        </is>
      </c>
      <c r="C7194" t="inlineStr">
        <is>
          <t>D</t>
        </is>
      </c>
      <c r="D7194" t="n">
        <v>43</v>
      </c>
      <c r="E7194" t="n">
        <v>17</v>
      </c>
      <c r="F7194" t="n">
        <v>37</v>
      </c>
      <c r="G7194" t="n">
        <v>42</v>
      </c>
      <c r="H7194">
        <f>SUM(D7194:G7194)</f>
        <v/>
      </c>
      <c r="I7194">
        <f>AVERAGE(D7194:G7194)</f>
        <v/>
      </c>
    </row>
    <row r="7195">
      <c r="A7195" t="n">
        <v>7194</v>
      </c>
      <c r="B7195" t="inlineStr">
        <is>
          <t>Item-7194</t>
        </is>
      </c>
      <c r="C7195" t="inlineStr">
        <is>
          <t>D</t>
        </is>
      </c>
      <c r="D7195" t="n">
        <v>81</v>
      </c>
      <c r="E7195" t="n">
        <v>89</v>
      </c>
      <c r="F7195" t="n">
        <v>79</v>
      </c>
      <c r="G7195" t="n">
        <v>97</v>
      </c>
      <c r="H7195">
        <f>SUM(D7195:G7195)</f>
        <v/>
      </c>
      <c r="I7195">
        <f>AVERAGE(D7195:G7195)</f>
        <v/>
      </c>
    </row>
    <row r="7196">
      <c r="A7196" t="n">
        <v>7195</v>
      </c>
      <c r="B7196" t="inlineStr">
        <is>
          <t>Item-7195</t>
        </is>
      </c>
      <c r="C7196" t="inlineStr">
        <is>
          <t>A</t>
        </is>
      </c>
      <c r="D7196" t="n">
        <v>81</v>
      </c>
      <c r="E7196" t="n">
        <v>65</v>
      </c>
      <c r="F7196" t="n">
        <v>87</v>
      </c>
      <c r="G7196" t="n">
        <v>94</v>
      </c>
      <c r="H7196">
        <f>SUM(D7196:G7196)</f>
        <v/>
      </c>
      <c r="I7196">
        <f>AVERAGE(D7196:G7196)</f>
        <v/>
      </c>
    </row>
    <row r="7197">
      <c r="A7197" t="n">
        <v>7196</v>
      </c>
      <c r="B7197" t="inlineStr">
        <is>
          <t>Item-7196</t>
        </is>
      </c>
      <c r="C7197" t="inlineStr">
        <is>
          <t>B</t>
        </is>
      </c>
      <c r="D7197" t="n">
        <v>64</v>
      </c>
      <c r="E7197" t="n">
        <v>95</v>
      </c>
      <c r="F7197" t="n">
        <v>96</v>
      </c>
      <c r="G7197" t="n">
        <v>6</v>
      </c>
      <c r="H7197">
        <f>SUM(D7197:G7197)</f>
        <v/>
      </c>
      <c r="I7197">
        <f>AVERAGE(D7197:G7197)</f>
        <v/>
      </c>
    </row>
    <row r="7198">
      <c r="A7198" t="n">
        <v>7197</v>
      </c>
      <c r="B7198" t="inlineStr">
        <is>
          <t>Item-7197</t>
        </is>
      </c>
      <c r="C7198" t="inlineStr">
        <is>
          <t>A</t>
        </is>
      </c>
      <c r="D7198" t="n">
        <v>97</v>
      </c>
      <c r="E7198" t="n">
        <v>50</v>
      </c>
      <c r="F7198" t="n">
        <v>24</v>
      </c>
      <c r="G7198" t="n">
        <v>84</v>
      </c>
      <c r="H7198">
        <f>SUM(D7198:G7198)</f>
        <v/>
      </c>
      <c r="I7198">
        <f>AVERAGE(D7198:G7198)</f>
        <v/>
      </c>
    </row>
    <row r="7199">
      <c r="A7199" t="n">
        <v>7198</v>
      </c>
      <c r="B7199" t="inlineStr">
        <is>
          <t>Item-7198</t>
        </is>
      </c>
      <c r="C7199" t="inlineStr">
        <is>
          <t>C</t>
        </is>
      </c>
      <c r="D7199" t="n">
        <v>8</v>
      </c>
      <c r="E7199" t="n">
        <v>38</v>
      </c>
      <c r="F7199" t="n">
        <v>13</v>
      </c>
      <c r="G7199" t="n">
        <v>23</v>
      </c>
      <c r="H7199">
        <f>SUM(D7199:G7199)</f>
        <v/>
      </c>
      <c r="I7199">
        <f>AVERAGE(D7199:G7199)</f>
        <v/>
      </c>
    </row>
    <row r="7200">
      <c r="A7200" t="n">
        <v>7199</v>
      </c>
      <c r="B7200" t="inlineStr">
        <is>
          <t>Item-7199</t>
        </is>
      </c>
      <c r="C7200" t="inlineStr">
        <is>
          <t>B</t>
        </is>
      </c>
      <c r="D7200" t="n">
        <v>59</v>
      </c>
      <c r="E7200" t="n">
        <v>83</v>
      </c>
      <c r="F7200" t="n">
        <v>94</v>
      </c>
      <c r="G7200" t="n">
        <v>37</v>
      </c>
      <c r="H7200">
        <f>SUM(D7200:G7200)</f>
        <v/>
      </c>
      <c r="I7200">
        <f>AVERAGE(D7200:G7200)</f>
        <v/>
      </c>
    </row>
    <row r="7201">
      <c r="A7201" t="n">
        <v>7200</v>
      </c>
      <c r="B7201" t="inlineStr">
        <is>
          <t>Item-7200</t>
        </is>
      </c>
      <c r="C7201" t="inlineStr">
        <is>
          <t>D</t>
        </is>
      </c>
      <c r="D7201" t="n">
        <v>17</v>
      </c>
      <c r="E7201" t="n">
        <v>61</v>
      </c>
      <c r="F7201" t="n">
        <v>91</v>
      </c>
      <c r="G7201" t="n">
        <v>50</v>
      </c>
      <c r="H7201">
        <f>SUM(D7201:G7201)</f>
        <v/>
      </c>
      <c r="I7201">
        <f>AVERAGE(D7201:G7201)</f>
        <v/>
      </c>
    </row>
    <row r="7202">
      <c r="A7202" t="n">
        <v>7201</v>
      </c>
      <c r="B7202" t="inlineStr">
        <is>
          <t>Item-7201</t>
        </is>
      </c>
      <c r="C7202" t="inlineStr">
        <is>
          <t>D</t>
        </is>
      </c>
      <c r="D7202" t="n">
        <v>2</v>
      </c>
      <c r="E7202" t="n">
        <v>92</v>
      </c>
      <c r="F7202" t="n">
        <v>91</v>
      </c>
      <c r="G7202" t="n">
        <v>24</v>
      </c>
      <c r="H7202">
        <f>SUM(D7202:G7202)</f>
        <v/>
      </c>
      <c r="I7202">
        <f>AVERAGE(D7202:G7202)</f>
        <v/>
      </c>
    </row>
    <row r="7203">
      <c r="A7203" t="n">
        <v>7202</v>
      </c>
      <c r="B7203" t="inlineStr">
        <is>
          <t>Item-7202</t>
        </is>
      </c>
      <c r="C7203" t="inlineStr">
        <is>
          <t>D</t>
        </is>
      </c>
      <c r="D7203" t="n">
        <v>100</v>
      </c>
      <c r="E7203" t="n">
        <v>24</v>
      </c>
      <c r="F7203" t="n">
        <v>84</v>
      </c>
      <c r="G7203" t="n">
        <v>7</v>
      </c>
      <c r="H7203">
        <f>SUM(D7203:G7203)</f>
        <v/>
      </c>
      <c r="I7203">
        <f>AVERAGE(D7203:G7203)</f>
        <v/>
      </c>
    </row>
    <row r="7204">
      <c r="A7204" t="n">
        <v>7203</v>
      </c>
      <c r="B7204" t="inlineStr">
        <is>
          <t>Item-7203</t>
        </is>
      </c>
      <c r="C7204" t="inlineStr">
        <is>
          <t>A</t>
        </is>
      </c>
      <c r="D7204" t="n">
        <v>59</v>
      </c>
      <c r="E7204" t="n">
        <v>81</v>
      </c>
      <c r="F7204" t="n">
        <v>26</v>
      </c>
      <c r="G7204" t="n">
        <v>62</v>
      </c>
      <c r="H7204">
        <f>SUM(D7204:G7204)</f>
        <v/>
      </c>
      <c r="I7204">
        <f>AVERAGE(D7204:G7204)</f>
        <v/>
      </c>
    </row>
    <row r="7205">
      <c r="A7205" t="n">
        <v>7204</v>
      </c>
      <c r="B7205" t="inlineStr">
        <is>
          <t>Item-7204</t>
        </is>
      </c>
      <c r="C7205" t="inlineStr">
        <is>
          <t>D</t>
        </is>
      </c>
      <c r="D7205" t="n">
        <v>23</v>
      </c>
      <c r="E7205" t="n">
        <v>36</v>
      </c>
      <c r="F7205" t="n">
        <v>77</v>
      </c>
      <c r="G7205" t="n">
        <v>14</v>
      </c>
      <c r="H7205">
        <f>SUM(D7205:G7205)</f>
        <v/>
      </c>
      <c r="I7205">
        <f>AVERAGE(D7205:G7205)</f>
        <v/>
      </c>
    </row>
    <row r="7206">
      <c r="A7206" t="n">
        <v>7205</v>
      </c>
      <c r="B7206" t="inlineStr">
        <is>
          <t>Item-7205</t>
        </is>
      </c>
      <c r="C7206" t="inlineStr">
        <is>
          <t>C</t>
        </is>
      </c>
      <c r="D7206" t="n">
        <v>24</v>
      </c>
      <c r="E7206" t="n">
        <v>70</v>
      </c>
      <c r="F7206" t="n">
        <v>75</v>
      </c>
      <c r="G7206" t="n">
        <v>56</v>
      </c>
      <c r="H7206">
        <f>SUM(D7206:G7206)</f>
        <v/>
      </c>
      <c r="I7206">
        <f>AVERAGE(D7206:G7206)</f>
        <v/>
      </c>
    </row>
    <row r="7207">
      <c r="A7207" t="n">
        <v>7206</v>
      </c>
      <c r="B7207" t="inlineStr">
        <is>
          <t>Item-7206</t>
        </is>
      </c>
      <c r="C7207" t="inlineStr">
        <is>
          <t>C</t>
        </is>
      </c>
      <c r="D7207" t="n">
        <v>7</v>
      </c>
      <c r="E7207" t="n">
        <v>32</v>
      </c>
      <c r="F7207" t="n">
        <v>24</v>
      </c>
      <c r="G7207" t="n">
        <v>1</v>
      </c>
      <c r="H7207">
        <f>SUM(D7207:G7207)</f>
        <v/>
      </c>
      <c r="I7207">
        <f>AVERAGE(D7207:G7207)</f>
        <v/>
      </c>
    </row>
    <row r="7208">
      <c r="A7208" t="n">
        <v>7207</v>
      </c>
      <c r="B7208" t="inlineStr">
        <is>
          <t>Item-7207</t>
        </is>
      </c>
      <c r="C7208" t="inlineStr">
        <is>
          <t>C</t>
        </is>
      </c>
      <c r="D7208" t="n">
        <v>75</v>
      </c>
      <c r="E7208" t="n">
        <v>21</v>
      </c>
      <c r="F7208" t="n">
        <v>9</v>
      </c>
      <c r="G7208" t="n">
        <v>65</v>
      </c>
      <c r="H7208">
        <f>SUM(D7208:G7208)</f>
        <v/>
      </c>
      <c r="I7208">
        <f>AVERAGE(D7208:G7208)</f>
        <v/>
      </c>
    </row>
    <row r="7209">
      <c r="A7209" t="n">
        <v>7208</v>
      </c>
      <c r="B7209" t="inlineStr">
        <is>
          <t>Item-7208</t>
        </is>
      </c>
      <c r="C7209" t="inlineStr">
        <is>
          <t>A</t>
        </is>
      </c>
      <c r="D7209" t="n">
        <v>87</v>
      </c>
      <c r="E7209" t="n">
        <v>22</v>
      </c>
      <c r="F7209" t="n">
        <v>40</v>
      </c>
      <c r="G7209" t="n">
        <v>50</v>
      </c>
      <c r="H7209">
        <f>SUM(D7209:G7209)</f>
        <v/>
      </c>
      <c r="I7209">
        <f>AVERAGE(D7209:G7209)</f>
        <v/>
      </c>
    </row>
    <row r="7210">
      <c r="A7210" t="n">
        <v>7209</v>
      </c>
      <c r="B7210" t="inlineStr">
        <is>
          <t>Item-7209</t>
        </is>
      </c>
      <c r="C7210" t="inlineStr">
        <is>
          <t>D</t>
        </is>
      </c>
      <c r="D7210" t="n">
        <v>17</v>
      </c>
      <c r="E7210" t="n">
        <v>100</v>
      </c>
      <c r="F7210" t="n">
        <v>26</v>
      </c>
      <c r="G7210" t="n">
        <v>65</v>
      </c>
      <c r="H7210">
        <f>SUM(D7210:G7210)</f>
        <v/>
      </c>
      <c r="I7210">
        <f>AVERAGE(D7210:G7210)</f>
        <v/>
      </c>
    </row>
    <row r="7211">
      <c r="A7211" t="n">
        <v>7210</v>
      </c>
      <c r="B7211" t="inlineStr">
        <is>
          <t>Item-7210</t>
        </is>
      </c>
      <c r="C7211" t="inlineStr">
        <is>
          <t>A</t>
        </is>
      </c>
      <c r="D7211" t="n">
        <v>46</v>
      </c>
      <c r="E7211" t="n">
        <v>0</v>
      </c>
      <c r="F7211" t="n">
        <v>47</v>
      </c>
      <c r="G7211" t="n">
        <v>45</v>
      </c>
      <c r="H7211">
        <f>SUM(D7211:G7211)</f>
        <v/>
      </c>
      <c r="I7211">
        <f>AVERAGE(D7211:G7211)</f>
        <v/>
      </c>
    </row>
    <row r="7212">
      <c r="A7212" t="n">
        <v>7211</v>
      </c>
      <c r="B7212" t="inlineStr">
        <is>
          <t>Item-7211</t>
        </is>
      </c>
      <c r="C7212" t="inlineStr">
        <is>
          <t>D</t>
        </is>
      </c>
      <c r="D7212" t="n">
        <v>66</v>
      </c>
      <c r="E7212" t="n">
        <v>30</v>
      </c>
      <c r="F7212" t="n">
        <v>71</v>
      </c>
      <c r="G7212" t="n">
        <v>68</v>
      </c>
      <c r="H7212">
        <f>SUM(D7212:G7212)</f>
        <v/>
      </c>
      <c r="I7212">
        <f>AVERAGE(D7212:G7212)</f>
        <v/>
      </c>
    </row>
    <row r="7213">
      <c r="A7213" t="n">
        <v>7212</v>
      </c>
      <c r="B7213" t="inlineStr">
        <is>
          <t>Item-7212</t>
        </is>
      </c>
      <c r="C7213" t="inlineStr">
        <is>
          <t>B</t>
        </is>
      </c>
      <c r="D7213" t="n">
        <v>11</v>
      </c>
      <c r="E7213" t="n">
        <v>49</v>
      </c>
      <c r="F7213" t="n">
        <v>55</v>
      </c>
      <c r="G7213" t="n">
        <v>41</v>
      </c>
      <c r="H7213">
        <f>SUM(D7213:G7213)</f>
        <v/>
      </c>
      <c r="I7213">
        <f>AVERAGE(D7213:G7213)</f>
        <v/>
      </c>
    </row>
    <row r="7214">
      <c r="A7214" t="n">
        <v>7213</v>
      </c>
      <c r="B7214" t="inlineStr">
        <is>
          <t>Item-7213</t>
        </is>
      </c>
      <c r="C7214" t="inlineStr">
        <is>
          <t>D</t>
        </is>
      </c>
      <c r="D7214" t="n">
        <v>92</v>
      </c>
      <c r="E7214" t="n">
        <v>16</v>
      </c>
      <c r="F7214" t="n">
        <v>98</v>
      </c>
      <c r="G7214" t="n">
        <v>98</v>
      </c>
      <c r="H7214">
        <f>SUM(D7214:G7214)</f>
        <v/>
      </c>
      <c r="I7214">
        <f>AVERAGE(D7214:G7214)</f>
        <v/>
      </c>
    </row>
    <row r="7215">
      <c r="A7215" t="n">
        <v>7214</v>
      </c>
      <c r="B7215" t="inlineStr">
        <is>
          <t>Item-7214</t>
        </is>
      </c>
      <c r="C7215" t="inlineStr">
        <is>
          <t>D</t>
        </is>
      </c>
      <c r="D7215" t="n">
        <v>60</v>
      </c>
      <c r="E7215" t="n">
        <v>3</v>
      </c>
      <c r="F7215" t="n">
        <v>23</v>
      </c>
      <c r="G7215" t="n">
        <v>94</v>
      </c>
      <c r="H7215">
        <f>SUM(D7215:G7215)</f>
        <v/>
      </c>
      <c r="I7215">
        <f>AVERAGE(D7215:G7215)</f>
        <v/>
      </c>
    </row>
    <row r="7216">
      <c r="A7216" t="n">
        <v>7215</v>
      </c>
      <c r="B7216" t="inlineStr">
        <is>
          <t>Item-7215</t>
        </is>
      </c>
      <c r="C7216" t="inlineStr">
        <is>
          <t>C</t>
        </is>
      </c>
      <c r="D7216" t="n">
        <v>63</v>
      </c>
      <c r="E7216" t="n">
        <v>23</v>
      </c>
      <c r="F7216" t="n">
        <v>53</v>
      </c>
      <c r="G7216" t="n">
        <v>26</v>
      </c>
      <c r="H7216">
        <f>SUM(D7216:G7216)</f>
        <v/>
      </c>
      <c r="I7216">
        <f>AVERAGE(D7216:G7216)</f>
        <v/>
      </c>
    </row>
    <row r="7217">
      <c r="A7217" t="n">
        <v>7216</v>
      </c>
      <c r="B7217" t="inlineStr">
        <is>
          <t>Item-7216</t>
        </is>
      </c>
      <c r="C7217" t="inlineStr">
        <is>
          <t>A</t>
        </is>
      </c>
      <c r="D7217" t="n">
        <v>12</v>
      </c>
      <c r="E7217" t="n">
        <v>64</v>
      </c>
      <c r="F7217" t="n">
        <v>77</v>
      </c>
      <c r="G7217" t="n">
        <v>47</v>
      </c>
      <c r="H7217">
        <f>SUM(D7217:G7217)</f>
        <v/>
      </c>
      <c r="I7217">
        <f>AVERAGE(D7217:G7217)</f>
        <v/>
      </c>
    </row>
    <row r="7218">
      <c r="A7218" t="n">
        <v>7217</v>
      </c>
      <c r="B7218" t="inlineStr">
        <is>
          <t>Item-7217</t>
        </is>
      </c>
      <c r="C7218" t="inlineStr">
        <is>
          <t>A</t>
        </is>
      </c>
      <c r="D7218" t="n">
        <v>99</v>
      </c>
      <c r="E7218" t="n">
        <v>12</v>
      </c>
      <c r="F7218" t="n">
        <v>77</v>
      </c>
      <c r="G7218" t="n">
        <v>62</v>
      </c>
      <c r="H7218">
        <f>SUM(D7218:G7218)</f>
        <v/>
      </c>
      <c r="I7218">
        <f>AVERAGE(D7218:G7218)</f>
        <v/>
      </c>
    </row>
    <row r="7219">
      <c r="A7219" t="n">
        <v>7218</v>
      </c>
      <c r="B7219" t="inlineStr">
        <is>
          <t>Item-7218</t>
        </is>
      </c>
      <c r="C7219" t="inlineStr">
        <is>
          <t>D</t>
        </is>
      </c>
      <c r="D7219" t="n">
        <v>54</v>
      </c>
      <c r="E7219" t="n">
        <v>35</v>
      </c>
      <c r="F7219" t="n">
        <v>50</v>
      </c>
      <c r="G7219" t="n">
        <v>41</v>
      </c>
      <c r="H7219">
        <f>SUM(D7219:G7219)</f>
        <v/>
      </c>
      <c r="I7219">
        <f>AVERAGE(D7219:G7219)</f>
        <v/>
      </c>
    </row>
    <row r="7220">
      <c r="A7220" t="n">
        <v>7219</v>
      </c>
      <c r="B7220" t="inlineStr">
        <is>
          <t>Item-7219</t>
        </is>
      </c>
      <c r="C7220" t="inlineStr">
        <is>
          <t>C</t>
        </is>
      </c>
      <c r="D7220" t="n">
        <v>9</v>
      </c>
      <c r="E7220" t="n">
        <v>49</v>
      </c>
      <c r="F7220" t="n">
        <v>51</v>
      </c>
      <c r="G7220" t="n">
        <v>69</v>
      </c>
      <c r="H7220">
        <f>SUM(D7220:G7220)</f>
        <v/>
      </c>
      <c r="I7220">
        <f>AVERAGE(D7220:G7220)</f>
        <v/>
      </c>
    </row>
    <row r="7221">
      <c r="A7221" t="n">
        <v>7220</v>
      </c>
      <c r="B7221" t="inlineStr">
        <is>
          <t>Item-7220</t>
        </is>
      </c>
      <c r="C7221" t="inlineStr">
        <is>
          <t>C</t>
        </is>
      </c>
      <c r="D7221" t="n">
        <v>25</v>
      </c>
      <c r="E7221" t="n">
        <v>12</v>
      </c>
      <c r="F7221" t="n">
        <v>20</v>
      </c>
      <c r="G7221" t="n">
        <v>15</v>
      </c>
      <c r="H7221">
        <f>SUM(D7221:G7221)</f>
        <v/>
      </c>
      <c r="I7221">
        <f>AVERAGE(D7221:G7221)</f>
        <v/>
      </c>
    </row>
    <row r="7222">
      <c r="A7222" t="n">
        <v>7221</v>
      </c>
      <c r="B7222" t="inlineStr">
        <is>
          <t>Item-7221</t>
        </is>
      </c>
      <c r="C7222" t="inlineStr">
        <is>
          <t>A</t>
        </is>
      </c>
      <c r="D7222" t="n">
        <v>57</v>
      </c>
      <c r="E7222" t="n">
        <v>77</v>
      </c>
      <c r="F7222" t="n">
        <v>62</v>
      </c>
      <c r="G7222" t="n">
        <v>76</v>
      </c>
      <c r="H7222">
        <f>SUM(D7222:G7222)</f>
        <v/>
      </c>
      <c r="I7222">
        <f>AVERAGE(D7222:G7222)</f>
        <v/>
      </c>
    </row>
    <row r="7223">
      <c r="A7223" t="n">
        <v>7222</v>
      </c>
      <c r="B7223" t="inlineStr">
        <is>
          <t>Item-7222</t>
        </is>
      </c>
      <c r="C7223" t="inlineStr">
        <is>
          <t>A</t>
        </is>
      </c>
      <c r="D7223" t="n">
        <v>90</v>
      </c>
      <c r="E7223" t="n">
        <v>43</v>
      </c>
      <c r="F7223" t="n">
        <v>55</v>
      </c>
      <c r="G7223" t="n">
        <v>54</v>
      </c>
      <c r="H7223">
        <f>SUM(D7223:G7223)</f>
        <v/>
      </c>
      <c r="I7223">
        <f>AVERAGE(D7223:G7223)</f>
        <v/>
      </c>
    </row>
    <row r="7224">
      <c r="A7224" t="n">
        <v>7223</v>
      </c>
      <c r="B7224" t="inlineStr">
        <is>
          <t>Item-7223</t>
        </is>
      </c>
      <c r="C7224" t="inlineStr">
        <is>
          <t>D</t>
        </is>
      </c>
      <c r="D7224" t="n">
        <v>16</v>
      </c>
      <c r="E7224" t="n">
        <v>64</v>
      </c>
      <c r="F7224" t="n">
        <v>47</v>
      </c>
      <c r="G7224" t="n">
        <v>77</v>
      </c>
      <c r="H7224">
        <f>SUM(D7224:G7224)</f>
        <v/>
      </c>
      <c r="I7224">
        <f>AVERAGE(D7224:G7224)</f>
        <v/>
      </c>
    </row>
    <row r="7225">
      <c r="A7225" t="n">
        <v>7224</v>
      </c>
      <c r="B7225" t="inlineStr">
        <is>
          <t>Item-7224</t>
        </is>
      </c>
      <c r="C7225" t="inlineStr">
        <is>
          <t>C</t>
        </is>
      </c>
      <c r="D7225" t="n">
        <v>36</v>
      </c>
      <c r="E7225" t="n">
        <v>38</v>
      </c>
      <c r="F7225" t="n">
        <v>89</v>
      </c>
      <c r="G7225" t="n">
        <v>69</v>
      </c>
      <c r="H7225">
        <f>SUM(D7225:G7225)</f>
        <v/>
      </c>
      <c r="I7225">
        <f>AVERAGE(D7225:G7225)</f>
        <v/>
      </c>
    </row>
    <row r="7226">
      <c r="A7226" t="n">
        <v>7225</v>
      </c>
      <c r="B7226" t="inlineStr">
        <is>
          <t>Item-7225</t>
        </is>
      </c>
      <c r="C7226" t="inlineStr">
        <is>
          <t>C</t>
        </is>
      </c>
      <c r="D7226" t="n">
        <v>66</v>
      </c>
      <c r="E7226" t="n">
        <v>47</v>
      </c>
      <c r="F7226" t="n">
        <v>23</v>
      </c>
      <c r="G7226" t="n">
        <v>56</v>
      </c>
      <c r="H7226">
        <f>SUM(D7226:G7226)</f>
        <v/>
      </c>
      <c r="I7226">
        <f>AVERAGE(D7226:G7226)</f>
        <v/>
      </c>
    </row>
    <row r="7227">
      <c r="A7227" t="n">
        <v>7226</v>
      </c>
      <c r="B7227" t="inlineStr">
        <is>
          <t>Item-7226</t>
        </is>
      </c>
      <c r="C7227" t="inlineStr">
        <is>
          <t>C</t>
        </is>
      </c>
      <c r="D7227" t="n">
        <v>47</v>
      </c>
      <c r="E7227" t="n">
        <v>47</v>
      </c>
      <c r="F7227" t="n">
        <v>48</v>
      </c>
      <c r="G7227" t="n">
        <v>37</v>
      </c>
      <c r="H7227">
        <f>SUM(D7227:G7227)</f>
        <v/>
      </c>
      <c r="I7227">
        <f>AVERAGE(D7227:G7227)</f>
        <v/>
      </c>
    </row>
    <row r="7228">
      <c r="A7228" t="n">
        <v>7227</v>
      </c>
      <c r="B7228" t="inlineStr">
        <is>
          <t>Item-7227</t>
        </is>
      </c>
      <c r="C7228" t="inlineStr">
        <is>
          <t>B</t>
        </is>
      </c>
      <c r="D7228" t="n">
        <v>81</v>
      </c>
      <c r="E7228" t="n">
        <v>20</v>
      </c>
      <c r="F7228" t="n">
        <v>73</v>
      </c>
      <c r="G7228" t="n">
        <v>61</v>
      </c>
      <c r="H7228">
        <f>SUM(D7228:G7228)</f>
        <v/>
      </c>
      <c r="I7228">
        <f>AVERAGE(D7228:G7228)</f>
        <v/>
      </c>
    </row>
    <row r="7229">
      <c r="A7229" t="n">
        <v>7228</v>
      </c>
      <c r="B7229" t="inlineStr">
        <is>
          <t>Item-7228</t>
        </is>
      </c>
      <c r="C7229" t="inlineStr">
        <is>
          <t>C</t>
        </is>
      </c>
      <c r="D7229" t="n">
        <v>97</v>
      </c>
      <c r="E7229" t="n">
        <v>30</v>
      </c>
      <c r="F7229" t="n">
        <v>52</v>
      </c>
      <c r="G7229" t="n">
        <v>77</v>
      </c>
      <c r="H7229">
        <f>SUM(D7229:G7229)</f>
        <v/>
      </c>
      <c r="I7229">
        <f>AVERAGE(D7229:G7229)</f>
        <v/>
      </c>
    </row>
    <row r="7230">
      <c r="A7230" t="n">
        <v>7229</v>
      </c>
      <c r="B7230" t="inlineStr">
        <is>
          <t>Item-7229</t>
        </is>
      </c>
      <c r="C7230" t="inlineStr">
        <is>
          <t>B</t>
        </is>
      </c>
      <c r="D7230" t="n">
        <v>75</v>
      </c>
      <c r="E7230" t="n">
        <v>9</v>
      </c>
      <c r="F7230" t="n">
        <v>29</v>
      </c>
      <c r="G7230" t="n">
        <v>55</v>
      </c>
      <c r="H7230">
        <f>SUM(D7230:G7230)</f>
        <v/>
      </c>
      <c r="I7230">
        <f>AVERAGE(D7230:G7230)</f>
        <v/>
      </c>
    </row>
    <row r="7231">
      <c r="A7231" t="n">
        <v>7230</v>
      </c>
      <c r="B7231" t="inlineStr">
        <is>
          <t>Item-7230</t>
        </is>
      </c>
      <c r="C7231" t="inlineStr">
        <is>
          <t>C</t>
        </is>
      </c>
      <c r="D7231" t="n">
        <v>26</v>
      </c>
      <c r="E7231" t="n">
        <v>51</v>
      </c>
      <c r="F7231" t="n">
        <v>37</v>
      </c>
      <c r="G7231" t="n">
        <v>58</v>
      </c>
      <c r="H7231">
        <f>SUM(D7231:G7231)</f>
        <v/>
      </c>
      <c r="I7231">
        <f>AVERAGE(D7231:G7231)</f>
        <v/>
      </c>
    </row>
    <row r="7232">
      <c r="A7232" t="n">
        <v>7231</v>
      </c>
      <c r="B7232" t="inlineStr">
        <is>
          <t>Item-7231</t>
        </is>
      </c>
      <c r="C7232" t="inlineStr">
        <is>
          <t>A</t>
        </is>
      </c>
      <c r="D7232" t="n">
        <v>36</v>
      </c>
      <c r="E7232" t="n">
        <v>60</v>
      </c>
      <c r="F7232" t="n">
        <v>30</v>
      </c>
      <c r="G7232" t="n">
        <v>54</v>
      </c>
      <c r="H7232">
        <f>SUM(D7232:G7232)</f>
        <v/>
      </c>
      <c r="I7232">
        <f>AVERAGE(D7232:G7232)</f>
        <v/>
      </c>
    </row>
    <row r="7233">
      <c r="A7233" t="n">
        <v>7232</v>
      </c>
      <c r="B7233" t="inlineStr">
        <is>
          <t>Item-7232</t>
        </is>
      </c>
      <c r="C7233" t="inlineStr">
        <is>
          <t>C</t>
        </is>
      </c>
      <c r="D7233" t="n">
        <v>76</v>
      </c>
      <c r="E7233" t="n">
        <v>3</v>
      </c>
      <c r="F7233" t="n">
        <v>49</v>
      </c>
      <c r="G7233" t="n">
        <v>86</v>
      </c>
      <c r="H7233">
        <f>SUM(D7233:G7233)</f>
        <v/>
      </c>
      <c r="I7233">
        <f>AVERAGE(D7233:G7233)</f>
        <v/>
      </c>
    </row>
    <row r="7234">
      <c r="A7234" t="n">
        <v>7233</v>
      </c>
      <c r="B7234" t="inlineStr">
        <is>
          <t>Item-7233</t>
        </is>
      </c>
      <c r="C7234" t="inlineStr">
        <is>
          <t>C</t>
        </is>
      </c>
      <c r="D7234" t="n">
        <v>14</v>
      </c>
      <c r="E7234" t="n">
        <v>58</v>
      </c>
      <c r="F7234" t="n">
        <v>26</v>
      </c>
      <c r="G7234" t="n">
        <v>45</v>
      </c>
      <c r="H7234">
        <f>SUM(D7234:G7234)</f>
        <v/>
      </c>
      <c r="I7234">
        <f>AVERAGE(D7234:G7234)</f>
        <v/>
      </c>
    </row>
    <row r="7235">
      <c r="A7235" t="n">
        <v>7234</v>
      </c>
      <c r="B7235" t="inlineStr">
        <is>
          <t>Item-7234</t>
        </is>
      </c>
      <c r="C7235" t="inlineStr">
        <is>
          <t>B</t>
        </is>
      </c>
      <c r="D7235" t="n">
        <v>69</v>
      </c>
      <c r="E7235" t="n">
        <v>100</v>
      </c>
      <c r="F7235" t="n">
        <v>9</v>
      </c>
      <c r="G7235" t="n">
        <v>60</v>
      </c>
      <c r="H7235">
        <f>SUM(D7235:G7235)</f>
        <v/>
      </c>
      <c r="I7235">
        <f>AVERAGE(D7235:G7235)</f>
        <v/>
      </c>
    </row>
    <row r="7236">
      <c r="A7236" t="n">
        <v>7235</v>
      </c>
      <c r="B7236" t="inlineStr">
        <is>
          <t>Item-7235</t>
        </is>
      </c>
      <c r="C7236" t="inlineStr">
        <is>
          <t>D</t>
        </is>
      </c>
      <c r="D7236" t="n">
        <v>68</v>
      </c>
      <c r="E7236" t="n">
        <v>88</v>
      </c>
      <c r="F7236" t="n">
        <v>98</v>
      </c>
      <c r="G7236" t="n">
        <v>62</v>
      </c>
      <c r="H7236">
        <f>SUM(D7236:G7236)</f>
        <v/>
      </c>
      <c r="I7236">
        <f>AVERAGE(D7236:G7236)</f>
        <v/>
      </c>
    </row>
    <row r="7237">
      <c r="A7237" t="n">
        <v>7236</v>
      </c>
      <c r="B7237" t="inlineStr">
        <is>
          <t>Item-7236</t>
        </is>
      </c>
      <c r="C7237" t="inlineStr">
        <is>
          <t>B</t>
        </is>
      </c>
      <c r="D7237" t="n">
        <v>100</v>
      </c>
      <c r="E7237" t="n">
        <v>26</v>
      </c>
      <c r="F7237" t="n">
        <v>9</v>
      </c>
      <c r="G7237" t="n">
        <v>34</v>
      </c>
      <c r="H7237">
        <f>SUM(D7237:G7237)</f>
        <v/>
      </c>
      <c r="I7237">
        <f>AVERAGE(D7237:G7237)</f>
        <v/>
      </c>
    </row>
    <row r="7238">
      <c r="A7238" t="n">
        <v>7237</v>
      </c>
      <c r="B7238" t="inlineStr">
        <is>
          <t>Item-7237</t>
        </is>
      </c>
      <c r="C7238" t="inlineStr">
        <is>
          <t>B</t>
        </is>
      </c>
      <c r="D7238" t="n">
        <v>31</v>
      </c>
      <c r="E7238" t="n">
        <v>42</v>
      </c>
      <c r="F7238" t="n">
        <v>55</v>
      </c>
      <c r="G7238" t="n">
        <v>52</v>
      </c>
      <c r="H7238">
        <f>SUM(D7238:G7238)</f>
        <v/>
      </c>
      <c r="I7238">
        <f>AVERAGE(D7238:G7238)</f>
        <v/>
      </c>
    </row>
    <row r="7239">
      <c r="A7239" t="n">
        <v>7238</v>
      </c>
      <c r="B7239" t="inlineStr">
        <is>
          <t>Item-7238</t>
        </is>
      </c>
      <c r="C7239" t="inlineStr">
        <is>
          <t>C</t>
        </is>
      </c>
      <c r="D7239" t="n">
        <v>83</v>
      </c>
      <c r="E7239" t="n">
        <v>2</v>
      </c>
      <c r="F7239" t="n">
        <v>4</v>
      </c>
      <c r="G7239" t="n">
        <v>35</v>
      </c>
      <c r="H7239">
        <f>SUM(D7239:G7239)</f>
        <v/>
      </c>
      <c r="I7239">
        <f>AVERAGE(D7239:G7239)</f>
        <v/>
      </c>
    </row>
    <row r="7240">
      <c r="A7240" t="n">
        <v>7239</v>
      </c>
      <c r="B7240" t="inlineStr">
        <is>
          <t>Item-7239</t>
        </is>
      </c>
      <c r="C7240" t="inlineStr">
        <is>
          <t>B</t>
        </is>
      </c>
      <c r="D7240" t="n">
        <v>99</v>
      </c>
      <c r="E7240" t="n">
        <v>28</v>
      </c>
      <c r="F7240" t="n">
        <v>68</v>
      </c>
      <c r="G7240" t="n">
        <v>12</v>
      </c>
      <c r="H7240">
        <f>SUM(D7240:G7240)</f>
        <v/>
      </c>
      <c r="I7240">
        <f>AVERAGE(D7240:G7240)</f>
        <v/>
      </c>
    </row>
    <row r="7241">
      <c r="A7241" t="n">
        <v>7240</v>
      </c>
      <c r="B7241" t="inlineStr">
        <is>
          <t>Item-7240</t>
        </is>
      </c>
      <c r="C7241" t="inlineStr">
        <is>
          <t>A</t>
        </is>
      </c>
      <c r="D7241" t="n">
        <v>17</v>
      </c>
      <c r="E7241" t="n">
        <v>80</v>
      </c>
      <c r="F7241" t="n">
        <v>24</v>
      </c>
      <c r="G7241" t="n">
        <v>13</v>
      </c>
      <c r="H7241">
        <f>SUM(D7241:G7241)</f>
        <v/>
      </c>
      <c r="I7241">
        <f>AVERAGE(D7241:G7241)</f>
        <v/>
      </c>
    </row>
    <row r="7242">
      <c r="A7242" t="n">
        <v>7241</v>
      </c>
      <c r="B7242" t="inlineStr">
        <is>
          <t>Item-7241</t>
        </is>
      </c>
      <c r="C7242" t="inlineStr">
        <is>
          <t>A</t>
        </is>
      </c>
      <c r="D7242" t="n">
        <v>75</v>
      </c>
      <c r="E7242" t="n">
        <v>54</v>
      </c>
      <c r="F7242" t="n">
        <v>48</v>
      </c>
      <c r="G7242" t="n">
        <v>63</v>
      </c>
      <c r="H7242">
        <f>SUM(D7242:G7242)</f>
        <v/>
      </c>
      <c r="I7242">
        <f>AVERAGE(D7242:G7242)</f>
        <v/>
      </c>
    </row>
    <row r="7243">
      <c r="A7243" t="n">
        <v>7242</v>
      </c>
      <c r="B7243" t="inlineStr">
        <is>
          <t>Item-7242</t>
        </is>
      </c>
      <c r="C7243" t="inlineStr">
        <is>
          <t>A</t>
        </is>
      </c>
      <c r="D7243" t="n">
        <v>50</v>
      </c>
      <c r="E7243" t="n">
        <v>47</v>
      </c>
      <c r="F7243" t="n">
        <v>98</v>
      </c>
      <c r="G7243" t="n">
        <v>57</v>
      </c>
      <c r="H7243">
        <f>SUM(D7243:G7243)</f>
        <v/>
      </c>
      <c r="I7243">
        <f>AVERAGE(D7243:G7243)</f>
        <v/>
      </c>
    </row>
    <row r="7244">
      <c r="A7244" t="n">
        <v>7243</v>
      </c>
      <c r="B7244" t="inlineStr">
        <is>
          <t>Item-7243</t>
        </is>
      </c>
      <c r="C7244" t="inlineStr">
        <is>
          <t>C</t>
        </is>
      </c>
      <c r="D7244" t="n">
        <v>73</v>
      </c>
      <c r="E7244" t="n">
        <v>38</v>
      </c>
      <c r="F7244" t="n">
        <v>8</v>
      </c>
      <c r="G7244" t="n">
        <v>0</v>
      </c>
      <c r="H7244">
        <f>SUM(D7244:G7244)</f>
        <v/>
      </c>
      <c r="I7244">
        <f>AVERAGE(D7244:G7244)</f>
        <v/>
      </c>
    </row>
    <row r="7245">
      <c r="A7245" t="n">
        <v>7244</v>
      </c>
      <c r="B7245" t="inlineStr">
        <is>
          <t>Item-7244</t>
        </is>
      </c>
      <c r="C7245" t="inlineStr">
        <is>
          <t>A</t>
        </is>
      </c>
      <c r="D7245" t="n">
        <v>43</v>
      </c>
      <c r="E7245" t="n">
        <v>43</v>
      </c>
      <c r="F7245" t="n">
        <v>78</v>
      </c>
      <c r="G7245" t="n">
        <v>76</v>
      </c>
      <c r="H7245">
        <f>SUM(D7245:G7245)</f>
        <v/>
      </c>
      <c r="I7245">
        <f>AVERAGE(D7245:G7245)</f>
        <v/>
      </c>
    </row>
    <row r="7246">
      <c r="A7246" t="n">
        <v>7245</v>
      </c>
      <c r="B7246" t="inlineStr">
        <is>
          <t>Item-7245</t>
        </is>
      </c>
      <c r="C7246" t="inlineStr">
        <is>
          <t>C</t>
        </is>
      </c>
      <c r="D7246" t="n">
        <v>30</v>
      </c>
      <c r="E7246" t="n">
        <v>95</v>
      </c>
      <c r="F7246" t="n">
        <v>2</v>
      </c>
      <c r="G7246" t="n">
        <v>98</v>
      </c>
      <c r="H7246">
        <f>SUM(D7246:G7246)</f>
        <v/>
      </c>
      <c r="I7246">
        <f>AVERAGE(D7246:G7246)</f>
        <v/>
      </c>
    </row>
    <row r="7247">
      <c r="A7247" t="n">
        <v>7246</v>
      </c>
      <c r="B7247" t="inlineStr">
        <is>
          <t>Item-7246</t>
        </is>
      </c>
      <c r="C7247" t="inlineStr">
        <is>
          <t>A</t>
        </is>
      </c>
      <c r="D7247" t="n">
        <v>13</v>
      </c>
      <c r="E7247" t="n">
        <v>68</v>
      </c>
      <c r="F7247" t="n">
        <v>45</v>
      </c>
      <c r="G7247" t="n">
        <v>80</v>
      </c>
      <c r="H7247">
        <f>SUM(D7247:G7247)</f>
        <v/>
      </c>
      <c r="I7247">
        <f>AVERAGE(D7247:G7247)</f>
        <v/>
      </c>
    </row>
    <row r="7248">
      <c r="A7248" t="n">
        <v>7247</v>
      </c>
      <c r="B7248" t="inlineStr">
        <is>
          <t>Item-7247</t>
        </is>
      </c>
      <c r="C7248" t="inlineStr">
        <is>
          <t>D</t>
        </is>
      </c>
      <c r="D7248" t="n">
        <v>45</v>
      </c>
      <c r="E7248" t="n">
        <v>25</v>
      </c>
      <c r="F7248" t="n">
        <v>49</v>
      </c>
      <c r="G7248" t="n">
        <v>52</v>
      </c>
      <c r="H7248">
        <f>SUM(D7248:G7248)</f>
        <v/>
      </c>
      <c r="I7248">
        <f>AVERAGE(D7248:G7248)</f>
        <v/>
      </c>
    </row>
    <row r="7249">
      <c r="A7249" t="n">
        <v>7248</v>
      </c>
      <c r="B7249" t="inlineStr">
        <is>
          <t>Item-7248</t>
        </is>
      </c>
      <c r="C7249" t="inlineStr">
        <is>
          <t>B</t>
        </is>
      </c>
      <c r="D7249" t="n">
        <v>14</v>
      </c>
      <c r="E7249" t="n">
        <v>55</v>
      </c>
      <c r="F7249" t="n">
        <v>48</v>
      </c>
      <c r="G7249" t="n">
        <v>49</v>
      </c>
      <c r="H7249">
        <f>SUM(D7249:G7249)</f>
        <v/>
      </c>
      <c r="I7249">
        <f>AVERAGE(D7249:G7249)</f>
        <v/>
      </c>
    </row>
    <row r="7250">
      <c r="A7250" t="n">
        <v>7249</v>
      </c>
      <c r="B7250" t="inlineStr">
        <is>
          <t>Item-7249</t>
        </is>
      </c>
      <c r="C7250" t="inlineStr">
        <is>
          <t>C</t>
        </is>
      </c>
      <c r="D7250" t="n">
        <v>52</v>
      </c>
      <c r="E7250" t="n">
        <v>32</v>
      </c>
      <c r="F7250" t="n">
        <v>90</v>
      </c>
      <c r="G7250" t="n">
        <v>0</v>
      </c>
      <c r="H7250">
        <f>SUM(D7250:G7250)</f>
        <v/>
      </c>
      <c r="I7250">
        <f>AVERAGE(D7250:G7250)</f>
        <v/>
      </c>
    </row>
    <row r="7251">
      <c r="A7251" t="n">
        <v>7250</v>
      </c>
      <c r="B7251" t="inlineStr">
        <is>
          <t>Item-7250</t>
        </is>
      </c>
      <c r="C7251" t="inlineStr">
        <is>
          <t>D</t>
        </is>
      </c>
      <c r="D7251" t="n">
        <v>83</v>
      </c>
      <c r="E7251" t="n">
        <v>84</v>
      </c>
      <c r="F7251" t="n">
        <v>97</v>
      </c>
      <c r="G7251" t="n">
        <v>88</v>
      </c>
      <c r="H7251">
        <f>SUM(D7251:G7251)</f>
        <v/>
      </c>
      <c r="I7251">
        <f>AVERAGE(D7251:G7251)</f>
        <v/>
      </c>
    </row>
    <row r="7252">
      <c r="A7252" t="n">
        <v>7251</v>
      </c>
      <c r="B7252" t="inlineStr">
        <is>
          <t>Item-7251</t>
        </is>
      </c>
      <c r="C7252" t="inlineStr">
        <is>
          <t>C</t>
        </is>
      </c>
      <c r="D7252" t="n">
        <v>35</v>
      </c>
      <c r="E7252" t="n">
        <v>0</v>
      </c>
      <c r="F7252" t="n">
        <v>49</v>
      </c>
      <c r="G7252" t="n">
        <v>81</v>
      </c>
      <c r="H7252">
        <f>SUM(D7252:G7252)</f>
        <v/>
      </c>
      <c r="I7252">
        <f>AVERAGE(D7252:G7252)</f>
        <v/>
      </c>
    </row>
    <row r="7253">
      <c r="A7253" t="n">
        <v>7252</v>
      </c>
      <c r="B7253" t="inlineStr">
        <is>
          <t>Item-7252</t>
        </is>
      </c>
      <c r="C7253" t="inlineStr">
        <is>
          <t>D</t>
        </is>
      </c>
      <c r="D7253" t="n">
        <v>79</v>
      </c>
      <c r="E7253" t="n">
        <v>71</v>
      </c>
      <c r="F7253" t="n">
        <v>76</v>
      </c>
      <c r="G7253" t="n">
        <v>70</v>
      </c>
      <c r="H7253">
        <f>SUM(D7253:G7253)</f>
        <v/>
      </c>
      <c r="I7253">
        <f>AVERAGE(D7253:G7253)</f>
        <v/>
      </c>
    </row>
    <row r="7254">
      <c r="A7254" t="n">
        <v>7253</v>
      </c>
      <c r="B7254" t="inlineStr">
        <is>
          <t>Item-7253</t>
        </is>
      </c>
      <c r="C7254" t="inlineStr">
        <is>
          <t>D</t>
        </is>
      </c>
      <c r="D7254" t="n">
        <v>21</v>
      </c>
      <c r="E7254" t="n">
        <v>86</v>
      </c>
      <c r="F7254" t="n">
        <v>44</v>
      </c>
      <c r="G7254" t="n">
        <v>74</v>
      </c>
      <c r="H7254">
        <f>SUM(D7254:G7254)</f>
        <v/>
      </c>
      <c r="I7254">
        <f>AVERAGE(D7254:G7254)</f>
        <v/>
      </c>
    </row>
    <row r="7255">
      <c r="A7255" t="n">
        <v>7254</v>
      </c>
      <c r="B7255" t="inlineStr">
        <is>
          <t>Item-7254</t>
        </is>
      </c>
      <c r="C7255" t="inlineStr">
        <is>
          <t>B</t>
        </is>
      </c>
      <c r="D7255" t="n">
        <v>27</v>
      </c>
      <c r="E7255" t="n">
        <v>38</v>
      </c>
      <c r="F7255" t="n">
        <v>17</v>
      </c>
      <c r="G7255" t="n">
        <v>100</v>
      </c>
      <c r="H7255">
        <f>SUM(D7255:G7255)</f>
        <v/>
      </c>
      <c r="I7255">
        <f>AVERAGE(D7255:G7255)</f>
        <v/>
      </c>
    </row>
    <row r="7256">
      <c r="A7256" t="n">
        <v>7255</v>
      </c>
      <c r="B7256" t="inlineStr">
        <is>
          <t>Item-7255</t>
        </is>
      </c>
      <c r="C7256" t="inlineStr">
        <is>
          <t>D</t>
        </is>
      </c>
      <c r="D7256" t="n">
        <v>32</v>
      </c>
      <c r="E7256" t="n">
        <v>9</v>
      </c>
      <c r="F7256" t="n">
        <v>78</v>
      </c>
      <c r="G7256" t="n">
        <v>12</v>
      </c>
      <c r="H7256">
        <f>SUM(D7256:G7256)</f>
        <v/>
      </c>
      <c r="I7256">
        <f>AVERAGE(D7256:G7256)</f>
        <v/>
      </c>
    </row>
    <row r="7257">
      <c r="A7257" t="n">
        <v>7256</v>
      </c>
      <c r="B7257" t="inlineStr">
        <is>
          <t>Item-7256</t>
        </is>
      </c>
      <c r="C7257" t="inlineStr">
        <is>
          <t>B</t>
        </is>
      </c>
      <c r="D7257" t="n">
        <v>29</v>
      </c>
      <c r="E7257" t="n">
        <v>77</v>
      </c>
      <c r="F7257" t="n">
        <v>16</v>
      </c>
      <c r="G7257" t="n">
        <v>35</v>
      </c>
      <c r="H7257">
        <f>SUM(D7257:G7257)</f>
        <v/>
      </c>
      <c r="I7257">
        <f>AVERAGE(D7257:G7257)</f>
        <v/>
      </c>
    </row>
    <row r="7258">
      <c r="A7258" t="n">
        <v>7257</v>
      </c>
      <c r="B7258" t="inlineStr">
        <is>
          <t>Item-7257</t>
        </is>
      </c>
      <c r="C7258" t="inlineStr">
        <is>
          <t>C</t>
        </is>
      </c>
      <c r="D7258" t="n">
        <v>17</v>
      </c>
      <c r="E7258" t="n">
        <v>77</v>
      </c>
      <c r="F7258" t="n">
        <v>50</v>
      </c>
      <c r="G7258" t="n">
        <v>15</v>
      </c>
      <c r="H7258">
        <f>SUM(D7258:G7258)</f>
        <v/>
      </c>
      <c r="I7258">
        <f>AVERAGE(D7258:G7258)</f>
        <v/>
      </c>
    </row>
    <row r="7259">
      <c r="A7259" t="n">
        <v>7258</v>
      </c>
      <c r="B7259" t="inlineStr">
        <is>
          <t>Item-7258</t>
        </is>
      </c>
      <c r="C7259" t="inlineStr">
        <is>
          <t>D</t>
        </is>
      </c>
      <c r="D7259" t="n">
        <v>59</v>
      </c>
      <c r="E7259" t="n">
        <v>46</v>
      </c>
      <c r="F7259" t="n">
        <v>25</v>
      </c>
      <c r="G7259" t="n">
        <v>10</v>
      </c>
      <c r="H7259">
        <f>SUM(D7259:G7259)</f>
        <v/>
      </c>
      <c r="I7259">
        <f>AVERAGE(D7259:G7259)</f>
        <v/>
      </c>
    </row>
    <row r="7260">
      <c r="A7260" t="n">
        <v>7259</v>
      </c>
      <c r="B7260" t="inlineStr">
        <is>
          <t>Item-7259</t>
        </is>
      </c>
      <c r="C7260" t="inlineStr">
        <is>
          <t>A</t>
        </is>
      </c>
      <c r="D7260" t="n">
        <v>48</v>
      </c>
      <c r="E7260" t="n">
        <v>17</v>
      </c>
      <c r="F7260" t="n">
        <v>87</v>
      </c>
      <c r="G7260" t="n">
        <v>49</v>
      </c>
      <c r="H7260">
        <f>SUM(D7260:G7260)</f>
        <v/>
      </c>
      <c r="I7260">
        <f>AVERAGE(D7260:G7260)</f>
        <v/>
      </c>
    </row>
    <row r="7261">
      <c r="A7261" t="n">
        <v>7260</v>
      </c>
      <c r="B7261" t="inlineStr">
        <is>
          <t>Item-7260</t>
        </is>
      </c>
      <c r="C7261" t="inlineStr">
        <is>
          <t>A</t>
        </is>
      </c>
      <c r="D7261" t="n">
        <v>33</v>
      </c>
      <c r="E7261" t="n">
        <v>89</v>
      </c>
      <c r="F7261" t="n">
        <v>73</v>
      </c>
      <c r="G7261" t="n">
        <v>5</v>
      </c>
      <c r="H7261">
        <f>SUM(D7261:G7261)</f>
        <v/>
      </c>
      <c r="I7261">
        <f>AVERAGE(D7261:G7261)</f>
        <v/>
      </c>
    </row>
    <row r="7262">
      <c r="A7262" t="n">
        <v>7261</v>
      </c>
      <c r="B7262" t="inlineStr">
        <is>
          <t>Item-7261</t>
        </is>
      </c>
      <c r="C7262" t="inlineStr">
        <is>
          <t>C</t>
        </is>
      </c>
      <c r="D7262" t="n">
        <v>50</v>
      </c>
      <c r="E7262" t="n">
        <v>66</v>
      </c>
      <c r="F7262" t="n">
        <v>74</v>
      </c>
      <c r="G7262" t="n">
        <v>74</v>
      </c>
      <c r="H7262">
        <f>SUM(D7262:G7262)</f>
        <v/>
      </c>
      <c r="I7262">
        <f>AVERAGE(D7262:G7262)</f>
        <v/>
      </c>
    </row>
    <row r="7263">
      <c r="A7263" t="n">
        <v>7262</v>
      </c>
      <c r="B7263" t="inlineStr">
        <is>
          <t>Item-7262</t>
        </is>
      </c>
      <c r="C7263" t="inlineStr">
        <is>
          <t>A</t>
        </is>
      </c>
      <c r="D7263" t="n">
        <v>54</v>
      </c>
      <c r="E7263" t="n">
        <v>37</v>
      </c>
      <c r="F7263" t="n">
        <v>46</v>
      </c>
      <c r="G7263" t="n">
        <v>39</v>
      </c>
      <c r="H7263">
        <f>SUM(D7263:G7263)</f>
        <v/>
      </c>
      <c r="I7263">
        <f>AVERAGE(D7263:G7263)</f>
        <v/>
      </c>
    </row>
    <row r="7264">
      <c r="A7264" t="n">
        <v>7263</v>
      </c>
      <c r="B7264" t="inlineStr">
        <is>
          <t>Item-7263</t>
        </is>
      </c>
      <c r="C7264" t="inlineStr">
        <is>
          <t>C</t>
        </is>
      </c>
      <c r="D7264" t="n">
        <v>82</v>
      </c>
      <c r="E7264" t="n">
        <v>96</v>
      </c>
      <c r="F7264" t="n">
        <v>58</v>
      </c>
      <c r="G7264" t="n">
        <v>30</v>
      </c>
      <c r="H7264">
        <f>SUM(D7264:G7264)</f>
        <v/>
      </c>
      <c r="I7264">
        <f>AVERAGE(D7264:G7264)</f>
        <v/>
      </c>
    </row>
    <row r="7265">
      <c r="A7265" t="n">
        <v>7264</v>
      </c>
      <c r="B7265" t="inlineStr">
        <is>
          <t>Item-7264</t>
        </is>
      </c>
      <c r="C7265" t="inlineStr">
        <is>
          <t>A</t>
        </is>
      </c>
      <c r="D7265" t="n">
        <v>97</v>
      </c>
      <c r="E7265" t="n">
        <v>10</v>
      </c>
      <c r="F7265" t="n">
        <v>71</v>
      </c>
      <c r="G7265" t="n">
        <v>27</v>
      </c>
      <c r="H7265">
        <f>SUM(D7265:G7265)</f>
        <v/>
      </c>
      <c r="I7265">
        <f>AVERAGE(D7265:G7265)</f>
        <v/>
      </c>
    </row>
    <row r="7266">
      <c r="A7266" t="n">
        <v>7265</v>
      </c>
      <c r="B7266" t="inlineStr">
        <is>
          <t>Item-7265</t>
        </is>
      </c>
      <c r="C7266" t="inlineStr">
        <is>
          <t>C</t>
        </is>
      </c>
      <c r="D7266" t="n">
        <v>83</v>
      </c>
      <c r="E7266" t="n">
        <v>98</v>
      </c>
      <c r="F7266" t="n">
        <v>26</v>
      </c>
      <c r="G7266" t="n">
        <v>93</v>
      </c>
      <c r="H7266">
        <f>SUM(D7266:G7266)</f>
        <v/>
      </c>
      <c r="I7266">
        <f>AVERAGE(D7266:G7266)</f>
        <v/>
      </c>
    </row>
    <row r="7267">
      <c r="A7267" t="n">
        <v>7266</v>
      </c>
      <c r="B7267" t="inlineStr">
        <is>
          <t>Item-7266</t>
        </is>
      </c>
      <c r="C7267" t="inlineStr">
        <is>
          <t>A</t>
        </is>
      </c>
      <c r="D7267" t="n">
        <v>80</v>
      </c>
      <c r="E7267" t="n">
        <v>70</v>
      </c>
      <c r="F7267" t="n">
        <v>98</v>
      </c>
      <c r="G7267" t="n">
        <v>83</v>
      </c>
      <c r="H7267">
        <f>SUM(D7267:G7267)</f>
        <v/>
      </c>
      <c r="I7267">
        <f>AVERAGE(D7267:G7267)</f>
        <v/>
      </c>
    </row>
    <row r="7268">
      <c r="A7268" t="n">
        <v>7267</v>
      </c>
      <c r="B7268" t="inlineStr">
        <is>
          <t>Item-7267</t>
        </is>
      </c>
      <c r="C7268" t="inlineStr">
        <is>
          <t>B</t>
        </is>
      </c>
      <c r="D7268" t="n">
        <v>25</v>
      </c>
      <c r="E7268" t="n">
        <v>69</v>
      </c>
      <c r="F7268" t="n">
        <v>35</v>
      </c>
      <c r="G7268" t="n">
        <v>76</v>
      </c>
      <c r="H7268">
        <f>SUM(D7268:G7268)</f>
        <v/>
      </c>
      <c r="I7268">
        <f>AVERAGE(D7268:G7268)</f>
        <v/>
      </c>
    </row>
    <row r="7269">
      <c r="A7269" t="n">
        <v>7268</v>
      </c>
      <c r="B7269" t="inlineStr">
        <is>
          <t>Item-7268</t>
        </is>
      </c>
      <c r="C7269" t="inlineStr">
        <is>
          <t>A</t>
        </is>
      </c>
      <c r="D7269" t="n">
        <v>94</v>
      </c>
      <c r="E7269" t="n">
        <v>18</v>
      </c>
      <c r="F7269" t="n">
        <v>94</v>
      </c>
      <c r="G7269" t="n">
        <v>44</v>
      </c>
      <c r="H7269">
        <f>SUM(D7269:G7269)</f>
        <v/>
      </c>
      <c r="I7269">
        <f>AVERAGE(D7269:G7269)</f>
        <v/>
      </c>
    </row>
    <row r="7270">
      <c r="A7270" t="n">
        <v>7269</v>
      </c>
      <c r="B7270" t="inlineStr">
        <is>
          <t>Item-7269</t>
        </is>
      </c>
      <c r="C7270" t="inlineStr">
        <is>
          <t>C</t>
        </is>
      </c>
      <c r="D7270" t="n">
        <v>8</v>
      </c>
      <c r="E7270" t="n">
        <v>54</v>
      </c>
      <c r="F7270" t="n">
        <v>9</v>
      </c>
      <c r="G7270" t="n">
        <v>66</v>
      </c>
      <c r="H7270">
        <f>SUM(D7270:G7270)</f>
        <v/>
      </c>
      <c r="I7270">
        <f>AVERAGE(D7270:G7270)</f>
        <v/>
      </c>
    </row>
    <row r="7271">
      <c r="A7271" t="n">
        <v>7270</v>
      </c>
      <c r="B7271" t="inlineStr">
        <is>
          <t>Item-7270</t>
        </is>
      </c>
      <c r="C7271" t="inlineStr">
        <is>
          <t>A</t>
        </is>
      </c>
      <c r="D7271" t="n">
        <v>83</v>
      </c>
      <c r="E7271" t="n">
        <v>98</v>
      </c>
      <c r="F7271" t="n">
        <v>55</v>
      </c>
      <c r="G7271" t="n">
        <v>15</v>
      </c>
      <c r="H7271">
        <f>SUM(D7271:G7271)</f>
        <v/>
      </c>
      <c r="I7271">
        <f>AVERAGE(D7271:G7271)</f>
        <v/>
      </c>
    </row>
    <row r="7272">
      <c r="A7272" t="n">
        <v>7271</v>
      </c>
      <c r="B7272" t="inlineStr">
        <is>
          <t>Item-7271</t>
        </is>
      </c>
      <c r="C7272" t="inlineStr">
        <is>
          <t>C</t>
        </is>
      </c>
      <c r="D7272" t="n">
        <v>62</v>
      </c>
      <c r="E7272" t="n">
        <v>68</v>
      </c>
      <c r="F7272" t="n">
        <v>30</v>
      </c>
      <c r="G7272" t="n">
        <v>5</v>
      </c>
      <c r="H7272">
        <f>SUM(D7272:G7272)</f>
        <v/>
      </c>
      <c r="I7272">
        <f>AVERAGE(D7272:G7272)</f>
        <v/>
      </c>
    </row>
    <row r="7273">
      <c r="A7273" t="n">
        <v>7272</v>
      </c>
      <c r="B7273" t="inlineStr">
        <is>
          <t>Item-7272</t>
        </is>
      </c>
      <c r="C7273" t="inlineStr">
        <is>
          <t>D</t>
        </is>
      </c>
      <c r="D7273" t="n">
        <v>20</v>
      </c>
      <c r="E7273" t="n">
        <v>25</v>
      </c>
      <c r="F7273" t="n">
        <v>48</v>
      </c>
      <c r="G7273" t="n">
        <v>66</v>
      </c>
      <c r="H7273">
        <f>SUM(D7273:G7273)</f>
        <v/>
      </c>
      <c r="I7273">
        <f>AVERAGE(D7273:G7273)</f>
        <v/>
      </c>
    </row>
    <row r="7274">
      <c r="A7274" t="n">
        <v>7273</v>
      </c>
      <c r="B7274" t="inlineStr">
        <is>
          <t>Item-7273</t>
        </is>
      </c>
      <c r="C7274" t="inlineStr">
        <is>
          <t>D</t>
        </is>
      </c>
      <c r="D7274" t="n">
        <v>87</v>
      </c>
      <c r="E7274" t="n">
        <v>43</v>
      </c>
      <c r="F7274" t="n">
        <v>99</v>
      </c>
      <c r="G7274" t="n">
        <v>2</v>
      </c>
      <c r="H7274">
        <f>SUM(D7274:G7274)</f>
        <v/>
      </c>
      <c r="I7274">
        <f>AVERAGE(D7274:G7274)</f>
        <v/>
      </c>
    </row>
    <row r="7275">
      <c r="A7275" t="n">
        <v>7274</v>
      </c>
      <c r="B7275" t="inlineStr">
        <is>
          <t>Item-7274</t>
        </is>
      </c>
      <c r="C7275" t="inlineStr">
        <is>
          <t>A</t>
        </is>
      </c>
      <c r="D7275" t="n">
        <v>28</v>
      </c>
      <c r="E7275" t="n">
        <v>28</v>
      </c>
      <c r="F7275" t="n">
        <v>27</v>
      </c>
      <c r="G7275" t="n">
        <v>60</v>
      </c>
      <c r="H7275">
        <f>SUM(D7275:G7275)</f>
        <v/>
      </c>
      <c r="I7275">
        <f>AVERAGE(D7275:G7275)</f>
        <v/>
      </c>
    </row>
    <row r="7276">
      <c r="A7276" t="n">
        <v>7275</v>
      </c>
      <c r="B7276" t="inlineStr">
        <is>
          <t>Item-7275</t>
        </is>
      </c>
      <c r="C7276" t="inlineStr">
        <is>
          <t>D</t>
        </is>
      </c>
      <c r="D7276" t="n">
        <v>64</v>
      </c>
      <c r="E7276" t="n">
        <v>3</v>
      </c>
      <c r="F7276" t="n">
        <v>61</v>
      </c>
      <c r="G7276" t="n">
        <v>29</v>
      </c>
      <c r="H7276">
        <f>SUM(D7276:G7276)</f>
        <v/>
      </c>
      <c r="I7276">
        <f>AVERAGE(D7276:G7276)</f>
        <v/>
      </c>
    </row>
    <row r="7277">
      <c r="A7277" t="n">
        <v>7276</v>
      </c>
      <c r="B7277" t="inlineStr">
        <is>
          <t>Item-7276</t>
        </is>
      </c>
      <c r="C7277" t="inlineStr">
        <is>
          <t>A</t>
        </is>
      </c>
      <c r="D7277" t="n">
        <v>9</v>
      </c>
      <c r="E7277" t="n">
        <v>30</v>
      </c>
      <c r="F7277" t="n">
        <v>47</v>
      </c>
      <c r="G7277" t="n">
        <v>72</v>
      </c>
      <c r="H7277">
        <f>SUM(D7277:G7277)</f>
        <v/>
      </c>
      <c r="I7277">
        <f>AVERAGE(D7277:G7277)</f>
        <v/>
      </c>
    </row>
    <row r="7278">
      <c r="A7278" t="n">
        <v>7277</v>
      </c>
      <c r="B7278" t="inlineStr">
        <is>
          <t>Item-7277</t>
        </is>
      </c>
      <c r="C7278" t="inlineStr">
        <is>
          <t>B</t>
        </is>
      </c>
      <c r="D7278" t="n">
        <v>17</v>
      </c>
      <c r="E7278" t="n">
        <v>66</v>
      </c>
      <c r="F7278" t="n">
        <v>17</v>
      </c>
      <c r="G7278" t="n">
        <v>40</v>
      </c>
      <c r="H7278">
        <f>SUM(D7278:G7278)</f>
        <v/>
      </c>
      <c r="I7278">
        <f>AVERAGE(D7278:G7278)</f>
        <v/>
      </c>
    </row>
    <row r="7279">
      <c r="A7279" t="n">
        <v>7278</v>
      </c>
      <c r="B7279" t="inlineStr">
        <is>
          <t>Item-7278</t>
        </is>
      </c>
      <c r="C7279" t="inlineStr">
        <is>
          <t>B</t>
        </is>
      </c>
      <c r="D7279" t="n">
        <v>93</v>
      </c>
      <c r="E7279" t="n">
        <v>71</v>
      </c>
      <c r="F7279" t="n">
        <v>17</v>
      </c>
      <c r="G7279" t="n">
        <v>99</v>
      </c>
      <c r="H7279">
        <f>SUM(D7279:G7279)</f>
        <v/>
      </c>
      <c r="I7279">
        <f>AVERAGE(D7279:G7279)</f>
        <v/>
      </c>
    </row>
    <row r="7280">
      <c r="A7280" t="n">
        <v>7279</v>
      </c>
      <c r="B7280" t="inlineStr">
        <is>
          <t>Item-7279</t>
        </is>
      </c>
      <c r="C7280" t="inlineStr">
        <is>
          <t>D</t>
        </is>
      </c>
      <c r="D7280" t="n">
        <v>83</v>
      </c>
      <c r="E7280" t="n">
        <v>50</v>
      </c>
      <c r="F7280" t="n">
        <v>25</v>
      </c>
      <c r="G7280" t="n">
        <v>42</v>
      </c>
      <c r="H7280">
        <f>SUM(D7280:G7280)</f>
        <v/>
      </c>
      <c r="I7280">
        <f>AVERAGE(D7280:G7280)</f>
        <v/>
      </c>
    </row>
    <row r="7281">
      <c r="A7281" t="n">
        <v>7280</v>
      </c>
      <c r="B7281" t="inlineStr">
        <is>
          <t>Item-7280</t>
        </is>
      </c>
      <c r="C7281" t="inlineStr">
        <is>
          <t>A</t>
        </is>
      </c>
      <c r="D7281" t="n">
        <v>14</v>
      </c>
      <c r="E7281" t="n">
        <v>38</v>
      </c>
      <c r="F7281" t="n">
        <v>3</v>
      </c>
      <c r="G7281" t="n">
        <v>89</v>
      </c>
      <c r="H7281">
        <f>SUM(D7281:G7281)</f>
        <v/>
      </c>
      <c r="I7281">
        <f>AVERAGE(D7281:G7281)</f>
        <v/>
      </c>
    </row>
    <row r="7282">
      <c r="A7282" t="n">
        <v>7281</v>
      </c>
      <c r="B7282" t="inlineStr">
        <is>
          <t>Item-7281</t>
        </is>
      </c>
      <c r="C7282" t="inlineStr">
        <is>
          <t>B</t>
        </is>
      </c>
      <c r="D7282" t="n">
        <v>36</v>
      </c>
      <c r="E7282" t="n">
        <v>10</v>
      </c>
      <c r="F7282" t="n">
        <v>48</v>
      </c>
      <c r="G7282" t="n">
        <v>47</v>
      </c>
      <c r="H7282">
        <f>SUM(D7282:G7282)</f>
        <v/>
      </c>
      <c r="I7282">
        <f>AVERAGE(D7282:G7282)</f>
        <v/>
      </c>
    </row>
    <row r="7283">
      <c r="A7283" t="n">
        <v>7282</v>
      </c>
      <c r="B7283" t="inlineStr">
        <is>
          <t>Item-7282</t>
        </is>
      </c>
      <c r="C7283" t="inlineStr">
        <is>
          <t>C</t>
        </is>
      </c>
      <c r="D7283" t="n">
        <v>45</v>
      </c>
      <c r="E7283" t="n">
        <v>38</v>
      </c>
      <c r="F7283" t="n">
        <v>8</v>
      </c>
      <c r="G7283" t="n">
        <v>76</v>
      </c>
      <c r="H7283">
        <f>SUM(D7283:G7283)</f>
        <v/>
      </c>
      <c r="I7283">
        <f>AVERAGE(D7283:G7283)</f>
        <v/>
      </c>
    </row>
    <row r="7284">
      <c r="A7284" t="n">
        <v>7283</v>
      </c>
      <c r="B7284" t="inlineStr">
        <is>
          <t>Item-7283</t>
        </is>
      </c>
      <c r="C7284" t="inlineStr">
        <is>
          <t>D</t>
        </is>
      </c>
      <c r="D7284" t="n">
        <v>45</v>
      </c>
      <c r="E7284" t="n">
        <v>91</v>
      </c>
      <c r="F7284" t="n">
        <v>68</v>
      </c>
      <c r="G7284" t="n">
        <v>49</v>
      </c>
      <c r="H7284">
        <f>SUM(D7284:G7284)</f>
        <v/>
      </c>
      <c r="I7284">
        <f>AVERAGE(D7284:G7284)</f>
        <v/>
      </c>
    </row>
    <row r="7285">
      <c r="A7285" t="n">
        <v>7284</v>
      </c>
      <c r="B7285" t="inlineStr">
        <is>
          <t>Item-7284</t>
        </is>
      </c>
      <c r="C7285" t="inlineStr">
        <is>
          <t>A</t>
        </is>
      </c>
      <c r="D7285" t="n">
        <v>0</v>
      </c>
      <c r="E7285" t="n">
        <v>86</v>
      </c>
      <c r="F7285" t="n">
        <v>91</v>
      </c>
      <c r="G7285" t="n">
        <v>90</v>
      </c>
      <c r="H7285">
        <f>SUM(D7285:G7285)</f>
        <v/>
      </c>
      <c r="I7285">
        <f>AVERAGE(D7285:G7285)</f>
        <v/>
      </c>
    </row>
    <row r="7286">
      <c r="A7286" t="n">
        <v>7285</v>
      </c>
      <c r="B7286" t="inlineStr">
        <is>
          <t>Item-7285</t>
        </is>
      </c>
      <c r="C7286" t="inlineStr">
        <is>
          <t>B</t>
        </is>
      </c>
      <c r="D7286" t="n">
        <v>65</v>
      </c>
      <c r="E7286" t="n">
        <v>27</v>
      </c>
      <c r="F7286" t="n">
        <v>7</v>
      </c>
      <c r="G7286" t="n">
        <v>11</v>
      </c>
      <c r="H7286">
        <f>SUM(D7286:G7286)</f>
        <v/>
      </c>
      <c r="I7286">
        <f>AVERAGE(D7286:G7286)</f>
        <v/>
      </c>
    </row>
    <row r="7287">
      <c r="A7287" t="n">
        <v>7286</v>
      </c>
      <c r="B7287" t="inlineStr">
        <is>
          <t>Item-7286</t>
        </is>
      </c>
      <c r="C7287" t="inlineStr">
        <is>
          <t>C</t>
        </is>
      </c>
      <c r="D7287" t="n">
        <v>17</v>
      </c>
      <c r="E7287" t="n">
        <v>6</v>
      </c>
      <c r="F7287" t="n">
        <v>1</v>
      </c>
      <c r="G7287" t="n">
        <v>44</v>
      </c>
      <c r="H7287">
        <f>SUM(D7287:G7287)</f>
        <v/>
      </c>
      <c r="I7287">
        <f>AVERAGE(D7287:G7287)</f>
        <v/>
      </c>
    </row>
    <row r="7288">
      <c r="A7288" t="n">
        <v>7287</v>
      </c>
      <c r="B7288" t="inlineStr">
        <is>
          <t>Item-7287</t>
        </is>
      </c>
      <c r="C7288" t="inlineStr">
        <is>
          <t>C</t>
        </is>
      </c>
      <c r="D7288" t="n">
        <v>96</v>
      </c>
      <c r="E7288" t="n">
        <v>38</v>
      </c>
      <c r="F7288" t="n">
        <v>40</v>
      </c>
      <c r="G7288" t="n">
        <v>32</v>
      </c>
      <c r="H7288">
        <f>SUM(D7288:G7288)</f>
        <v/>
      </c>
      <c r="I7288">
        <f>AVERAGE(D7288:G7288)</f>
        <v/>
      </c>
    </row>
    <row r="7289">
      <c r="A7289" t="n">
        <v>7288</v>
      </c>
      <c r="B7289" t="inlineStr">
        <is>
          <t>Item-7288</t>
        </is>
      </c>
      <c r="C7289" t="inlineStr">
        <is>
          <t>C</t>
        </is>
      </c>
      <c r="D7289" t="n">
        <v>94</v>
      </c>
      <c r="E7289" t="n">
        <v>77</v>
      </c>
      <c r="F7289" t="n">
        <v>57</v>
      </c>
      <c r="G7289" t="n">
        <v>25</v>
      </c>
      <c r="H7289">
        <f>SUM(D7289:G7289)</f>
        <v/>
      </c>
      <c r="I7289">
        <f>AVERAGE(D7289:G7289)</f>
        <v/>
      </c>
    </row>
    <row r="7290">
      <c r="A7290" t="n">
        <v>7289</v>
      </c>
      <c r="B7290" t="inlineStr">
        <is>
          <t>Item-7289</t>
        </is>
      </c>
      <c r="C7290" t="inlineStr">
        <is>
          <t>C</t>
        </is>
      </c>
      <c r="D7290" t="n">
        <v>19</v>
      </c>
      <c r="E7290" t="n">
        <v>79</v>
      </c>
      <c r="F7290" t="n">
        <v>43</v>
      </c>
      <c r="G7290" t="n">
        <v>83</v>
      </c>
      <c r="H7290">
        <f>SUM(D7290:G7290)</f>
        <v/>
      </c>
      <c r="I7290">
        <f>AVERAGE(D7290:G7290)</f>
        <v/>
      </c>
    </row>
    <row r="7291">
      <c r="A7291" t="n">
        <v>7290</v>
      </c>
      <c r="B7291" t="inlineStr">
        <is>
          <t>Item-7290</t>
        </is>
      </c>
      <c r="C7291" t="inlineStr">
        <is>
          <t>C</t>
        </is>
      </c>
      <c r="D7291" t="n">
        <v>77</v>
      </c>
      <c r="E7291" t="n">
        <v>85</v>
      </c>
      <c r="F7291" t="n">
        <v>23</v>
      </c>
      <c r="G7291" t="n">
        <v>46</v>
      </c>
      <c r="H7291">
        <f>SUM(D7291:G7291)</f>
        <v/>
      </c>
      <c r="I7291">
        <f>AVERAGE(D7291:G7291)</f>
        <v/>
      </c>
    </row>
    <row r="7292">
      <c r="A7292" t="n">
        <v>7291</v>
      </c>
      <c r="B7292" t="inlineStr">
        <is>
          <t>Item-7291</t>
        </is>
      </c>
      <c r="C7292" t="inlineStr">
        <is>
          <t>C</t>
        </is>
      </c>
      <c r="D7292" t="n">
        <v>66</v>
      </c>
      <c r="E7292" t="n">
        <v>62</v>
      </c>
      <c r="F7292" t="n">
        <v>26</v>
      </c>
      <c r="G7292" t="n">
        <v>95</v>
      </c>
      <c r="H7292">
        <f>SUM(D7292:G7292)</f>
        <v/>
      </c>
      <c r="I7292">
        <f>AVERAGE(D7292:G7292)</f>
        <v/>
      </c>
    </row>
    <row r="7293">
      <c r="A7293" t="n">
        <v>7292</v>
      </c>
      <c r="B7293" t="inlineStr">
        <is>
          <t>Item-7292</t>
        </is>
      </c>
      <c r="C7293" t="inlineStr">
        <is>
          <t>B</t>
        </is>
      </c>
      <c r="D7293" t="n">
        <v>19</v>
      </c>
      <c r="E7293" t="n">
        <v>4</v>
      </c>
      <c r="F7293" t="n">
        <v>76</v>
      </c>
      <c r="G7293" t="n">
        <v>82</v>
      </c>
      <c r="H7293">
        <f>SUM(D7293:G7293)</f>
        <v/>
      </c>
      <c r="I7293">
        <f>AVERAGE(D7293:G7293)</f>
        <v/>
      </c>
    </row>
    <row r="7294">
      <c r="A7294" t="n">
        <v>7293</v>
      </c>
      <c r="B7294" t="inlineStr">
        <is>
          <t>Item-7293</t>
        </is>
      </c>
      <c r="C7294" t="inlineStr">
        <is>
          <t>D</t>
        </is>
      </c>
      <c r="D7294" t="n">
        <v>51</v>
      </c>
      <c r="E7294" t="n">
        <v>49</v>
      </c>
      <c r="F7294" t="n">
        <v>5</v>
      </c>
      <c r="G7294" t="n">
        <v>38</v>
      </c>
      <c r="H7294">
        <f>SUM(D7294:G7294)</f>
        <v/>
      </c>
      <c r="I7294">
        <f>AVERAGE(D7294:G7294)</f>
        <v/>
      </c>
    </row>
    <row r="7295">
      <c r="A7295" t="n">
        <v>7294</v>
      </c>
      <c r="B7295" t="inlineStr">
        <is>
          <t>Item-7294</t>
        </is>
      </c>
      <c r="C7295" t="inlineStr">
        <is>
          <t>D</t>
        </is>
      </c>
      <c r="D7295" t="n">
        <v>52</v>
      </c>
      <c r="E7295" t="n">
        <v>22</v>
      </c>
      <c r="F7295" t="n">
        <v>45</v>
      </c>
      <c r="G7295" t="n">
        <v>76</v>
      </c>
      <c r="H7295">
        <f>SUM(D7295:G7295)</f>
        <v/>
      </c>
      <c r="I7295">
        <f>AVERAGE(D7295:G7295)</f>
        <v/>
      </c>
    </row>
    <row r="7296">
      <c r="A7296" t="n">
        <v>7295</v>
      </c>
      <c r="B7296" t="inlineStr">
        <is>
          <t>Item-7295</t>
        </is>
      </c>
      <c r="C7296" t="inlineStr">
        <is>
          <t>C</t>
        </is>
      </c>
      <c r="D7296" t="n">
        <v>93</v>
      </c>
      <c r="E7296" t="n">
        <v>41</v>
      </c>
      <c r="F7296" t="n">
        <v>6</v>
      </c>
      <c r="G7296" t="n">
        <v>70</v>
      </c>
      <c r="H7296">
        <f>SUM(D7296:G7296)</f>
        <v/>
      </c>
      <c r="I7296">
        <f>AVERAGE(D7296:G7296)</f>
        <v/>
      </c>
    </row>
    <row r="7297">
      <c r="A7297" t="n">
        <v>7296</v>
      </c>
      <c r="B7297" t="inlineStr">
        <is>
          <t>Item-7296</t>
        </is>
      </c>
      <c r="C7297" t="inlineStr">
        <is>
          <t>A</t>
        </is>
      </c>
      <c r="D7297" t="n">
        <v>67</v>
      </c>
      <c r="E7297" t="n">
        <v>83</v>
      </c>
      <c r="F7297" t="n">
        <v>23</v>
      </c>
      <c r="G7297" t="n">
        <v>35</v>
      </c>
      <c r="H7297">
        <f>SUM(D7297:G7297)</f>
        <v/>
      </c>
      <c r="I7297">
        <f>AVERAGE(D7297:G7297)</f>
        <v/>
      </c>
    </row>
    <row r="7298">
      <c r="A7298" t="n">
        <v>7297</v>
      </c>
      <c r="B7298" t="inlineStr">
        <is>
          <t>Item-7297</t>
        </is>
      </c>
      <c r="C7298" t="inlineStr">
        <is>
          <t>A</t>
        </is>
      </c>
      <c r="D7298" t="n">
        <v>52</v>
      </c>
      <c r="E7298" t="n">
        <v>48</v>
      </c>
      <c r="F7298" t="n">
        <v>55</v>
      </c>
      <c r="G7298" t="n">
        <v>98</v>
      </c>
      <c r="H7298">
        <f>SUM(D7298:G7298)</f>
        <v/>
      </c>
      <c r="I7298">
        <f>AVERAGE(D7298:G7298)</f>
        <v/>
      </c>
    </row>
    <row r="7299">
      <c r="A7299" t="n">
        <v>7298</v>
      </c>
      <c r="B7299" t="inlineStr">
        <is>
          <t>Item-7298</t>
        </is>
      </c>
      <c r="C7299" t="inlineStr">
        <is>
          <t>D</t>
        </is>
      </c>
      <c r="D7299" t="n">
        <v>87</v>
      </c>
      <c r="E7299" t="n">
        <v>47</v>
      </c>
      <c r="F7299" t="n">
        <v>30</v>
      </c>
      <c r="G7299" t="n">
        <v>100</v>
      </c>
      <c r="H7299">
        <f>SUM(D7299:G7299)</f>
        <v/>
      </c>
      <c r="I7299">
        <f>AVERAGE(D7299:G7299)</f>
        <v/>
      </c>
    </row>
    <row r="7300">
      <c r="A7300" t="n">
        <v>7299</v>
      </c>
      <c r="B7300" t="inlineStr">
        <is>
          <t>Item-7299</t>
        </is>
      </c>
      <c r="C7300" t="inlineStr">
        <is>
          <t>C</t>
        </is>
      </c>
      <c r="D7300" t="n">
        <v>37</v>
      </c>
      <c r="E7300" t="n">
        <v>99</v>
      </c>
      <c r="F7300" t="n">
        <v>87</v>
      </c>
      <c r="G7300" t="n">
        <v>31</v>
      </c>
      <c r="H7300">
        <f>SUM(D7300:G7300)</f>
        <v/>
      </c>
      <c r="I7300">
        <f>AVERAGE(D7300:G7300)</f>
        <v/>
      </c>
    </row>
    <row r="7301">
      <c r="A7301" t="n">
        <v>7300</v>
      </c>
      <c r="B7301" t="inlineStr">
        <is>
          <t>Item-7300</t>
        </is>
      </c>
      <c r="C7301" t="inlineStr">
        <is>
          <t>C</t>
        </is>
      </c>
      <c r="D7301" t="n">
        <v>92</v>
      </c>
      <c r="E7301" t="n">
        <v>84</v>
      </c>
      <c r="F7301" t="n">
        <v>55</v>
      </c>
      <c r="G7301" t="n">
        <v>16</v>
      </c>
      <c r="H7301">
        <f>SUM(D7301:G7301)</f>
        <v/>
      </c>
      <c r="I7301">
        <f>AVERAGE(D7301:G7301)</f>
        <v/>
      </c>
    </row>
    <row r="7302">
      <c r="A7302" t="n">
        <v>7301</v>
      </c>
      <c r="B7302" t="inlineStr">
        <is>
          <t>Item-7301</t>
        </is>
      </c>
      <c r="C7302" t="inlineStr">
        <is>
          <t>D</t>
        </is>
      </c>
      <c r="D7302" t="n">
        <v>97</v>
      </c>
      <c r="E7302" t="n">
        <v>36</v>
      </c>
      <c r="F7302" t="n">
        <v>55</v>
      </c>
      <c r="G7302" t="n">
        <v>54</v>
      </c>
      <c r="H7302">
        <f>SUM(D7302:G7302)</f>
        <v/>
      </c>
      <c r="I7302">
        <f>AVERAGE(D7302:G7302)</f>
        <v/>
      </c>
    </row>
    <row r="7303">
      <c r="A7303" t="n">
        <v>7302</v>
      </c>
      <c r="B7303" t="inlineStr">
        <is>
          <t>Item-7302</t>
        </is>
      </c>
      <c r="C7303" t="inlineStr">
        <is>
          <t>B</t>
        </is>
      </c>
      <c r="D7303" t="n">
        <v>56</v>
      </c>
      <c r="E7303" t="n">
        <v>63</v>
      </c>
      <c r="F7303" t="n">
        <v>75</v>
      </c>
      <c r="G7303" t="n">
        <v>89</v>
      </c>
      <c r="H7303">
        <f>SUM(D7303:G7303)</f>
        <v/>
      </c>
      <c r="I7303">
        <f>AVERAGE(D7303:G7303)</f>
        <v/>
      </c>
    </row>
    <row r="7304">
      <c r="A7304" t="n">
        <v>7303</v>
      </c>
      <c r="B7304" t="inlineStr">
        <is>
          <t>Item-7303</t>
        </is>
      </c>
      <c r="C7304" t="inlineStr">
        <is>
          <t>A</t>
        </is>
      </c>
      <c r="D7304" t="n">
        <v>12</v>
      </c>
      <c r="E7304" t="n">
        <v>54</v>
      </c>
      <c r="F7304" t="n">
        <v>82</v>
      </c>
      <c r="G7304" t="n">
        <v>19</v>
      </c>
      <c r="H7304">
        <f>SUM(D7304:G7304)</f>
        <v/>
      </c>
      <c r="I7304">
        <f>AVERAGE(D7304:G7304)</f>
        <v/>
      </c>
    </row>
    <row r="7305">
      <c r="A7305" t="n">
        <v>7304</v>
      </c>
      <c r="B7305" t="inlineStr">
        <is>
          <t>Item-7304</t>
        </is>
      </c>
      <c r="C7305" t="inlineStr">
        <is>
          <t>A</t>
        </is>
      </c>
      <c r="D7305" t="n">
        <v>96</v>
      </c>
      <c r="E7305" t="n">
        <v>3</v>
      </c>
      <c r="F7305" t="n">
        <v>74</v>
      </c>
      <c r="G7305" t="n">
        <v>87</v>
      </c>
      <c r="H7305">
        <f>SUM(D7305:G7305)</f>
        <v/>
      </c>
      <c r="I7305">
        <f>AVERAGE(D7305:G7305)</f>
        <v/>
      </c>
    </row>
    <row r="7306">
      <c r="A7306" t="n">
        <v>7305</v>
      </c>
      <c r="B7306" t="inlineStr">
        <is>
          <t>Item-7305</t>
        </is>
      </c>
      <c r="C7306" t="inlineStr">
        <is>
          <t>B</t>
        </is>
      </c>
      <c r="D7306" t="n">
        <v>88</v>
      </c>
      <c r="E7306" t="n">
        <v>66</v>
      </c>
      <c r="F7306" t="n">
        <v>87</v>
      </c>
      <c r="G7306" t="n">
        <v>28</v>
      </c>
      <c r="H7306">
        <f>SUM(D7306:G7306)</f>
        <v/>
      </c>
      <c r="I7306">
        <f>AVERAGE(D7306:G7306)</f>
        <v/>
      </c>
    </row>
    <row r="7307">
      <c r="A7307" t="n">
        <v>7306</v>
      </c>
      <c r="B7307" t="inlineStr">
        <is>
          <t>Item-7306</t>
        </is>
      </c>
      <c r="C7307" t="inlineStr">
        <is>
          <t>C</t>
        </is>
      </c>
      <c r="D7307" t="n">
        <v>9</v>
      </c>
      <c r="E7307" t="n">
        <v>77</v>
      </c>
      <c r="F7307" t="n">
        <v>89</v>
      </c>
      <c r="G7307" t="n">
        <v>49</v>
      </c>
      <c r="H7307">
        <f>SUM(D7307:G7307)</f>
        <v/>
      </c>
      <c r="I7307">
        <f>AVERAGE(D7307:G7307)</f>
        <v/>
      </c>
    </row>
    <row r="7308">
      <c r="A7308" t="n">
        <v>7307</v>
      </c>
      <c r="B7308" t="inlineStr">
        <is>
          <t>Item-7307</t>
        </is>
      </c>
      <c r="C7308" t="inlineStr">
        <is>
          <t>D</t>
        </is>
      </c>
      <c r="D7308" t="n">
        <v>26</v>
      </c>
      <c r="E7308" t="n">
        <v>60</v>
      </c>
      <c r="F7308" t="n">
        <v>37</v>
      </c>
      <c r="G7308" t="n">
        <v>64</v>
      </c>
      <c r="H7308">
        <f>SUM(D7308:G7308)</f>
        <v/>
      </c>
      <c r="I7308">
        <f>AVERAGE(D7308:G7308)</f>
        <v/>
      </c>
    </row>
    <row r="7309">
      <c r="A7309" t="n">
        <v>7308</v>
      </c>
      <c r="B7309" t="inlineStr">
        <is>
          <t>Item-7308</t>
        </is>
      </c>
      <c r="C7309" t="inlineStr">
        <is>
          <t>A</t>
        </is>
      </c>
      <c r="D7309" t="n">
        <v>74</v>
      </c>
      <c r="E7309" t="n">
        <v>81</v>
      </c>
      <c r="F7309" t="n">
        <v>57</v>
      </c>
      <c r="G7309" t="n">
        <v>29</v>
      </c>
      <c r="H7309">
        <f>SUM(D7309:G7309)</f>
        <v/>
      </c>
      <c r="I7309">
        <f>AVERAGE(D7309:G7309)</f>
        <v/>
      </c>
    </row>
    <row r="7310">
      <c r="A7310" t="n">
        <v>7309</v>
      </c>
      <c r="B7310" t="inlineStr">
        <is>
          <t>Item-7309</t>
        </is>
      </c>
      <c r="C7310" t="inlineStr">
        <is>
          <t>D</t>
        </is>
      </c>
      <c r="D7310" t="n">
        <v>33</v>
      </c>
      <c r="E7310" t="n">
        <v>1</v>
      </c>
      <c r="F7310" t="n">
        <v>34</v>
      </c>
      <c r="G7310" t="n">
        <v>23</v>
      </c>
      <c r="H7310">
        <f>SUM(D7310:G7310)</f>
        <v/>
      </c>
      <c r="I7310">
        <f>AVERAGE(D7310:G7310)</f>
        <v/>
      </c>
    </row>
    <row r="7311">
      <c r="A7311" t="n">
        <v>7310</v>
      </c>
      <c r="B7311" t="inlineStr">
        <is>
          <t>Item-7310</t>
        </is>
      </c>
      <c r="C7311" t="inlineStr">
        <is>
          <t>B</t>
        </is>
      </c>
      <c r="D7311" t="n">
        <v>61</v>
      </c>
      <c r="E7311" t="n">
        <v>65</v>
      </c>
      <c r="F7311" t="n">
        <v>64</v>
      </c>
      <c r="G7311" t="n">
        <v>62</v>
      </c>
      <c r="H7311">
        <f>SUM(D7311:G7311)</f>
        <v/>
      </c>
      <c r="I7311">
        <f>AVERAGE(D7311:G7311)</f>
        <v/>
      </c>
    </row>
    <row r="7312">
      <c r="A7312" t="n">
        <v>7311</v>
      </c>
      <c r="B7312" t="inlineStr">
        <is>
          <t>Item-7311</t>
        </is>
      </c>
      <c r="C7312" t="inlineStr">
        <is>
          <t>B</t>
        </is>
      </c>
      <c r="D7312" t="n">
        <v>72</v>
      </c>
      <c r="E7312" t="n">
        <v>55</v>
      </c>
      <c r="F7312" t="n">
        <v>43</v>
      </c>
      <c r="G7312" t="n">
        <v>32</v>
      </c>
      <c r="H7312">
        <f>SUM(D7312:G7312)</f>
        <v/>
      </c>
      <c r="I7312">
        <f>AVERAGE(D7312:G7312)</f>
        <v/>
      </c>
    </row>
    <row r="7313">
      <c r="A7313" t="n">
        <v>7312</v>
      </c>
      <c r="B7313" t="inlineStr">
        <is>
          <t>Item-7312</t>
        </is>
      </c>
      <c r="C7313" t="inlineStr">
        <is>
          <t>C</t>
        </is>
      </c>
      <c r="D7313" t="n">
        <v>13</v>
      </c>
      <c r="E7313" t="n">
        <v>35</v>
      </c>
      <c r="F7313" t="n">
        <v>52</v>
      </c>
      <c r="G7313" t="n">
        <v>19</v>
      </c>
      <c r="H7313">
        <f>SUM(D7313:G7313)</f>
        <v/>
      </c>
      <c r="I7313">
        <f>AVERAGE(D7313:G7313)</f>
        <v/>
      </c>
    </row>
    <row r="7314">
      <c r="A7314" t="n">
        <v>7313</v>
      </c>
      <c r="B7314" t="inlineStr">
        <is>
          <t>Item-7313</t>
        </is>
      </c>
      <c r="C7314" t="inlineStr">
        <is>
          <t>D</t>
        </is>
      </c>
      <c r="D7314" t="n">
        <v>40</v>
      </c>
      <c r="E7314" t="n">
        <v>21</v>
      </c>
      <c r="F7314" t="n">
        <v>2</v>
      </c>
      <c r="G7314" t="n">
        <v>74</v>
      </c>
      <c r="H7314">
        <f>SUM(D7314:G7314)</f>
        <v/>
      </c>
      <c r="I7314">
        <f>AVERAGE(D7314:G7314)</f>
        <v/>
      </c>
    </row>
    <row r="7315">
      <c r="A7315" t="n">
        <v>7314</v>
      </c>
      <c r="B7315" t="inlineStr">
        <is>
          <t>Item-7314</t>
        </is>
      </c>
      <c r="C7315" t="inlineStr">
        <is>
          <t>D</t>
        </is>
      </c>
      <c r="D7315" t="n">
        <v>82</v>
      </c>
      <c r="E7315" t="n">
        <v>100</v>
      </c>
      <c r="F7315" t="n">
        <v>91</v>
      </c>
      <c r="G7315" t="n">
        <v>65</v>
      </c>
      <c r="H7315">
        <f>SUM(D7315:G7315)</f>
        <v/>
      </c>
      <c r="I7315">
        <f>AVERAGE(D7315:G7315)</f>
        <v/>
      </c>
    </row>
    <row r="7316">
      <c r="A7316" t="n">
        <v>7315</v>
      </c>
      <c r="B7316" t="inlineStr">
        <is>
          <t>Item-7315</t>
        </is>
      </c>
      <c r="C7316" t="inlineStr">
        <is>
          <t>C</t>
        </is>
      </c>
      <c r="D7316" t="n">
        <v>46</v>
      </c>
      <c r="E7316" t="n">
        <v>47</v>
      </c>
      <c r="F7316" t="n">
        <v>41</v>
      </c>
      <c r="G7316" t="n">
        <v>19</v>
      </c>
      <c r="H7316">
        <f>SUM(D7316:G7316)</f>
        <v/>
      </c>
      <c r="I7316">
        <f>AVERAGE(D7316:G7316)</f>
        <v/>
      </c>
    </row>
    <row r="7317">
      <c r="A7317" t="n">
        <v>7316</v>
      </c>
      <c r="B7317" t="inlineStr">
        <is>
          <t>Item-7316</t>
        </is>
      </c>
      <c r="C7317" t="inlineStr">
        <is>
          <t>C</t>
        </is>
      </c>
      <c r="D7317" t="n">
        <v>2</v>
      </c>
      <c r="E7317" t="n">
        <v>96</v>
      </c>
      <c r="F7317" t="n">
        <v>70</v>
      </c>
      <c r="G7317" t="n">
        <v>90</v>
      </c>
      <c r="H7317">
        <f>SUM(D7317:G7317)</f>
        <v/>
      </c>
      <c r="I7317">
        <f>AVERAGE(D7317:G7317)</f>
        <v/>
      </c>
    </row>
    <row r="7318">
      <c r="A7318" t="n">
        <v>7317</v>
      </c>
      <c r="B7318" t="inlineStr">
        <is>
          <t>Item-7317</t>
        </is>
      </c>
      <c r="C7318" t="inlineStr">
        <is>
          <t>D</t>
        </is>
      </c>
      <c r="D7318" t="n">
        <v>72</v>
      </c>
      <c r="E7318" t="n">
        <v>70</v>
      </c>
      <c r="F7318" t="n">
        <v>72</v>
      </c>
      <c r="G7318" t="n">
        <v>39</v>
      </c>
      <c r="H7318">
        <f>SUM(D7318:G7318)</f>
        <v/>
      </c>
      <c r="I7318">
        <f>AVERAGE(D7318:G7318)</f>
        <v/>
      </c>
    </row>
    <row r="7319">
      <c r="A7319" t="n">
        <v>7318</v>
      </c>
      <c r="B7319" t="inlineStr">
        <is>
          <t>Item-7318</t>
        </is>
      </c>
      <c r="C7319" t="inlineStr">
        <is>
          <t>B</t>
        </is>
      </c>
      <c r="D7319" t="n">
        <v>33</v>
      </c>
      <c r="E7319" t="n">
        <v>89</v>
      </c>
      <c r="F7319" t="n">
        <v>63</v>
      </c>
      <c r="G7319" t="n">
        <v>61</v>
      </c>
      <c r="H7319">
        <f>SUM(D7319:G7319)</f>
        <v/>
      </c>
      <c r="I7319">
        <f>AVERAGE(D7319:G7319)</f>
        <v/>
      </c>
    </row>
    <row r="7320">
      <c r="A7320" t="n">
        <v>7319</v>
      </c>
      <c r="B7320" t="inlineStr">
        <is>
          <t>Item-7319</t>
        </is>
      </c>
      <c r="C7320" t="inlineStr">
        <is>
          <t>D</t>
        </is>
      </c>
      <c r="D7320" t="n">
        <v>32</v>
      </c>
      <c r="E7320" t="n">
        <v>41</v>
      </c>
      <c r="F7320" t="n">
        <v>59</v>
      </c>
      <c r="G7320" t="n">
        <v>15</v>
      </c>
      <c r="H7320">
        <f>SUM(D7320:G7320)</f>
        <v/>
      </c>
      <c r="I7320">
        <f>AVERAGE(D7320:G7320)</f>
        <v/>
      </c>
    </row>
    <row r="7321">
      <c r="A7321" t="n">
        <v>7320</v>
      </c>
      <c r="B7321" t="inlineStr">
        <is>
          <t>Item-7320</t>
        </is>
      </c>
      <c r="C7321" t="inlineStr">
        <is>
          <t>C</t>
        </is>
      </c>
      <c r="D7321" t="n">
        <v>72</v>
      </c>
      <c r="E7321" t="n">
        <v>96</v>
      </c>
      <c r="F7321" t="n">
        <v>42</v>
      </c>
      <c r="G7321" t="n">
        <v>29</v>
      </c>
      <c r="H7321">
        <f>SUM(D7321:G7321)</f>
        <v/>
      </c>
      <c r="I7321">
        <f>AVERAGE(D7321:G7321)</f>
        <v/>
      </c>
    </row>
    <row r="7322">
      <c r="A7322" t="n">
        <v>7321</v>
      </c>
      <c r="B7322" t="inlineStr">
        <is>
          <t>Item-7321</t>
        </is>
      </c>
      <c r="C7322" t="inlineStr">
        <is>
          <t>A</t>
        </is>
      </c>
      <c r="D7322" t="n">
        <v>22</v>
      </c>
      <c r="E7322" t="n">
        <v>4</v>
      </c>
      <c r="F7322" t="n">
        <v>93</v>
      </c>
      <c r="G7322" t="n">
        <v>57</v>
      </c>
      <c r="H7322">
        <f>SUM(D7322:G7322)</f>
        <v/>
      </c>
      <c r="I7322">
        <f>AVERAGE(D7322:G7322)</f>
        <v/>
      </c>
    </row>
    <row r="7323">
      <c r="A7323" t="n">
        <v>7322</v>
      </c>
      <c r="B7323" t="inlineStr">
        <is>
          <t>Item-7322</t>
        </is>
      </c>
      <c r="C7323" t="inlineStr">
        <is>
          <t>B</t>
        </is>
      </c>
      <c r="D7323" t="n">
        <v>65</v>
      </c>
      <c r="E7323" t="n">
        <v>7</v>
      </c>
      <c r="F7323" t="n">
        <v>19</v>
      </c>
      <c r="G7323" t="n">
        <v>62</v>
      </c>
      <c r="H7323">
        <f>SUM(D7323:G7323)</f>
        <v/>
      </c>
      <c r="I7323">
        <f>AVERAGE(D7323:G7323)</f>
        <v/>
      </c>
    </row>
    <row r="7324">
      <c r="A7324" t="n">
        <v>7323</v>
      </c>
      <c r="B7324" t="inlineStr">
        <is>
          <t>Item-7323</t>
        </is>
      </c>
      <c r="C7324" t="inlineStr">
        <is>
          <t>C</t>
        </is>
      </c>
      <c r="D7324" t="n">
        <v>75</v>
      </c>
      <c r="E7324" t="n">
        <v>32</v>
      </c>
      <c r="F7324" t="n">
        <v>88</v>
      </c>
      <c r="G7324" t="n">
        <v>39</v>
      </c>
      <c r="H7324">
        <f>SUM(D7324:G7324)</f>
        <v/>
      </c>
      <c r="I7324">
        <f>AVERAGE(D7324:G7324)</f>
        <v/>
      </c>
    </row>
    <row r="7325">
      <c r="A7325" t="n">
        <v>7324</v>
      </c>
      <c r="B7325" t="inlineStr">
        <is>
          <t>Item-7324</t>
        </is>
      </c>
      <c r="C7325" t="inlineStr">
        <is>
          <t>D</t>
        </is>
      </c>
      <c r="D7325" t="n">
        <v>55</v>
      </c>
      <c r="E7325" t="n">
        <v>35</v>
      </c>
      <c r="F7325" t="n">
        <v>66</v>
      </c>
      <c r="G7325" t="n">
        <v>58</v>
      </c>
      <c r="H7325">
        <f>SUM(D7325:G7325)</f>
        <v/>
      </c>
      <c r="I7325">
        <f>AVERAGE(D7325:G7325)</f>
        <v/>
      </c>
    </row>
    <row r="7326">
      <c r="A7326" t="n">
        <v>7325</v>
      </c>
      <c r="B7326" t="inlineStr">
        <is>
          <t>Item-7325</t>
        </is>
      </c>
      <c r="C7326" t="inlineStr">
        <is>
          <t>C</t>
        </is>
      </c>
      <c r="D7326" t="n">
        <v>48</v>
      </c>
      <c r="E7326" t="n">
        <v>88</v>
      </c>
      <c r="F7326" t="n">
        <v>94</v>
      </c>
      <c r="G7326" t="n">
        <v>99</v>
      </c>
      <c r="H7326">
        <f>SUM(D7326:G7326)</f>
        <v/>
      </c>
      <c r="I7326">
        <f>AVERAGE(D7326:G7326)</f>
        <v/>
      </c>
    </row>
    <row r="7327">
      <c r="A7327" t="n">
        <v>7326</v>
      </c>
      <c r="B7327" t="inlineStr">
        <is>
          <t>Item-7326</t>
        </is>
      </c>
      <c r="C7327" t="inlineStr">
        <is>
          <t>D</t>
        </is>
      </c>
      <c r="D7327" t="n">
        <v>5</v>
      </c>
      <c r="E7327" t="n">
        <v>9</v>
      </c>
      <c r="F7327" t="n">
        <v>35</v>
      </c>
      <c r="G7327" t="n">
        <v>69</v>
      </c>
      <c r="H7327">
        <f>SUM(D7327:G7327)</f>
        <v/>
      </c>
      <c r="I7327">
        <f>AVERAGE(D7327:G7327)</f>
        <v/>
      </c>
    </row>
    <row r="7328">
      <c r="A7328" t="n">
        <v>7327</v>
      </c>
      <c r="B7328" t="inlineStr">
        <is>
          <t>Item-7327</t>
        </is>
      </c>
      <c r="C7328" t="inlineStr">
        <is>
          <t>C</t>
        </is>
      </c>
      <c r="D7328" t="n">
        <v>58</v>
      </c>
      <c r="E7328" t="n">
        <v>78</v>
      </c>
      <c r="F7328" t="n">
        <v>94</v>
      </c>
      <c r="G7328" t="n">
        <v>32</v>
      </c>
      <c r="H7328">
        <f>SUM(D7328:G7328)</f>
        <v/>
      </c>
      <c r="I7328">
        <f>AVERAGE(D7328:G7328)</f>
        <v/>
      </c>
    </row>
    <row r="7329">
      <c r="A7329" t="n">
        <v>7328</v>
      </c>
      <c r="B7329" t="inlineStr">
        <is>
          <t>Item-7328</t>
        </is>
      </c>
      <c r="C7329" t="inlineStr">
        <is>
          <t>C</t>
        </is>
      </c>
      <c r="D7329" t="n">
        <v>22</v>
      </c>
      <c r="E7329" t="n">
        <v>46</v>
      </c>
      <c r="F7329" t="n">
        <v>83</v>
      </c>
      <c r="G7329" t="n">
        <v>21</v>
      </c>
      <c r="H7329">
        <f>SUM(D7329:G7329)</f>
        <v/>
      </c>
      <c r="I7329">
        <f>AVERAGE(D7329:G7329)</f>
        <v/>
      </c>
    </row>
    <row r="7330">
      <c r="A7330" t="n">
        <v>7329</v>
      </c>
      <c r="B7330" t="inlineStr">
        <is>
          <t>Item-7329</t>
        </is>
      </c>
      <c r="C7330" t="inlineStr">
        <is>
          <t>D</t>
        </is>
      </c>
      <c r="D7330" t="n">
        <v>87</v>
      </c>
      <c r="E7330" t="n">
        <v>23</v>
      </c>
      <c r="F7330" t="n">
        <v>61</v>
      </c>
      <c r="G7330" t="n">
        <v>69</v>
      </c>
      <c r="H7330">
        <f>SUM(D7330:G7330)</f>
        <v/>
      </c>
      <c r="I7330">
        <f>AVERAGE(D7330:G7330)</f>
        <v/>
      </c>
    </row>
    <row r="7331">
      <c r="A7331" t="n">
        <v>7330</v>
      </c>
      <c r="B7331" t="inlineStr">
        <is>
          <t>Item-7330</t>
        </is>
      </c>
      <c r="C7331" t="inlineStr">
        <is>
          <t>C</t>
        </is>
      </c>
      <c r="D7331" t="n">
        <v>67</v>
      </c>
      <c r="E7331" t="n">
        <v>27</v>
      </c>
      <c r="F7331" t="n">
        <v>79</v>
      </c>
      <c r="G7331" t="n">
        <v>60</v>
      </c>
      <c r="H7331">
        <f>SUM(D7331:G7331)</f>
        <v/>
      </c>
      <c r="I7331">
        <f>AVERAGE(D7331:G7331)</f>
        <v/>
      </c>
    </row>
    <row r="7332">
      <c r="A7332" t="n">
        <v>7331</v>
      </c>
      <c r="B7332" t="inlineStr">
        <is>
          <t>Item-7331</t>
        </is>
      </c>
      <c r="C7332" t="inlineStr">
        <is>
          <t>C</t>
        </is>
      </c>
      <c r="D7332" t="n">
        <v>35</v>
      </c>
      <c r="E7332" t="n">
        <v>71</v>
      </c>
      <c r="F7332" t="n">
        <v>90</v>
      </c>
      <c r="G7332" t="n">
        <v>81</v>
      </c>
      <c r="H7332">
        <f>SUM(D7332:G7332)</f>
        <v/>
      </c>
      <c r="I7332">
        <f>AVERAGE(D7332:G7332)</f>
        <v/>
      </c>
    </row>
    <row r="7333">
      <c r="A7333" t="n">
        <v>7332</v>
      </c>
      <c r="B7333" t="inlineStr">
        <is>
          <t>Item-7332</t>
        </is>
      </c>
      <c r="C7333" t="inlineStr">
        <is>
          <t>D</t>
        </is>
      </c>
      <c r="D7333" t="n">
        <v>41</v>
      </c>
      <c r="E7333" t="n">
        <v>15</v>
      </c>
      <c r="F7333" t="n">
        <v>34</v>
      </c>
      <c r="G7333" t="n">
        <v>14</v>
      </c>
      <c r="H7333">
        <f>SUM(D7333:G7333)</f>
        <v/>
      </c>
      <c r="I7333">
        <f>AVERAGE(D7333:G7333)</f>
        <v/>
      </c>
    </row>
    <row r="7334">
      <c r="A7334" t="n">
        <v>7333</v>
      </c>
      <c r="B7334" t="inlineStr">
        <is>
          <t>Item-7333</t>
        </is>
      </c>
      <c r="C7334" t="inlineStr">
        <is>
          <t>A</t>
        </is>
      </c>
      <c r="D7334" t="n">
        <v>10</v>
      </c>
      <c r="E7334" t="n">
        <v>5</v>
      </c>
      <c r="F7334" t="n">
        <v>39</v>
      </c>
      <c r="G7334" t="n">
        <v>25</v>
      </c>
      <c r="H7334">
        <f>SUM(D7334:G7334)</f>
        <v/>
      </c>
      <c r="I7334">
        <f>AVERAGE(D7334:G7334)</f>
        <v/>
      </c>
    </row>
    <row r="7335">
      <c r="A7335" t="n">
        <v>7334</v>
      </c>
      <c r="B7335" t="inlineStr">
        <is>
          <t>Item-7334</t>
        </is>
      </c>
      <c r="C7335" t="inlineStr">
        <is>
          <t>D</t>
        </is>
      </c>
      <c r="D7335" t="n">
        <v>81</v>
      </c>
      <c r="E7335" t="n">
        <v>87</v>
      </c>
      <c r="F7335" t="n">
        <v>43</v>
      </c>
      <c r="G7335" t="n">
        <v>22</v>
      </c>
      <c r="H7335">
        <f>SUM(D7335:G7335)</f>
        <v/>
      </c>
      <c r="I7335">
        <f>AVERAGE(D7335:G7335)</f>
        <v/>
      </c>
    </row>
    <row r="7336">
      <c r="A7336" t="n">
        <v>7335</v>
      </c>
      <c r="B7336" t="inlineStr">
        <is>
          <t>Item-7335</t>
        </is>
      </c>
      <c r="C7336" t="inlineStr">
        <is>
          <t>D</t>
        </is>
      </c>
      <c r="D7336" t="n">
        <v>91</v>
      </c>
      <c r="E7336" t="n">
        <v>3</v>
      </c>
      <c r="F7336" t="n">
        <v>3</v>
      </c>
      <c r="G7336" t="n">
        <v>46</v>
      </c>
      <c r="H7336">
        <f>SUM(D7336:G7336)</f>
        <v/>
      </c>
      <c r="I7336">
        <f>AVERAGE(D7336:G7336)</f>
        <v/>
      </c>
    </row>
    <row r="7337">
      <c r="A7337" t="n">
        <v>7336</v>
      </c>
      <c r="B7337" t="inlineStr">
        <is>
          <t>Item-7336</t>
        </is>
      </c>
      <c r="C7337" t="inlineStr">
        <is>
          <t>B</t>
        </is>
      </c>
      <c r="D7337" t="n">
        <v>5</v>
      </c>
      <c r="E7337" t="n">
        <v>11</v>
      </c>
      <c r="F7337" t="n">
        <v>33</v>
      </c>
      <c r="G7337" t="n">
        <v>44</v>
      </c>
      <c r="H7337">
        <f>SUM(D7337:G7337)</f>
        <v/>
      </c>
      <c r="I7337">
        <f>AVERAGE(D7337:G7337)</f>
        <v/>
      </c>
    </row>
    <row r="7338">
      <c r="A7338" t="n">
        <v>7337</v>
      </c>
      <c r="B7338" t="inlineStr">
        <is>
          <t>Item-7337</t>
        </is>
      </c>
      <c r="C7338" t="inlineStr">
        <is>
          <t>B</t>
        </is>
      </c>
      <c r="D7338" t="n">
        <v>79</v>
      </c>
      <c r="E7338" t="n">
        <v>42</v>
      </c>
      <c r="F7338" t="n">
        <v>52</v>
      </c>
      <c r="G7338" t="n">
        <v>50</v>
      </c>
      <c r="H7338">
        <f>SUM(D7338:G7338)</f>
        <v/>
      </c>
      <c r="I7338">
        <f>AVERAGE(D7338:G7338)</f>
        <v/>
      </c>
    </row>
    <row r="7339">
      <c r="A7339" t="n">
        <v>7338</v>
      </c>
      <c r="B7339" t="inlineStr">
        <is>
          <t>Item-7338</t>
        </is>
      </c>
      <c r="C7339" t="inlineStr">
        <is>
          <t>C</t>
        </is>
      </c>
      <c r="D7339" t="n">
        <v>70</v>
      </c>
      <c r="E7339" t="n">
        <v>78</v>
      </c>
      <c r="F7339" t="n">
        <v>30</v>
      </c>
      <c r="G7339" t="n">
        <v>29</v>
      </c>
      <c r="H7339">
        <f>SUM(D7339:G7339)</f>
        <v/>
      </c>
      <c r="I7339">
        <f>AVERAGE(D7339:G7339)</f>
        <v/>
      </c>
    </row>
    <row r="7340">
      <c r="A7340" t="n">
        <v>7339</v>
      </c>
      <c r="B7340" t="inlineStr">
        <is>
          <t>Item-7339</t>
        </is>
      </c>
      <c r="C7340" t="inlineStr">
        <is>
          <t>B</t>
        </is>
      </c>
      <c r="D7340" t="n">
        <v>72</v>
      </c>
      <c r="E7340" t="n">
        <v>33</v>
      </c>
      <c r="F7340" t="n">
        <v>24</v>
      </c>
      <c r="G7340" t="n">
        <v>17</v>
      </c>
      <c r="H7340">
        <f>SUM(D7340:G7340)</f>
        <v/>
      </c>
      <c r="I7340">
        <f>AVERAGE(D7340:G7340)</f>
        <v/>
      </c>
    </row>
    <row r="7341">
      <c r="A7341" t="n">
        <v>7340</v>
      </c>
      <c r="B7341" t="inlineStr">
        <is>
          <t>Item-7340</t>
        </is>
      </c>
      <c r="C7341" t="inlineStr">
        <is>
          <t>D</t>
        </is>
      </c>
      <c r="D7341" t="n">
        <v>44</v>
      </c>
      <c r="E7341" t="n">
        <v>67</v>
      </c>
      <c r="F7341" t="n">
        <v>7</v>
      </c>
      <c r="G7341" t="n">
        <v>41</v>
      </c>
      <c r="H7341">
        <f>SUM(D7341:G7341)</f>
        <v/>
      </c>
      <c r="I7341">
        <f>AVERAGE(D7341:G7341)</f>
        <v/>
      </c>
    </row>
    <row r="7342">
      <c r="A7342" t="n">
        <v>7341</v>
      </c>
      <c r="B7342" t="inlineStr">
        <is>
          <t>Item-7341</t>
        </is>
      </c>
      <c r="C7342" t="inlineStr">
        <is>
          <t>C</t>
        </is>
      </c>
      <c r="D7342" t="n">
        <v>44</v>
      </c>
      <c r="E7342" t="n">
        <v>43</v>
      </c>
      <c r="F7342" t="n">
        <v>31</v>
      </c>
      <c r="G7342" t="n">
        <v>94</v>
      </c>
      <c r="H7342">
        <f>SUM(D7342:G7342)</f>
        <v/>
      </c>
      <c r="I7342">
        <f>AVERAGE(D7342:G7342)</f>
        <v/>
      </c>
    </row>
    <row r="7343">
      <c r="A7343" t="n">
        <v>7342</v>
      </c>
      <c r="B7343" t="inlineStr">
        <is>
          <t>Item-7342</t>
        </is>
      </c>
      <c r="C7343" t="inlineStr">
        <is>
          <t>C</t>
        </is>
      </c>
      <c r="D7343" t="n">
        <v>60</v>
      </c>
      <c r="E7343" t="n">
        <v>68</v>
      </c>
      <c r="F7343" t="n">
        <v>17</v>
      </c>
      <c r="G7343" t="n">
        <v>84</v>
      </c>
      <c r="H7343">
        <f>SUM(D7343:G7343)</f>
        <v/>
      </c>
      <c r="I7343">
        <f>AVERAGE(D7343:G7343)</f>
        <v/>
      </c>
    </row>
    <row r="7344">
      <c r="A7344" t="n">
        <v>7343</v>
      </c>
      <c r="B7344" t="inlineStr">
        <is>
          <t>Item-7343</t>
        </is>
      </c>
      <c r="C7344" t="inlineStr">
        <is>
          <t>D</t>
        </is>
      </c>
      <c r="D7344" t="n">
        <v>55</v>
      </c>
      <c r="E7344" t="n">
        <v>70</v>
      </c>
      <c r="F7344" t="n">
        <v>16</v>
      </c>
      <c r="G7344" t="n">
        <v>68</v>
      </c>
      <c r="H7344">
        <f>SUM(D7344:G7344)</f>
        <v/>
      </c>
      <c r="I7344">
        <f>AVERAGE(D7344:G7344)</f>
        <v/>
      </c>
    </row>
    <row r="7345">
      <c r="A7345" t="n">
        <v>7344</v>
      </c>
      <c r="B7345" t="inlineStr">
        <is>
          <t>Item-7344</t>
        </is>
      </c>
      <c r="C7345" t="inlineStr">
        <is>
          <t>B</t>
        </is>
      </c>
      <c r="D7345" t="n">
        <v>45</v>
      </c>
      <c r="E7345" t="n">
        <v>86</v>
      </c>
      <c r="F7345" t="n">
        <v>38</v>
      </c>
      <c r="G7345" t="n">
        <v>19</v>
      </c>
      <c r="H7345">
        <f>SUM(D7345:G7345)</f>
        <v/>
      </c>
      <c r="I7345">
        <f>AVERAGE(D7345:G7345)</f>
        <v/>
      </c>
    </row>
    <row r="7346">
      <c r="A7346" t="n">
        <v>7345</v>
      </c>
      <c r="B7346" t="inlineStr">
        <is>
          <t>Item-7345</t>
        </is>
      </c>
      <c r="C7346" t="inlineStr">
        <is>
          <t>A</t>
        </is>
      </c>
      <c r="D7346" t="n">
        <v>70</v>
      </c>
      <c r="E7346" t="n">
        <v>92</v>
      </c>
      <c r="F7346" t="n">
        <v>87</v>
      </c>
      <c r="G7346" t="n">
        <v>92</v>
      </c>
      <c r="H7346">
        <f>SUM(D7346:G7346)</f>
        <v/>
      </c>
      <c r="I7346">
        <f>AVERAGE(D7346:G7346)</f>
        <v/>
      </c>
    </row>
    <row r="7347">
      <c r="A7347" t="n">
        <v>7346</v>
      </c>
      <c r="B7347" t="inlineStr">
        <is>
          <t>Item-7346</t>
        </is>
      </c>
      <c r="C7347" t="inlineStr">
        <is>
          <t>B</t>
        </is>
      </c>
      <c r="D7347" t="n">
        <v>12</v>
      </c>
      <c r="E7347" t="n">
        <v>77</v>
      </c>
      <c r="F7347" t="n">
        <v>62</v>
      </c>
      <c r="G7347" t="n">
        <v>96</v>
      </c>
      <c r="H7347">
        <f>SUM(D7347:G7347)</f>
        <v/>
      </c>
      <c r="I7347">
        <f>AVERAGE(D7347:G7347)</f>
        <v/>
      </c>
    </row>
    <row r="7348">
      <c r="A7348" t="n">
        <v>7347</v>
      </c>
      <c r="B7348" t="inlineStr">
        <is>
          <t>Item-7347</t>
        </is>
      </c>
      <c r="C7348" t="inlineStr">
        <is>
          <t>D</t>
        </is>
      </c>
      <c r="D7348" t="n">
        <v>18</v>
      </c>
      <c r="E7348" t="n">
        <v>38</v>
      </c>
      <c r="F7348" t="n">
        <v>78</v>
      </c>
      <c r="G7348" t="n">
        <v>52</v>
      </c>
      <c r="H7348">
        <f>SUM(D7348:G7348)</f>
        <v/>
      </c>
      <c r="I7348">
        <f>AVERAGE(D7348:G7348)</f>
        <v/>
      </c>
    </row>
    <row r="7349">
      <c r="A7349" t="n">
        <v>7348</v>
      </c>
      <c r="B7349" t="inlineStr">
        <is>
          <t>Item-7348</t>
        </is>
      </c>
      <c r="C7349" t="inlineStr">
        <is>
          <t>C</t>
        </is>
      </c>
      <c r="D7349" t="n">
        <v>47</v>
      </c>
      <c r="E7349" t="n">
        <v>12</v>
      </c>
      <c r="F7349" t="n">
        <v>93</v>
      </c>
      <c r="G7349" t="n">
        <v>82</v>
      </c>
      <c r="H7349">
        <f>SUM(D7349:G7349)</f>
        <v/>
      </c>
      <c r="I7349">
        <f>AVERAGE(D7349:G7349)</f>
        <v/>
      </c>
    </row>
    <row r="7350">
      <c r="A7350" t="n">
        <v>7349</v>
      </c>
      <c r="B7350" t="inlineStr">
        <is>
          <t>Item-7349</t>
        </is>
      </c>
      <c r="C7350" t="inlineStr">
        <is>
          <t>B</t>
        </is>
      </c>
      <c r="D7350" t="n">
        <v>61</v>
      </c>
      <c r="E7350" t="n">
        <v>40</v>
      </c>
      <c r="F7350" t="n">
        <v>82</v>
      </c>
      <c r="G7350" t="n">
        <v>24</v>
      </c>
      <c r="H7350">
        <f>SUM(D7350:G7350)</f>
        <v/>
      </c>
      <c r="I7350">
        <f>AVERAGE(D7350:G7350)</f>
        <v/>
      </c>
    </row>
    <row r="7351">
      <c r="A7351" t="n">
        <v>7350</v>
      </c>
      <c r="B7351" t="inlineStr">
        <is>
          <t>Item-7350</t>
        </is>
      </c>
      <c r="C7351" t="inlineStr">
        <is>
          <t>C</t>
        </is>
      </c>
      <c r="D7351" t="n">
        <v>99</v>
      </c>
      <c r="E7351" t="n">
        <v>71</v>
      </c>
      <c r="F7351" t="n">
        <v>2</v>
      </c>
      <c r="G7351" t="n">
        <v>88</v>
      </c>
      <c r="H7351">
        <f>SUM(D7351:G7351)</f>
        <v/>
      </c>
      <c r="I7351">
        <f>AVERAGE(D7351:G7351)</f>
        <v/>
      </c>
    </row>
    <row r="7352">
      <c r="A7352" t="n">
        <v>7351</v>
      </c>
      <c r="B7352" t="inlineStr">
        <is>
          <t>Item-7351</t>
        </is>
      </c>
      <c r="C7352" t="inlineStr">
        <is>
          <t>B</t>
        </is>
      </c>
      <c r="D7352" t="n">
        <v>79</v>
      </c>
      <c r="E7352" t="n">
        <v>6</v>
      </c>
      <c r="F7352" t="n">
        <v>13</v>
      </c>
      <c r="G7352" t="n">
        <v>50</v>
      </c>
      <c r="H7352">
        <f>SUM(D7352:G7352)</f>
        <v/>
      </c>
      <c r="I7352">
        <f>AVERAGE(D7352:G7352)</f>
        <v/>
      </c>
    </row>
    <row r="7353">
      <c r="A7353" t="n">
        <v>7352</v>
      </c>
      <c r="B7353" t="inlineStr">
        <is>
          <t>Item-7352</t>
        </is>
      </c>
      <c r="C7353" t="inlineStr">
        <is>
          <t>C</t>
        </is>
      </c>
      <c r="D7353" t="n">
        <v>18</v>
      </c>
      <c r="E7353" t="n">
        <v>12</v>
      </c>
      <c r="F7353" t="n">
        <v>48</v>
      </c>
      <c r="G7353" t="n">
        <v>14</v>
      </c>
      <c r="H7353">
        <f>SUM(D7353:G7353)</f>
        <v/>
      </c>
      <c r="I7353">
        <f>AVERAGE(D7353:G7353)</f>
        <v/>
      </c>
    </row>
    <row r="7354">
      <c r="A7354" t="n">
        <v>7353</v>
      </c>
      <c r="B7354" t="inlineStr">
        <is>
          <t>Item-7353</t>
        </is>
      </c>
      <c r="C7354" t="inlineStr">
        <is>
          <t>C</t>
        </is>
      </c>
      <c r="D7354" t="n">
        <v>8</v>
      </c>
      <c r="E7354" t="n">
        <v>83</v>
      </c>
      <c r="F7354" t="n">
        <v>22</v>
      </c>
      <c r="G7354" t="n">
        <v>33</v>
      </c>
      <c r="H7354">
        <f>SUM(D7354:G7354)</f>
        <v/>
      </c>
      <c r="I7354">
        <f>AVERAGE(D7354:G7354)</f>
        <v/>
      </c>
    </row>
    <row r="7355">
      <c r="A7355" t="n">
        <v>7354</v>
      </c>
      <c r="B7355" t="inlineStr">
        <is>
          <t>Item-7354</t>
        </is>
      </c>
      <c r="C7355" t="inlineStr">
        <is>
          <t>C</t>
        </is>
      </c>
      <c r="D7355" t="n">
        <v>47</v>
      </c>
      <c r="E7355" t="n">
        <v>78</v>
      </c>
      <c r="F7355" t="n">
        <v>41</v>
      </c>
      <c r="G7355" t="n">
        <v>73</v>
      </c>
      <c r="H7355">
        <f>SUM(D7355:G7355)</f>
        <v/>
      </c>
      <c r="I7355">
        <f>AVERAGE(D7355:G7355)</f>
        <v/>
      </c>
    </row>
    <row r="7356">
      <c r="A7356" t="n">
        <v>7355</v>
      </c>
      <c r="B7356" t="inlineStr">
        <is>
          <t>Item-7355</t>
        </is>
      </c>
      <c r="C7356" t="inlineStr">
        <is>
          <t>C</t>
        </is>
      </c>
      <c r="D7356" t="n">
        <v>69</v>
      </c>
      <c r="E7356" t="n">
        <v>69</v>
      </c>
      <c r="F7356" t="n">
        <v>34</v>
      </c>
      <c r="G7356" t="n">
        <v>47</v>
      </c>
      <c r="H7356">
        <f>SUM(D7356:G7356)</f>
        <v/>
      </c>
      <c r="I7356">
        <f>AVERAGE(D7356:G7356)</f>
        <v/>
      </c>
    </row>
    <row r="7357">
      <c r="A7357" t="n">
        <v>7356</v>
      </c>
      <c r="B7357" t="inlineStr">
        <is>
          <t>Item-7356</t>
        </is>
      </c>
      <c r="C7357" t="inlineStr">
        <is>
          <t>C</t>
        </is>
      </c>
      <c r="D7357" t="n">
        <v>66</v>
      </c>
      <c r="E7357" t="n">
        <v>19</v>
      </c>
      <c r="F7357" t="n">
        <v>47</v>
      </c>
      <c r="G7357" t="n">
        <v>91</v>
      </c>
      <c r="H7357">
        <f>SUM(D7357:G7357)</f>
        <v/>
      </c>
      <c r="I7357">
        <f>AVERAGE(D7357:G7357)</f>
        <v/>
      </c>
    </row>
    <row r="7358">
      <c r="A7358" t="n">
        <v>7357</v>
      </c>
      <c r="B7358" t="inlineStr">
        <is>
          <t>Item-7357</t>
        </is>
      </c>
      <c r="C7358" t="inlineStr">
        <is>
          <t>B</t>
        </is>
      </c>
      <c r="D7358" t="n">
        <v>29</v>
      </c>
      <c r="E7358" t="n">
        <v>98</v>
      </c>
      <c r="F7358" t="n">
        <v>96</v>
      </c>
      <c r="G7358" t="n">
        <v>93</v>
      </c>
      <c r="H7358">
        <f>SUM(D7358:G7358)</f>
        <v/>
      </c>
      <c r="I7358">
        <f>AVERAGE(D7358:G7358)</f>
        <v/>
      </c>
    </row>
    <row r="7359">
      <c r="A7359" t="n">
        <v>7358</v>
      </c>
      <c r="B7359" t="inlineStr">
        <is>
          <t>Item-7358</t>
        </is>
      </c>
      <c r="C7359" t="inlineStr">
        <is>
          <t>B</t>
        </is>
      </c>
      <c r="D7359" t="n">
        <v>91</v>
      </c>
      <c r="E7359" t="n">
        <v>68</v>
      </c>
      <c r="F7359" t="n">
        <v>72</v>
      </c>
      <c r="G7359" t="n">
        <v>23</v>
      </c>
      <c r="H7359">
        <f>SUM(D7359:G7359)</f>
        <v/>
      </c>
      <c r="I7359">
        <f>AVERAGE(D7359:G7359)</f>
        <v/>
      </c>
    </row>
    <row r="7360">
      <c r="A7360" t="n">
        <v>7359</v>
      </c>
      <c r="B7360" t="inlineStr">
        <is>
          <t>Item-7359</t>
        </is>
      </c>
      <c r="C7360" t="inlineStr">
        <is>
          <t>C</t>
        </is>
      </c>
      <c r="D7360" t="n">
        <v>47</v>
      </c>
      <c r="E7360" t="n">
        <v>90</v>
      </c>
      <c r="F7360" t="n">
        <v>23</v>
      </c>
      <c r="G7360" t="n">
        <v>32</v>
      </c>
      <c r="H7360">
        <f>SUM(D7360:G7360)</f>
        <v/>
      </c>
      <c r="I7360">
        <f>AVERAGE(D7360:G7360)</f>
        <v/>
      </c>
    </row>
    <row r="7361">
      <c r="A7361" t="n">
        <v>7360</v>
      </c>
      <c r="B7361" t="inlineStr">
        <is>
          <t>Item-7360</t>
        </is>
      </c>
      <c r="C7361" t="inlineStr">
        <is>
          <t>B</t>
        </is>
      </c>
      <c r="D7361" t="n">
        <v>11</v>
      </c>
      <c r="E7361" t="n">
        <v>44</v>
      </c>
      <c r="F7361" t="n">
        <v>88</v>
      </c>
      <c r="G7361" t="n">
        <v>43</v>
      </c>
      <c r="H7361">
        <f>SUM(D7361:G7361)</f>
        <v/>
      </c>
      <c r="I7361">
        <f>AVERAGE(D7361:G7361)</f>
        <v/>
      </c>
    </row>
    <row r="7362">
      <c r="A7362" t="n">
        <v>7361</v>
      </c>
      <c r="B7362" t="inlineStr">
        <is>
          <t>Item-7361</t>
        </is>
      </c>
      <c r="C7362" t="inlineStr">
        <is>
          <t>C</t>
        </is>
      </c>
      <c r="D7362" t="n">
        <v>78</v>
      </c>
      <c r="E7362" t="n">
        <v>98</v>
      </c>
      <c r="F7362" t="n">
        <v>7</v>
      </c>
      <c r="G7362" t="n">
        <v>68</v>
      </c>
      <c r="H7362">
        <f>SUM(D7362:G7362)</f>
        <v/>
      </c>
      <c r="I7362">
        <f>AVERAGE(D7362:G7362)</f>
        <v/>
      </c>
    </row>
    <row r="7363">
      <c r="A7363" t="n">
        <v>7362</v>
      </c>
      <c r="B7363" t="inlineStr">
        <is>
          <t>Item-7362</t>
        </is>
      </c>
      <c r="C7363" t="inlineStr">
        <is>
          <t>A</t>
        </is>
      </c>
      <c r="D7363" t="n">
        <v>93</v>
      </c>
      <c r="E7363" t="n">
        <v>37</v>
      </c>
      <c r="F7363" t="n">
        <v>16</v>
      </c>
      <c r="G7363" t="n">
        <v>98</v>
      </c>
      <c r="H7363">
        <f>SUM(D7363:G7363)</f>
        <v/>
      </c>
      <c r="I7363">
        <f>AVERAGE(D7363:G7363)</f>
        <v/>
      </c>
    </row>
    <row r="7364">
      <c r="A7364" t="n">
        <v>7363</v>
      </c>
      <c r="B7364" t="inlineStr">
        <is>
          <t>Item-7363</t>
        </is>
      </c>
      <c r="C7364" t="inlineStr">
        <is>
          <t>A</t>
        </is>
      </c>
      <c r="D7364" t="n">
        <v>31</v>
      </c>
      <c r="E7364" t="n">
        <v>10</v>
      </c>
      <c r="F7364" t="n">
        <v>33</v>
      </c>
      <c r="G7364" t="n">
        <v>32</v>
      </c>
      <c r="H7364">
        <f>SUM(D7364:G7364)</f>
        <v/>
      </c>
      <c r="I7364">
        <f>AVERAGE(D7364:G7364)</f>
        <v/>
      </c>
    </row>
    <row r="7365">
      <c r="A7365" t="n">
        <v>7364</v>
      </c>
      <c r="B7365" t="inlineStr">
        <is>
          <t>Item-7364</t>
        </is>
      </c>
      <c r="C7365" t="inlineStr">
        <is>
          <t>C</t>
        </is>
      </c>
      <c r="D7365" t="n">
        <v>88</v>
      </c>
      <c r="E7365" t="n">
        <v>40</v>
      </c>
      <c r="F7365" t="n">
        <v>15</v>
      </c>
      <c r="G7365" t="n">
        <v>45</v>
      </c>
      <c r="H7365">
        <f>SUM(D7365:G7365)</f>
        <v/>
      </c>
      <c r="I7365">
        <f>AVERAGE(D7365:G7365)</f>
        <v/>
      </c>
    </row>
    <row r="7366">
      <c r="A7366" t="n">
        <v>7365</v>
      </c>
      <c r="B7366" t="inlineStr">
        <is>
          <t>Item-7365</t>
        </is>
      </c>
      <c r="C7366" t="inlineStr">
        <is>
          <t>B</t>
        </is>
      </c>
      <c r="D7366" t="n">
        <v>97</v>
      </c>
      <c r="E7366" t="n">
        <v>17</v>
      </c>
      <c r="F7366" t="n">
        <v>100</v>
      </c>
      <c r="G7366" t="n">
        <v>69</v>
      </c>
      <c r="H7366">
        <f>SUM(D7366:G7366)</f>
        <v/>
      </c>
      <c r="I7366">
        <f>AVERAGE(D7366:G7366)</f>
        <v/>
      </c>
    </row>
    <row r="7367">
      <c r="A7367" t="n">
        <v>7366</v>
      </c>
      <c r="B7367" t="inlineStr">
        <is>
          <t>Item-7366</t>
        </is>
      </c>
      <c r="C7367" t="inlineStr">
        <is>
          <t>D</t>
        </is>
      </c>
      <c r="D7367" t="n">
        <v>20</v>
      </c>
      <c r="E7367" t="n">
        <v>15</v>
      </c>
      <c r="F7367" t="n">
        <v>90</v>
      </c>
      <c r="G7367" t="n">
        <v>94</v>
      </c>
      <c r="H7367">
        <f>SUM(D7367:G7367)</f>
        <v/>
      </c>
      <c r="I7367">
        <f>AVERAGE(D7367:G7367)</f>
        <v/>
      </c>
    </row>
    <row r="7368">
      <c r="A7368" t="n">
        <v>7367</v>
      </c>
      <c r="B7368" t="inlineStr">
        <is>
          <t>Item-7367</t>
        </is>
      </c>
      <c r="C7368" t="inlineStr">
        <is>
          <t>A</t>
        </is>
      </c>
      <c r="D7368" t="n">
        <v>93</v>
      </c>
      <c r="E7368" t="n">
        <v>79</v>
      </c>
      <c r="F7368" t="n">
        <v>79</v>
      </c>
      <c r="G7368" t="n">
        <v>17</v>
      </c>
      <c r="H7368">
        <f>SUM(D7368:G7368)</f>
        <v/>
      </c>
      <c r="I7368">
        <f>AVERAGE(D7368:G7368)</f>
        <v/>
      </c>
    </row>
    <row r="7369">
      <c r="A7369" t="n">
        <v>7368</v>
      </c>
      <c r="B7369" t="inlineStr">
        <is>
          <t>Item-7368</t>
        </is>
      </c>
      <c r="C7369" t="inlineStr">
        <is>
          <t>A</t>
        </is>
      </c>
      <c r="D7369" t="n">
        <v>52</v>
      </c>
      <c r="E7369" t="n">
        <v>34</v>
      </c>
      <c r="F7369" t="n">
        <v>19</v>
      </c>
      <c r="G7369" t="n">
        <v>82</v>
      </c>
      <c r="H7369">
        <f>SUM(D7369:G7369)</f>
        <v/>
      </c>
      <c r="I7369">
        <f>AVERAGE(D7369:G7369)</f>
        <v/>
      </c>
    </row>
    <row r="7370">
      <c r="A7370" t="n">
        <v>7369</v>
      </c>
      <c r="B7370" t="inlineStr">
        <is>
          <t>Item-7369</t>
        </is>
      </c>
      <c r="C7370" t="inlineStr">
        <is>
          <t>A</t>
        </is>
      </c>
      <c r="D7370" t="n">
        <v>13</v>
      </c>
      <c r="E7370" t="n">
        <v>71</v>
      </c>
      <c r="F7370" t="n">
        <v>98</v>
      </c>
      <c r="G7370" t="n">
        <v>75</v>
      </c>
      <c r="H7370">
        <f>SUM(D7370:G7370)</f>
        <v/>
      </c>
      <c r="I7370">
        <f>AVERAGE(D7370:G7370)</f>
        <v/>
      </c>
    </row>
    <row r="7371">
      <c r="A7371" t="n">
        <v>7370</v>
      </c>
      <c r="B7371" t="inlineStr">
        <is>
          <t>Item-7370</t>
        </is>
      </c>
      <c r="C7371" t="inlineStr">
        <is>
          <t>C</t>
        </is>
      </c>
      <c r="D7371" t="n">
        <v>99</v>
      </c>
      <c r="E7371" t="n">
        <v>46</v>
      </c>
      <c r="F7371" t="n">
        <v>72</v>
      </c>
      <c r="G7371" t="n">
        <v>2</v>
      </c>
      <c r="H7371">
        <f>SUM(D7371:G7371)</f>
        <v/>
      </c>
      <c r="I7371">
        <f>AVERAGE(D7371:G7371)</f>
        <v/>
      </c>
    </row>
    <row r="7372">
      <c r="A7372" t="n">
        <v>7371</v>
      </c>
      <c r="B7372" t="inlineStr">
        <is>
          <t>Item-7371</t>
        </is>
      </c>
      <c r="C7372" t="inlineStr">
        <is>
          <t>C</t>
        </is>
      </c>
      <c r="D7372" t="n">
        <v>48</v>
      </c>
      <c r="E7372" t="n">
        <v>10</v>
      </c>
      <c r="F7372" t="n">
        <v>10</v>
      </c>
      <c r="G7372" t="n">
        <v>57</v>
      </c>
      <c r="H7372">
        <f>SUM(D7372:G7372)</f>
        <v/>
      </c>
      <c r="I7372">
        <f>AVERAGE(D7372:G7372)</f>
        <v/>
      </c>
    </row>
    <row r="7373">
      <c r="A7373" t="n">
        <v>7372</v>
      </c>
      <c r="B7373" t="inlineStr">
        <is>
          <t>Item-7372</t>
        </is>
      </c>
      <c r="C7373" t="inlineStr">
        <is>
          <t>B</t>
        </is>
      </c>
      <c r="D7373" t="n">
        <v>88</v>
      </c>
      <c r="E7373" t="n">
        <v>25</v>
      </c>
      <c r="F7373" t="n">
        <v>97</v>
      </c>
      <c r="G7373" t="n">
        <v>92</v>
      </c>
      <c r="H7373">
        <f>SUM(D7373:G7373)</f>
        <v/>
      </c>
      <c r="I7373">
        <f>AVERAGE(D7373:G7373)</f>
        <v/>
      </c>
    </row>
    <row r="7374">
      <c r="A7374" t="n">
        <v>7373</v>
      </c>
      <c r="B7374" t="inlineStr">
        <is>
          <t>Item-7373</t>
        </is>
      </c>
      <c r="C7374" t="inlineStr">
        <is>
          <t>B</t>
        </is>
      </c>
      <c r="D7374" t="n">
        <v>31</v>
      </c>
      <c r="E7374" t="n">
        <v>40</v>
      </c>
      <c r="F7374" t="n">
        <v>83</v>
      </c>
      <c r="G7374" t="n">
        <v>3</v>
      </c>
      <c r="H7374">
        <f>SUM(D7374:G7374)</f>
        <v/>
      </c>
      <c r="I7374">
        <f>AVERAGE(D7374:G7374)</f>
        <v/>
      </c>
    </row>
    <row r="7375">
      <c r="A7375" t="n">
        <v>7374</v>
      </c>
      <c r="B7375" t="inlineStr">
        <is>
          <t>Item-7374</t>
        </is>
      </c>
      <c r="C7375" t="inlineStr">
        <is>
          <t>C</t>
        </is>
      </c>
      <c r="D7375" t="n">
        <v>80</v>
      </c>
      <c r="E7375" t="n">
        <v>12</v>
      </c>
      <c r="F7375" t="n">
        <v>26</v>
      </c>
      <c r="G7375" t="n">
        <v>80</v>
      </c>
      <c r="H7375">
        <f>SUM(D7375:G7375)</f>
        <v/>
      </c>
      <c r="I7375">
        <f>AVERAGE(D7375:G7375)</f>
        <v/>
      </c>
    </row>
    <row r="7376">
      <c r="A7376" t="n">
        <v>7375</v>
      </c>
      <c r="B7376" t="inlineStr">
        <is>
          <t>Item-7375</t>
        </is>
      </c>
      <c r="C7376" t="inlineStr">
        <is>
          <t>C</t>
        </is>
      </c>
      <c r="D7376" t="n">
        <v>63</v>
      </c>
      <c r="E7376" t="n">
        <v>83</v>
      </c>
      <c r="F7376" t="n">
        <v>97</v>
      </c>
      <c r="G7376" t="n">
        <v>54</v>
      </c>
      <c r="H7376">
        <f>SUM(D7376:G7376)</f>
        <v/>
      </c>
      <c r="I7376">
        <f>AVERAGE(D7376:G7376)</f>
        <v/>
      </c>
    </row>
    <row r="7377">
      <c r="A7377" t="n">
        <v>7376</v>
      </c>
      <c r="B7377" t="inlineStr">
        <is>
          <t>Item-7376</t>
        </is>
      </c>
      <c r="C7377" t="inlineStr">
        <is>
          <t>D</t>
        </is>
      </c>
      <c r="D7377" t="n">
        <v>57</v>
      </c>
      <c r="E7377" t="n">
        <v>32</v>
      </c>
      <c r="F7377" t="n">
        <v>39</v>
      </c>
      <c r="G7377" t="n">
        <v>72</v>
      </c>
      <c r="H7377">
        <f>SUM(D7377:G7377)</f>
        <v/>
      </c>
      <c r="I7377">
        <f>AVERAGE(D7377:G7377)</f>
        <v/>
      </c>
    </row>
    <row r="7378">
      <c r="A7378" t="n">
        <v>7377</v>
      </c>
      <c r="B7378" t="inlineStr">
        <is>
          <t>Item-7377</t>
        </is>
      </c>
      <c r="C7378" t="inlineStr">
        <is>
          <t>A</t>
        </is>
      </c>
      <c r="D7378" t="n">
        <v>18</v>
      </c>
      <c r="E7378" t="n">
        <v>20</v>
      </c>
      <c r="F7378" t="n">
        <v>55</v>
      </c>
      <c r="G7378" t="n">
        <v>67</v>
      </c>
      <c r="H7378">
        <f>SUM(D7378:G7378)</f>
        <v/>
      </c>
      <c r="I7378">
        <f>AVERAGE(D7378:G7378)</f>
        <v/>
      </c>
    </row>
    <row r="7379">
      <c r="A7379" t="n">
        <v>7378</v>
      </c>
      <c r="B7379" t="inlineStr">
        <is>
          <t>Item-7378</t>
        </is>
      </c>
      <c r="C7379" t="inlineStr">
        <is>
          <t>C</t>
        </is>
      </c>
      <c r="D7379" t="n">
        <v>42</v>
      </c>
      <c r="E7379" t="n">
        <v>60</v>
      </c>
      <c r="F7379" t="n">
        <v>54</v>
      </c>
      <c r="G7379" t="n">
        <v>76</v>
      </c>
      <c r="H7379">
        <f>SUM(D7379:G7379)</f>
        <v/>
      </c>
      <c r="I7379">
        <f>AVERAGE(D7379:G7379)</f>
        <v/>
      </c>
    </row>
    <row r="7380">
      <c r="A7380" t="n">
        <v>7379</v>
      </c>
      <c r="B7380" t="inlineStr">
        <is>
          <t>Item-7379</t>
        </is>
      </c>
      <c r="C7380" t="inlineStr">
        <is>
          <t>C</t>
        </is>
      </c>
      <c r="D7380" t="n">
        <v>13</v>
      </c>
      <c r="E7380" t="n">
        <v>98</v>
      </c>
      <c r="F7380" t="n">
        <v>61</v>
      </c>
      <c r="G7380" t="n">
        <v>93</v>
      </c>
      <c r="H7380">
        <f>SUM(D7380:G7380)</f>
        <v/>
      </c>
      <c r="I7380">
        <f>AVERAGE(D7380:G7380)</f>
        <v/>
      </c>
    </row>
    <row r="7381">
      <c r="A7381" t="n">
        <v>7380</v>
      </c>
      <c r="B7381" t="inlineStr">
        <is>
          <t>Item-7380</t>
        </is>
      </c>
      <c r="C7381" t="inlineStr">
        <is>
          <t>C</t>
        </is>
      </c>
      <c r="D7381" t="n">
        <v>10</v>
      </c>
      <c r="E7381" t="n">
        <v>47</v>
      </c>
      <c r="F7381" t="n">
        <v>16</v>
      </c>
      <c r="G7381" t="n">
        <v>76</v>
      </c>
      <c r="H7381">
        <f>SUM(D7381:G7381)</f>
        <v/>
      </c>
      <c r="I7381">
        <f>AVERAGE(D7381:G7381)</f>
        <v/>
      </c>
    </row>
    <row r="7382">
      <c r="A7382" t="n">
        <v>7381</v>
      </c>
      <c r="B7382" t="inlineStr">
        <is>
          <t>Item-7381</t>
        </is>
      </c>
      <c r="C7382" t="inlineStr">
        <is>
          <t>A</t>
        </is>
      </c>
      <c r="D7382" t="n">
        <v>34</v>
      </c>
      <c r="E7382" t="n">
        <v>91</v>
      </c>
      <c r="F7382" t="n">
        <v>100</v>
      </c>
      <c r="G7382" t="n">
        <v>15</v>
      </c>
      <c r="H7382">
        <f>SUM(D7382:G7382)</f>
        <v/>
      </c>
      <c r="I7382">
        <f>AVERAGE(D7382:G7382)</f>
        <v/>
      </c>
    </row>
    <row r="7383">
      <c r="A7383" t="n">
        <v>7382</v>
      </c>
      <c r="B7383" t="inlineStr">
        <is>
          <t>Item-7382</t>
        </is>
      </c>
      <c r="C7383" t="inlineStr">
        <is>
          <t>B</t>
        </is>
      </c>
      <c r="D7383" t="n">
        <v>81</v>
      </c>
      <c r="E7383" t="n">
        <v>16</v>
      </c>
      <c r="F7383" t="n">
        <v>43</v>
      </c>
      <c r="G7383" t="n">
        <v>3</v>
      </c>
      <c r="H7383">
        <f>SUM(D7383:G7383)</f>
        <v/>
      </c>
      <c r="I7383">
        <f>AVERAGE(D7383:G7383)</f>
        <v/>
      </c>
    </row>
    <row r="7384">
      <c r="A7384" t="n">
        <v>7383</v>
      </c>
      <c r="B7384" t="inlineStr">
        <is>
          <t>Item-7383</t>
        </is>
      </c>
      <c r="C7384" t="inlineStr">
        <is>
          <t>D</t>
        </is>
      </c>
      <c r="D7384" t="n">
        <v>36</v>
      </c>
      <c r="E7384" t="n">
        <v>94</v>
      </c>
      <c r="F7384" t="n">
        <v>70</v>
      </c>
      <c r="G7384" t="n">
        <v>17</v>
      </c>
      <c r="H7384">
        <f>SUM(D7384:G7384)</f>
        <v/>
      </c>
      <c r="I7384">
        <f>AVERAGE(D7384:G7384)</f>
        <v/>
      </c>
    </row>
    <row r="7385">
      <c r="A7385" t="n">
        <v>7384</v>
      </c>
      <c r="B7385" t="inlineStr">
        <is>
          <t>Item-7384</t>
        </is>
      </c>
      <c r="C7385" t="inlineStr">
        <is>
          <t>D</t>
        </is>
      </c>
      <c r="D7385" t="n">
        <v>53</v>
      </c>
      <c r="E7385" t="n">
        <v>85</v>
      </c>
      <c r="F7385" t="n">
        <v>88</v>
      </c>
      <c r="G7385" t="n">
        <v>91</v>
      </c>
      <c r="H7385">
        <f>SUM(D7385:G7385)</f>
        <v/>
      </c>
      <c r="I7385">
        <f>AVERAGE(D7385:G7385)</f>
        <v/>
      </c>
    </row>
    <row r="7386">
      <c r="A7386" t="n">
        <v>7385</v>
      </c>
      <c r="B7386" t="inlineStr">
        <is>
          <t>Item-7385</t>
        </is>
      </c>
      <c r="C7386" t="inlineStr">
        <is>
          <t>A</t>
        </is>
      </c>
      <c r="D7386" t="n">
        <v>36</v>
      </c>
      <c r="E7386" t="n">
        <v>8</v>
      </c>
      <c r="F7386" t="n">
        <v>73</v>
      </c>
      <c r="G7386" t="n">
        <v>30</v>
      </c>
      <c r="H7386">
        <f>SUM(D7386:G7386)</f>
        <v/>
      </c>
      <c r="I7386">
        <f>AVERAGE(D7386:G7386)</f>
        <v/>
      </c>
    </row>
    <row r="7387">
      <c r="A7387" t="n">
        <v>7386</v>
      </c>
      <c r="B7387" t="inlineStr">
        <is>
          <t>Item-7386</t>
        </is>
      </c>
      <c r="C7387" t="inlineStr">
        <is>
          <t>D</t>
        </is>
      </c>
      <c r="D7387" t="n">
        <v>55</v>
      </c>
      <c r="E7387" t="n">
        <v>45</v>
      </c>
      <c r="F7387" t="n">
        <v>34</v>
      </c>
      <c r="G7387" t="n">
        <v>74</v>
      </c>
      <c r="H7387">
        <f>SUM(D7387:G7387)</f>
        <v/>
      </c>
      <c r="I7387">
        <f>AVERAGE(D7387:G7387)</f>
        <v/>
      </c>
    </row>
    <row r="7388">
      <c r="A7388" t="n">
        <v>7387</v>
      </c>
      <c r="B7388" t="inlineStr">
        <is>
          <t>Item-7387</t>
        </is>
      </c>
      <c r="C7388" t="inlineStr">
        <is>
          <t>A</t>
        </is>
      </c>
      <c r="D7388" t="n">
        <v>65</v>
      </c>
      <c r="E7388" t="n">
        <v>24</v>
      </c>
      <c r="F7388" t="n">
        <v>56</v>
      </c>
      <c r="G7388" t="n">
        <v>14</v>
      </c>
      <c r="H7388">
        <f>SUM(D7388:G7388)</f>
        <v/>
      </c>
      <c r="I7388">
        <f>AVERAGE(D7388:G7388)</f>
        <v/>
      </c>
    </row>
    <row r="7389">
      <c r="A7389" t="n">
        <v>7388</v>
      </c>
      <c r="B7389" t="inlineStr">
        <is>
          <t>Item-7388</t>
        </is>
      </c>
      <c r="C7389" t="inlineStr">
        <is>
          <t>A</t>
        </is>
      </c>
      <c r="D7389" t="n">
        <v>13</v>
      </c>
      <c r="E7389" t="n">
        <v>53</v>
      </c>
      <c r="F7389" t="n">
        <v>96</v>
      </c>
      <c r="G7389" t="n">
        <v>46</v>
      </c>
      <c r="H7389">
        <f>SUM(D7389:G7389)</f>
        <v/>
      </c>
      <c r="I7389">
        <f>AVERAGE(D7389:G7389)</f>
        <v/>
      </c>
    </row>
    <row r="7390">
      <c r="A7390" t="n">
        <v>7389</v>
      </c>
      <c r="B7390" t="inlineStr">
        <is>
          <t>Item-7389</t>
        </is>
      </c>
      <c r="C7390" t="inlineStr">
        <is>
          <t>B</t>
        </is>
      </c>
      <c r="D7390" t="n">
        <v>10</v>
      </c>
      <c r="E7390" t="n">
        <v>99</v>
      </c>
      <c r="F7390" t="n">
        <v>91</v>
      </c>
      <c r="G7390" t="n">
        <v>20</v>
      </c>
      <c r="H7390">
        <f>SUM(D7390:G7390)</f>
        <v/>
      </c>
      <c r="I7390">
        <f>AVERAGE(D7390:G7390)</f>
        <v/>
      </c>
    </row>
    <row r="7391">
      <c r="A7391" t="n">
        <v>7390</v>
      </c>
      <c r="B7391" t="inlineStr">
        <is>
          <t>Item-7390</t>
        </is>
      </c>
      <c r="C7391" t="inlineStr">
        <is>
          <t>C</t>
        </is>
      </c>
      <c r="D7391" t="n">
        <v>55</v>
      </c>
      <c r="E7391" t="n">
        <v>75</v>
      </c>
      <c r="F7391" t="n">
        <v>49</v>
      </c>
      <c r="G7391" t="n">
        <v>19</v>
      </c>
      <c r="H7391">
        <f>SUM(D7391:G7391)</f>
        <v/>
      </c>
      <c r="I7391">
        <f>AVERAGE(D7391:G7391)</f>
        <v/>
      </c>
    </row>
    <row r="7392">
      <c r="A7392" t="n">
        <v>7391</v>
      </c>
      <c r="B7392" t="inlineStr">
        <is>
          <t>Item-7391</t>
        </is>
      </c>
      <c r="C7392" t="inlineStr">
        <is>
          <t>D</t>
        </is>
      </c>
      <c r="D7392" t="n">
        <v>86</v>
      </c>
      <c r="E7392" t="n">
        <v>37</v>
      </c>
      <c r="F7392" t="n">
        <v>78</v>
      </c>
      <c r="G7392" t="n">
        <v>25</v>
      </c>
      <c r="H7392">
        <f>SUM(D7392:G7392)</f>
        <v/>
      </c>
      <c r="I7392">
        <f>AVERAGE(D7392:G7392)</f>
        <v/>
      </c>
    </row>
    <row r="7393">
      <c r="A7393" t="n">
        <v>7392</v>
      </c>
      <c r="B7393" t="inlineStr">
        <is>
          <t>Item-7392</t>
        </is>
      </c>
      <c r="C7393" t="inlineStr">
        <is>
          <t>B</t>
        </is>
      </c>
      <c r="D7393" t="n">
        <v>15</v>
      </c>
      <c r="E7393" t="n">
        <v>21</v>
      </c>
      <c r="F7393" t="n">
        <v>97</v>
      </c>
      <c r="G7393" t="n">
        <v>47</v>
      </c>
      <c r="H7393">
        <f>SUM(D7393:G7393)</f>
        <v/>
      </c>
      <c r="I7393">
        <f>AVERAGE(D7393:G7393)</f>
        <v/>
      </c>
    </row>
    <row r="7394">
      <c r="A7394" t="n">
        <v>7393</v>
      </c>
      <c r="B7394" t="inlineStr">
        <is>
          <t>Item-7393</t>
        </is>
      </c>
      <c r="C7394" t="inlineStr">
        <is>
          <t>A</t>
        </is>
      </c>
      <c r="D7394" t="n">
        <v>16</v>
      </c>
      <c r="E7394" t="n">
        <v>9</v>
      </c>
      <c r="F7394" t="n">
        <v>50</v>
      </c>
      <c r="G7394" t="n">
        <v>2</v>
      </c>
      <c r="H7394">
        <f>SUM(D7394:G7394)</f>
        <v/>
      </c>
      <c r="I7394">
        <f>AVERAGE(D7394:G7394)</f>
        <v/>
      </c>
    </row>
    <row r="7395">
      <c r="A7395" t="n">
        <v>7394</v>
      </c>
      <c r="B7395" t="inlineStr">
        <is>
          <t>Item-7394</t>
        </is>
      </c>
      <c r="C7395" t="inlineStr">
        <is>
          <t>D</t>
        </is>
      </c>
      <c r="D7395" t="n">
        <v>52</v>
      </c>
      <c r="E7395" t="n">
        <v>47</v>
      </c>
      <c r="F7395" t="n">
        <v>13</v>
      </c>
      <c r="G7395" t="n">
        <v>6</v>
      </c>
      <c r="H7395">
        <f>SUM(D7395:G7395)</f>
        <v/>
      </c>
      <c r="I7395">
        <f>AVERAGE(D7395:G7395)</f>
        <v/>
      </c>
    </row>
    <row r="7396">
      <c r="A7396" t="n">
        <v>7395</v>
      </c>
      <c r="B7396" t="inlineStr">
        <is>
          <t>Item-7395</t>
        </is>
      </c>
      <c r="C7396" t="inlineStr">
        <is>
          <t>B</t>
        </is>
      </c>
      <c r="D7396" t="n">
        <v>50</v>
      </c>
      <c r="E7396" t="n">
        <v>47</v>
      </c>
      <c r="F7396" t="n">
        <v>40</v>
      </c>
      <c r="G7396" t="n">
        <v>76</v>
      </c>
      <c r="H7396">
        <f>SUM(D7396:G7396)</f>
        <v/>
      </c>
      <c r="I7396">
        <f>AVERAGE(D7396:G7396)</f>
        <v/>
      </c>
    </row>
    <row r="7397">
      <c r="A7397" t="n">
        <v>7396</v>
      </c>
      <c r="B7397" t="inlineStr">
        <is>
          <t>Item-7396</t>
        </is>
      </c>
      <c r="C7397" t="inlineStr">
        <is>
          <t>D</t>
        </is>
      </c>
      <c r="D7397" t="n">
        <v>33</v>
      </c>
      <c r="E7397" t="n">
        <v>16</v>
      </c>
      <c r="F7397" t="n">
        <v>73</v>
      </c>
      <c r="G7397" t="n">
        <v>63</v>
      </c>
      <c r="H7397">
        <f>SUM(D7397:G7397)</f>
        <v/>
      </c>
      <c r="I7397">
        <f>AVERAGE(D7397:G7397)</f>
        <v/>
      </c>
    </row>
    <row r="7398">
      <c r="A7398" t="n">
        <v>7397</v>
      </c>
      <c r="B7398" t="inlineStr">
        <is>
          <t>Item-7397</t>
        </is>
      </c>
      <c r="C7398" t="inlineStr">
        <is>
          <t>A</t>
        </is>
      </c>
      <c r="D7398" t="n">
        <v>8</v>
      </c>
      <c r="E7398" t="n">
        <v>46</v>
      </c>
      <c r="F7398" t="n">
        <v>87</v>
      </c>
      <c r="G7398" t="n">
        <v>48</v>
      </c>
      <c r="H7398">
        <f>SUM(D7398:G7398)</f>
        <v/>
      </c>
      <c r="I7398">
        <f>AVERAGE(D7398:G7398)</f>
        <v/>
      </c>
    </row>
    <row r="7399">
      <c r="A7399" t="n">
        <v>7398</v>
      </c>
      <c r="B7399" t="inlineStr">
        <is>
          <t>Item-7398</t>
        </is>
      </c>
      <c r="C7399" t="inlineStr">
        <is>
          <t>A</t>
        </is>
      </c>
      <c r="D7399" t="n">
        <v>10</v>
      </c>
      <c r="E7399" t="n">
        <v>17</v>
      </c>
      <c r="F7399" t="n">
        <v>85</v>
      </c>
      <c r="G7399" t="n">
        <v>6</v>
      </c>
      <c r="H7399">
        <f>SUM(D7399:G7399)</f>
        <v/>
      </c>
      <c r="I7399">
        <f>AVERAGE(D7399:G7399)</f>
        <v/>
      </c>
    </row>
    <row r="7400">
      <c r="A7400" t="n">
        <v>7399</v>
      </c>
      <c r="B7400" t="inlineStr">
        <is>
          <t>Item-7399</t>
        </is>
      </c>
      <c r="C7400" t="inlineStr">
        <is>
          <t>C</t>
        </is>
      </c>
      <c r="D7400" t="n">
        <v>32</v>
      </c>
      <c r="E7400" t="n">
        <v>5</v>
      </c>
      <c r="F7400" t="n">
        <v>89</v>
      </c>
      <c r="G7400" t="n">
        <v>62</v>
      </c>
      <c r="H7400">
        <f>SUM(D7400:G7400)</f>
        <v/>
      </c>
      <c r="I7400">
        <f>AVERAGE(D7400:G7400)</f>
        <v/>
      </c>
    </row>
    <row r="7401">
      <c r="A7401" t="n">
        <v>7400</v>
      </c>
      <c r="B7401" t="inlineStr">
        <is>
          <t>Item-7400</t>
        </is>
      </c>
      <c r="C7401" t="inlineStr">
        <is>
          <t>A</t>
        </is>
      </c>
      <c r="D7401" t="n">
        <v>42</v>
      </c>
      <c r="E7401" t="n">
        <v>5</v>
      </c>
      <c r="F7401" t="n">
        <v>56</v>
      </c>
      <c r="G7401" t="n">
        <v>51</v>
      </c>
      <c r="H7401">
        <f>SUM(D7401:G7401)</f>
        <v/>
      </c>
      <c r="I7401">
        <f>AVERAGE(D7401:G7401)</f>
        <v/>
      </c>
    </row>
    <row r="7402">
      <c r="A7402" t="n">
        <v>7401</v>
      </c>
      <c r="B7402" t="inlineStr">
        <is>
          <t>Item-7401</t>
        </is>
      </c>
      <c r="C7402" t="inlineStr">
        <is>
          <t>D</t>
        </is>
      </c>
      <c r="D7402" t="n">
        <v>76</v>
      </c>
      <c r="E7402" t="n">
        <v>89</v>
      </c>
      <c r="F7402" t="n">
        <v>69</v>
      </c>
      <c r="G7402" t="n">
        <v>68</v>
      </c>
      <c r="H7402">
        <f>SUM(D7402:G7402)</f>
        <v/>
      </c>
      <c r="I7402">
        <f>AVERAGE(D7402:G7402)</f>
        <v/>
      </c>
    </row>
    <row r="7403">
      <c r="A7403" t="n">
        <v>7402</v>
      </c>
      <c r="B7403" t="inlineStr">
        <is>
          <t>Item-7402</t>
        </is>
      </c>
      <c r="C7403" t="inlineStr">
        <is>
          <t>C</t>
        </is>
      </c>
      <c r="D7403" t="n">
        <v>74</v>
      </c>
      <c r="E7403" t="n">
        <v>39</v>
      </c>
      <c r="F7403" t="n">
        <v>28</v>
      </c>
      <c r="G7403" t="n">
        <v>78</v>
      </c>
      <c r="H7403">
        <f>SUM(D7403:G7403)</f>
        <v/>
      </c>
      <c r="I7403">
        <f>AVERAGE(D7403:G7403)</f>
        <v/>
      </c>
    </row>
    <row r="7404">
      <c r="A7404" t="n">
        <v>7403</v>
      </c>
      <c r="B7404" t="inlineStr">
        <is>
          <t>Item-7403</t>
        </is>
      </c>
      <c r="C7404" t="inlineStr">
        <is>
          <t>A</t>
        </is>
      </c>
      <c r="D7404" t="n">
        <v>43</v>
      </c>
      <c r="E7404" t="n">
        <v>77</v>
      </c>
      <c r="F7404" t="n">
        <v>50</v>
      </c>
      <c r="G7404" t="n">
        <v>63</v>
      </c>
      <c r="H7404">
        <f>SUM(D7404:G7404)</f>
        <v/>
      </c>
      <c r="I7404">
        <f>AVERAGE(D7404:G7404)</f>
        <v/>
      </c>
    </row>
    <row r="7405">
      <c r="A7405" t="n">
        <v>7404</v>
      </c>
      <c r="B7405" t="inlineStr">
        <is>
          <t>Item-7404</t>
        </is>
      </c>
      <c r="C7405" t="inlineStr">
        <is>
          <t>C</t>
        </is>
      </c>
      <c r="D7405" t="n">
        <v>63</v>
      </c>
      <c r="E7405" t="n">
        <v>41</v>
      </c>
      <c r="F7405" t="n">
        <v>84</v>
      </c>
      <c r="G7405" t="n">
        <v>63</v>
      </c>
      <c r="H7405">
        <f>SUM(D7405:G7405)</f>
        <v/>
      </c>
      <c r="I7405">
        <f>AVERAGE(D7405:G7405)</f>
        <v/>
      </c>
    </row>
    <row r="7406">
      <c r="A7406" t="n">
        <v>7405</v>
      </c>
      <c r="B7406" t="inlineStr">
        <is>
          <t>Item-7405</t>
        </is>
      </c>
      <c r="C7406" t="inlineStr">
        <is>
          <t>C</t>
        </is>
      </c>
      <c r="D7406" t="n">
        <v>97</v>
      </c>
      <c r="E7406" t="n">
        <v>47</v>
      </c>
      <c r="F7406" t="n">
        <v>72</v>
      </c>
      <c r="G7406" t="n">
        <v>96</v>
      </c>
      <c r="H7406">
        <f>SUM(D7406:G7406)</f>
        <v/>
      </c>
      <c r="I7406">
        <f>AVERAGE(D7406:G7406)</f>
        <v/>
      </c>
    </row>
    <row r="7407">
      <c r="A7407" t="n">
        <v>7406</v>
      </c>
      <c r="B7407" t="inlineStr">
        <is>
          <t>Item-7406</t>
        </is>
      </c>
      <c r="C7407" t="inlineStr">
        <is>
          <t>D</t>
        </is>
      </c>
      <c r="D7407" t="n">
        <v>77</v>
      </c>
      <c r="E7407" t="n">
        <v>30</v>
      </c>
      <c r="F7407" t="n">
        <v>14</v>
      </c>
      <c r="G7407" t="n">
        <v>49</v>
      </c>
      <c r="H7407">
        <f>SUM(D7407:G7407)</f>
        <v/>
      </c>
      <c r="I7407">
        <f>AVERAGE(D7407:G7407)</f>
        <v/>
      </c>
    </row>
    <row r="7408">
      <c r="A7408" t="n">
        <v>7407</v>
      </c>
      <c r="B7408" t="inlineStr">
        <is>
          <t>Item-7407</t>
        </is>
      </c>
      <c r="C7408" t="inlineStr">
        <is>
          <t>C</t>
        </is>
      </c>
      <c r="D7408" t="n">
        <v>35</v>
      </c>
      <c r="E7408" t="n">
        <v>75</v>
      </c>
      <c r="F7408" t="n">
        <v>40</v>
      </c>
      <c r="G7408" t="n">
        <v>40</v>
      </c>
      <c r="H7408">
        <f>SUM(D7408:G7408)</f>
        <v/>
      </c>
      <c r="I7408">
        <f>AVERAGE(D7408:G7408)</f>
        <v/>
      </c>
    </row>
    <row r="7409">
      <c r="A7409" t="n">
        <v>7408</v>
      </c>
      <c r="B7409" t="inlineStr">
        <is>
          <t>Item-7408</t>
        </is>
      </c>
      <c r="C7409" t="inlineStr">
        <is>
          <t>A</t>
        </is>
      </c>
      <c r="D7409" t="n">
        <v>77</v>
      </c>
      <c r="E7409" t="n">
        <v>47</v>
      </c>
      <c r="F7409" t="n">
        <v>51</v>
      </c>
      <c r="G7409" t="n">
        <v>33</v>
      </c>
      <c r="H7409">
        <f>SUM(D7409:G7409)</f>
        <v/>
      </c>
      <c r="I7409">
        <f>AVERAGE(D7409:G7409)</f>
        <v/>
      </c>
    </row>
    <row r="7410">
      <c r="A7410" t="n">
        <v>7409</v>
      </c>
      <c r="B7410" t="inlineStr">
        <is>
          <t>Item-7409</t>
        </is>
      </c>
      <c r="C7410" t="inlineStr">
        <is>
          <t>D</t>
        </is>
      </c>
      <c r="D7410" t="n">
        <v>93</v>
      </c>
      <c r="E7410" t="n">
        <v>9</v>
      </c>
      <c r="F7410" t="n">
        <v>18</v>
      </c>
      <c r="G7410" t="n">
        <v>49</v>
      </c>
      <c r="H7410">
        <f>SUM(D7410:G7410)</f>
        <v/>
      </c>
      <c r="I7410">
        <f>AVERAGE(D7410:G7410)</f>
        <v/>
      </c>
    </row>
    <row r="7411">
      <c r="A7411" t="n">
        <v>7410</v>
      </c>
      <c r="B7411" t="inlineStr">
        <is>
          <t>Item-7410</t>
        </is>
      </c>
      <c r="C7411" t="inlineStr">
        <is>
          <t>A</t>
        </is>
      </c>
      <c r="D7411" t="n">
        <v>52</v>
      </c>
      <c r="E7411" t="n">
        <v>77</v>
      </c>
      <c r="F7411" t="n">
        <v>29</v>
      </c>
      <c r="G7411" t="n">
        <v>55</v>
      </c>
      <c r="H7411">
        <f>SUM(D7411:G7411)</f>
        <v/>
      </c>
      <c r="I7411">
        <f>AVERAGE(D7411:G7411)</f>
        <v/>
      </c>
    </row>
    <row r="7412">
      <c r="A7412" t="n">
        <v>7411</v>
      </c>
      <c r="B7412" t="inlineStr">
        <is>
          <t>Item-7411</t>
        </is>
      </c>
      <c r="C7412" t="inlineStr">
        <is>
          <t>A</t>
        </is>
      </c>
      <c r="D7412" t="n">
        <v>52</v>
      </c>
      <c r="E7412" t="n">
        <v>25</v>
      </c>
      <c r="F7412" t="n">
        <v>43</v>
      </c>
      <c r="G7412" t="n">
        <v>36</v>
      </c>
      <c r="H7412">
        <f>SUM(D7412:G7412)</f>
        <v/>
      </c>
      <c r="I7412">
        <f>AVERAGE(D7412:G7412)</f>
        <v/>
      </c>
    </row>
    <row r="7413">
      <c r="A7413" t="n">
        <v>7412</v>
      </c>
      <c r="B7413" t="inlineStr">
        <is>
          <t>Item-7412</t>
        </is>
      </c>
      <c r="C7413" t="inlineStr">
        <is>
          <t>B</t>
        </is>
      </c>
      <c r="D7413" t="n">
        <v>82</v>
      </c>
      <c r="E7413" t="n">
        <v>90</v>
      </c>
      <c r="F7413" t="n">
        <v>97</v>
      </c>
      <c r="G7413" t="n">
        <v>11</v>
      </c>
      <c r="H7413">
        <f>SUM(D7413:G7413)</f>
        <v/>
      </c>
      <c r="I7413">
        <f>AVERAGE(D7413:G7413)</f>
        <v/>
      </c>
    </row>
    <row r="7414">
      <c r="A7414" t="n">
        <v>7413</v>
      </c>
      <c r="B7414" t="inlineStr">
        <is>
          <t>Item-7413</t>
        </is>
      </c>
      <c r="C7414" t="inlineStr">
        <is>
          <t>D</t>
        </is>
      </c>
      <c r="D7414" t="n">
        <v>17</v>
      </c>
      <c r="E7414" t="n">
        <v>64</v>
      </c>
      <c r="F7414" t="n">
        <v>93</v>
      </c>
      <c r="G7414" t="n">
        <v>87</v>
      </c>
      <c r="H7414">
        <f>SUM(D7414:G7414)</f>
        <v/>
      </c>
      <c r="I7414">
        <f>AVERAGE(D7414:G7414)</f>
        <v/>
      </c>
    </row>
    <row r="7415">
      <c r="A7415" t="n">
        <v>7414</v>
      </c>
      <c r="B7415" t="inlineStr">
        <is>
          <t>Item-7414</t>
        </is>
      </c>
      <c r="C7415" t="inlineStr">
        <is>
          <t>C</t>
        </is>
      </c>
      <c r="D7415" t="n">
        <v>17</v>
      </c>
      <c r="E7415" t="n">
        <v>58</v>
      </c>
      <c r="F7415" t="n">
        <v>81</v>
      </c>
      <c r="G7415" t="n">
        <v>55</v>
      </c>
      <c r="H7415">
        <f>SUM(D7415:G7415)</f>
        <v/>
      </c>
      <c r="I7415">
        <f>AVERAGE(D7415:G7415)</f>
        <v/>
      </c>
    </row>
    <row r="7416">
      <c r="A7416" t="n">
        <v>7415</v>
      </c>
      <c r="B7416" t="inlineStr">
        <is>
          <t>Item-7415</t>
        </is>
      </c>
      <c r="C7416" t="inlineStr">
        <is>
          <t>B</t>
        </is>
      </c>
      <c r="D7416" t="n">
        <v>78</v>
      </c>
      <c r="E7416" t="n">
        <v>10</v>
      </c>
      <c r="F7416" t="n">
        <v>68</v>
      </c>
      <c r="G7416" t="n">
        <v>45</v>
      </c>
      <c r="H7416">
        <f>SUM(D7416:G7416)</f>
        <v/>
      </c>
      <c r="I7416">
        <f>AVERAGE(D7416:G7416)</f>
        <v/>
      </c>
    </row>
    <row r="7417">
      <c r="A7417" t="n">
        <v>7416</v>
      </c>
      <c r="B7417" t="inlineStr">
        <is>
          <t>Item-7416</t>
        </is>
      </c>
      <c r="C7417" t="inlineStr">
        <is>
          <t>B</t>
        </is>
      </c>
      <c r="D7417" t="n">
        <v>8</v>
      </c>
      <c r="E7417" t="n">
        <v>73</v>
      </c>
      <c r="F7417" t="n">
        <v>51</v>
      </c>
      <c r="G7417" t="n">
        <v>27</v>
      </c>
      <c r="H7417">
        <f>SUM(D7417:G7417)</f>
        <v/>
      </c>
      <c r="I7417">
        <f>AVERAGE(D7417:G7417)</f>
        <v/>
      </c>
    </row>
    <row r="7418">
      <c r="A7418" t="n">
        <v>7417</v>
      </c>
      <c r="B7418" t="inlineStr">
        <is>
          <t>Item-7417</t>
        </is>
      </c>
      <c r="C7418" t="inlineStr">
        <is>
          <t>A</t>
        </is>
      </c>
      <c r="D7418" t="n">
        <v>51</v>
      </c>
      <c r="E7418" t="n">
        <v>24</v>
      </c>
      <c r="F7418" t="n">
        <v>77</v>
      </c>
      <c r="G7418" t="n">
        <v>10</v>
      </c>
      <c r="H7418">
        <f>SUM(D7418:G7418)</f>
        <v/>
      </c>
      <c r="I7418">
        <f>AVERAGE(D7418:G7418)</f>
        <v/>
      </c>
    </row>
    <row r="7419">
      <c r="A7419" t="n">
        <v>7418</v>
      </c>
      <c r="B7419" t="inlineStr">
        <is>
          <t>Item-7418</t>
        </is>
      </c>
      <c r="C7419" t="inlineStr">
        <is>
          <t>C</t>
        </is>
      </c>
      <c r="D7419" t="n">
        <v>19</v>
      </c>
      <c r="E7419" t="n">
        <v>41</v>
      </c>
      <c r="F7419" t="n">
        <v>79</v>
      </c>
      <c r="G7419" t="n">
        <v>15</v>
      </c>
      <c r="H7419">
        <f>SUM(D7419:G7419)</f>
        <v/>
      </c>
      <c r="I7419">
        <f>AVERAGE(D7419:G7419)</f>
        <v/>
      </c>
    </row>
    <row r="7420">
      <c r="A7420" t="n">
        <v>7419</v>
      </c>
      <c r="B7420" t="inlineStr">
        <is>
          <t>Item-7419</t>
        </is>
      </c>
      <c r="C7420" t="inlineStr">
        <is>
          <t>A</t>
        </is>
      </c>
      <c r="D7420" t="n">
        <v>77</v>
      </c>
      <c r="E7420" t="n">
        <v>71</v>
      </c>
      <c r="F7420" t="n">
        <v>25</v>
      </c>
      <c r="G7420" t="n">
        <v>43</v>
      </c>
      <c r="H7420">
        <f>SUM(D7420:G7420)</f>
        <v/>
      </c>
      <c r="I7420">
        <f>AVERAGE(D7420:G7420)</f>
        <v/>
      </c>
    </row>
    <row r="7421">
      <c r="A7421" t="n">
        <v>7420</v>
      </c>
      <c r="B7421" t="inlineStr">
        <is>
          <t>Item-7420</t>
        </is>
      </c>
      <c r="C7421" t="inlineStr">
        <is>
          <t>B</t>
        </is>
      </c>
      <c r="D7421" t="n">
        <v>23</v>
      </c>
      <c r="E7421" t="n">
        <v>68</v>
      </c>
      <c r="F7421" t="n">
        <v>15</v>
      </c>
      <c r="G7421" t="n">
        <v>20</v>
      </c>
      <c r="H7421">
        <f>SUM(D7421:G7421)</f>
        <v/>
      </c>
      <c r="I7421">
        <f>AVERAGE(D7421:G7421)</f>
        <v/>
      </c>
    </row>
    <row r="7422">
      <c r="A7422" t="n">
        <v>7421</v>
      </c>
      <c r="B7422" t="inlineStr">
        <is>
          <t>Item-7421</t>
        </is>
      </c>
      <c r="C7422" t="inlineStr">
        <is>
          <t>D</t>
        </is>
      </c>
      <c r="D7422" t="n">
        <v>36</v>
      </c>
      <c r="E7422" t="n">
        <v>22</v>
      </c>
      <c r="F7422" t="n">
        <v>15</v>
      </c>
      <c r="G7422" t="n">
        <v>78</v>
      </c>
      <c r="H7422">
        <f>SUM(D7422:G7422)</f>
        <v/>
      </c>
      <c r="I7422">
        <f>AVERAGE(D7422:G7422)</f>
        <v/>
      </c>
    </row>
    <row r="7423">
      <c r="A7423" t="n">
        <v>7422</v>
      </c>
      <c r="B7423" t="inlineStr">
        <is>
          <t>Item-7422</t>
        </is>
      </c>
      <c r="C7423" t="inlineStr">
        <is>
          <t>D</t>
        </is>
      </c>
      <c r="D7423" t="n">
        <v>39</v>
      </c>
      <c r="E7423" t="n">
        <v>91</v>
      </c>
      <c r="F7423" t="n">
        <v>5</v>
      </c>
      <c r="G7423" t="n">
        <v>100</v>
      </c>
      <c r="H7423">
        <f>SUM(D7423:G7423)</f>
        <v/>
      </c>
      <c r="I7423">
        <f>AVERAGE(D7423:G7423)</f>
        <v/>
      </c>
    </row>
    <row r="7424">
      <c r="A7424" t="n">
        <v>7423</v>
      </c>
      <c r="B7424" t="inlineStr">
        <is>
          <t>Item-7423</t>
        </is>
      </c>
      <c r="C7424" t="inlineStr">
        <is>
          <t>C</t>
        </is>
      </c>
      <c r="D7424" t="n">
        <v>70</v>
      </c>
      <c r="E7424" t="n">
        <v>12</v>
      </c>
      <c r="F7424" t="n">
        <v>32</v>
      </c>
      <c r="G7424" t="n">
        <v>27</v>
      </c>
      <c r="H7424">
        <f>SUM(D7424:G7424)</f>
        <v/>
      </c>
      <c r="I7424">
        <f>AVERAGE(D7424:G7424)</f>
        <v/>
      </c>
    </row>
    <row r="7425">
      <c r="A7425" t="n">
        <v>7424</v>
      </c>
      <c r="B7425" t="inlineStr">
        <is>
          <t>Item-7424</t>
        </is>
      </c>
      <c r="C7425" t="inlineStr">
        <is>
          <t>D</t>
        </is>
      </c>
      <c r="D7425" t="n">
        <v>16</v>
      </c>
      <c r="E7425" t="n">
        <v>70</v>
      </c>
      <c r="F7425" t="n">
        <v>93</v>
      </c>
      <c r="G7425" t="n">
        <v>36</v>
      </c>
      <c r="H7425">
        <f>SUM(D7425:G7425)</f>
        <v/>
      </c>
      <c r="I7425">
        <f>AVERAGE(D7425:G7425)</f>
        <v/>
      </c>
    </row>
    <row r="7426">
      <c r="A7426" t="n">
        <v>7425</v>
      </c>
      <c r="B7426" t="inlineStr">
        <is>
          <t>Item-7425</t>
        </is>
      </c>
      <c r="C7426" t="inlineStr">
        <is>
          <t>C</t>
        </is>
      </c>
      <c r="D7426" t="n">
        <v>71</v>
      </c>
      <c r="E7426" t="n">
        <v>26</v>
      </c>
      <c r="F7426" t="n">
        <v>40</v>
      </c>
      <c r="G7426" t="n">
        <v>79</v>
      </c>
      <c r="H7426">
        <f>SUM(D7426:G7426)</f>
        <v/>
      </c>
      <c r="I7426">
        <f>AVERAGE(D7426:G7426)</f>
        <v/>
      </c>
    </row>
    <row r="7427">
      <c r="A7427" t="n">
        <v>7426</v>
      </c>
      <c r="B7427" t="inlineStr">
        <is>
          <t>Item-7426</t>
        </is>
      </c>
      <c r="C7427" t="inlineStr">
        <is>
          <t>D</t>
        </is>
      </c>
      <c r="D7427" t="n">
        <v>74</v>
      </c>
      <c r="E7427" t="n">
        <v>36</v>
      </c>
      <c r="F7427" t="n">
        <v>87</v>
      </c>
      <c r="G7427" t="n">
        <v>18</v>
      </c>
      <c r="H7427">
        <f>SUM(D7427:G7427)</f>
        <v/>
      </c>
      <c r="I7427">
        <f>AVERAGE(D7427:G7427)</f>
        <v/>
      </c>
    </row>
    <row r="7428">
      <c r="A7428" t="n">
        <v>7427</v>
      </c>
      <c r="B7428" t="inlineStr">
        <is>
          <t>Item-7427</t>
        </is>
      </c>
      <c r="C7428" t="inlineStr">
        <is>
          <t>B</t>
        </is>
      </c>
      <c r="D7428" t="n">
        <v>27</v>
      </c>
      <c r="E7428" t="n">
        <v>83</v>
      </c>
      <c r="F7428" t="n">
        <v>95</v>
      </c>
      <c r="G7428" t="n">
        <v>42</v>
      </c>
      <c r="H7428">
        <f>SUM(D7428:G7428)</f>
        <v/>
      </c>
      <c r="I7428">
        <f>AVERAGE(D7428:G7428)</f>
        <v/>
      </c>
    </row>
    <row r="7429">
      <c r="A7429" t="n">
        <v>7428</v>
      </c>
      <c r="B7429" t="inlineStr">
        <is>
          <t>Item-7428</t>
        </is>
      </c>
      <c r="C7429" t="inlineStr">
        <is>
          <t>B</t>
        </is>
      </c>
      <c r="D7429" t="n">
        <v>88</v>
      </c>
      <c r="E7429" t="n">
        <v>66</v>
      </c>
      <c r="F7429" t="n">
        <v>29</v>
      </c>
      <c r="G7429" t="n">
        <v>62</v>
      </c>
      <c r="H7429">
        <f>SUM(D7429:G7429)</f>
        <v/>
      </c>
      <c r="I7429">
        <f>AVERAGE(D7429:G7429)</f>
        <v/>
      </c>
    </row>
    <row r="7430">
      <c r="A7430" t="n">
        <v>7429</v>
      </c>
      <c r="B7430" t="inlineStr">
        <is>
          <t>Item-7429</t>
        </is>
      </c>
      <c r="C7430" t="inlineStr">
        <is>
          <t>B</t>
        </is>
      </c>
      <c r="D7430" t="n">
        <v>62</v>
      </c>
      <c r="E7430" t="n">
        <v>27</v>
      </c>
      <c r="F7430" t="n">
        <v>58</v>
      </c>
      <c r="G7430" t="n">
        <v>50</v>
      </c>
      <c r="H7430">
        <f>SUM(D7430:G7430)</f>
        <v/>
      </c>
      <c r="I7430">
        <f>AVERAGE(D7430:G7430)</f>
        <v/>
      </c>
    </row>
    <row r="7431">
      <c r="A7431" t="n">
        <v>7430</v>
      </c>
      <c r="B7431" t="inlineStr">
        <is>
          <t>Item-7430</t>
        </is>
      </c>
      <c r="C7431" t="inlineStr">
        <is>
          <t>D</t>
        </is>
      </c>
      <c r="D7431" t="n">
        <v>82</v>
      </c>
      <c r="E7431" t="n">
        <v>6</v>
      </c>
      <c r="F7431" t="n">
        <v>61</v>
      </c>
      <c r="G7431" t="n">
        <v>36</v>
      </c>
      <c r="H7431">
        <f>SUM(D7431:G7431)</f>
        <v/>
      </c>
      <c r="I7431">
        <f>AVERAGE(D7431:G7431)</f>
        <v/>
      </c>
    </row>
    <row r="7432">
      <c r="A7432" t="n">
        <v>7431</v>
      </c>
      <c r="B7432" t="inlineStr">
        <is>
          <t>Item-7431</t>
        </is>
      </c>
      <c r="C7432" t="inlineStr">
        <is>
          <t>C</t>
        </is>
      </c>
      <c r="D7432" t="n">
        <v>77</v>
      </c>
      <c r="E7432" t="n">
        <v>55</v>
      </c>
      <c r="F7432" t="n">
        <v>2</v>
      </c>
      <c r="G7432" t="n">
        <v>5</v>
      </c>
      <c r="H7432">
        <f>SUM(D7432:G7432)</f>
        <v/>
      </c>
      <c r="I7432">
        <f>AVERAGE(D7432:G7432)</f>
        <v/>
      </c>
    </row>
    <row r="7433">
      <c r="A7433" t="n">
        <v>7432</v>
      </c>
      <c r="B7433" t="inlineStr">
        <is>
          <t>Item-7432</t>
        </is>
      </c>
      <c r="C7433" t="inlineStr">
        <is>
          <t>D</t>
        </is>
      </c>
      <c r="D7433" t="n">
        <v>32</v>
      </c>
      <c r="E7433" t="n">
        <v>62</v>
      </c>
      <c r="F7433" t="n">
        <v>28</v>
      </c>
      <c r="G7433" t="n">
        <v>87</v>
      </c>
      <c r="H7433">
        <f>SUM(D7433:G7433)</f>
        <v/>
      </c>
      <c r="I7433">
        <f>AVERAGE(D7433:G7433)</f>
        <v/>
      </c>
    </row>
    <row r="7434">
      <c r="A7434" t="n">
        <v>7433</v>
      </c>
      <c r="B7434" t="inlineStr">
        <is>
          <t>Item-7433</t>
        </is>
      </c>
      <c r="C7434" t="inlineStr">
        <is>
          <t>B</t>
        </is>
      </c>
      <c r="D7434" t="n">
        <v>56</v>
      </c>
      <c r="E7434" t="n">
        <v>31</v>
      </c>
      <c r="F7434" t="n">
        <v>97</v>
      </c>
      <c r="G7434" t="n">
        <v>23</v>
      </c>
      <c r="H7434">
        <f>SUM(D7434:G7434)</f>
        <v/>
      </c>
      <c r="I7434">
        <f>AVERAGE(D7434:G7434)</f>
        <v/>
      </c>
    </row>
    <row r="7435">
      <c r="A7435" t="n">
        <v>7434</v>
      </c>
      <c r="B7435" t="inlineStr">
        <is>
          <t>Item-7434</t>
        </is>
      </c>
      <c r="C7435" t="inlineStr">
        <is>
          <t>A</t>
        </is>
      </c>
      <c r="D7435" t="n">
        <v>91</v>
      </c>
      <c r="E7435" t="n">
        <v>31</v>
      </c>
      <c r="F7435" t="n">
        <v>23</v>
      </c>
      <c r="G7435" t="n">
        <v>83</v>
      </c>
      <c r="H7435">
        <f>SUM(D7435:G7435)</f>
        <v/>
      </c>
      <c r="I7435">
        <f>AVERAGE(D7435:G7435)</f>
        <v/>
      </c>
    </row>
    <row r="7436">
      <c r="A7436" t="n">
        <v>7435</v>
      </c>
      <c r="B7436" t="inlineStr">
        <is>
          <t>Item-7435</t>
        </is>
      </c>
      <c r="C7436" t="inlineStr">
        <is>
          <t>A</t>
        </is>
      </c>
      <c r="D7436" t="n">
        <v>38</v>
      </c>
      <c r="E7436" t="n">
        <v>64</v>
      </c>
      <c r="F7436" t="n">
        <v>80</v>
      </c>
      <c r="G7436" t="n">
        <v>70</v>
      </c>
      <c r="H7436">
        <f>SUM(D7436:G7436)</f>
        <v/>
      </c>
      <c r="I7436">
        <f>AVERAGE(D7436:G7436)</f>
        <v/>
      </c>
    </row>
    <row r="7437">
      <c r="A7437" t="n">
        <v>7436</v>
      </c>
      <c r="B7437" t="inlineStr">
        <is>
          <t>Item-7436</t>
        </is>
      </c>
      <c r="C7437" t="inlineStr">
        <is>
          <t>D</t>
        </is>
      </c>
      <c r="D7437" t="n">
        <v>18</v>
      </c>
      <c r="E7437" t="n">
        <v>92</v>
      </c>
      <c r="F7437" t="n">
        <v>20</v>
      </c>
      <c r="G7437" t="n">
        <v>63</v>
      </c>
      <c r="H7437">
        <f>SUM(D7437:G7437)</f>
        <v/>
      </c>
      <c r="I7437">
        <f>AVERAGE(D7437:G7437)</f>
        <v/>
      </c>
    </row>
    <row r="7438">
      <c r="A7438" t="n">
        <v>7437</v>
      </c>
      <c r="B7438" t="inlineStr">
        <is>
          <t>Item-7437</t>
        </is>
      </c>
      <c r="C7438" t="inlineStr">
        <is>
          <t>C</t>
        </is>
      </c>
      <c r="D7438" t="n">
        <v>96</v>
      </c>
      <c r="E7438" t="n">
        <v>77</v>
      </c>
      <c r="F7438" t="n">
        <v>74</v>
      </c>
      <c r="G7438" t="n">
        <v>38</v>
      </c>
      <c r="H7438">
        <f>SUM(D7438:G7438)</f>
        <v/>
      </c>
      <c r="I7438">
        <f>AVERAGE(D7438:G7438)</f>
        <v/>
      </c>
    </row>
    <row r="7439">
      <c r="A7439" t="n">
        <v>7438</v>
      </c>
      <c r="B7439" t="inlineStr">
        <is>
          <t>Item-7438</t>
        </is>
      </c>
      <c r="C7439" t="inlineStr">
        <is>
          <t>C</t>
        </is>
      </c>
      <c r="D7439" t="n">
        <v>35</v>
      </c>
      <c r="E7439" t="n">
        <v>0</v>
      </c>
      <c r="F7439" t="n">
        <v>10</v>
      </c>
      <c r="G7439" t="n">
        <v>25</v>
      </c>
      <c r="H7439">
        <f>SUM(D7439:G7439)</f>
        <v/>
      </c>
      <c r="I7439">
        <f>AVERAGE(D7439:G7439)</f>
        <v/>
      </c>
    </row>
    <row r="7440">
      <c r="A7440" t="n">
        <v>7439</v>
      </c>
      <c r="B7440" t="inlineStr">
        <is>
          <t>Item-7439</t>
        </is>
      </c>
      <c r="C7440" t="inlineStr">
        <is>
          <t>D</t>
        </is>
      </c>
      <c r="D7440" t="n">
        <v>51</v>
      </c>
      <c r="E7440" t="n">
        <v>19</v>
      </c>
      <c r="F7440" t="n">
        <v>84</v>
      </c>
      <c r="G7440" t="n">
        <v>74</v>
      </c>
      <c r="H7440">
        <f>SUM(D7440:G7440)</f>
        <v/>
      </c>
      <c r="I7440">
        <f>AVERAGE(D7440:G7440)</f>
        <v/>
      </c>
    </row>
    <row r="7441">
      <c r="A7441" t="n">
        <v>7440</v>
      </c>
      <c r="B7441" t="inlineStr">
        <is>
          <t>Item-7440</t>
        </is>
      </c>
      <c r="C7441" t="inlineStr">
        <is>
          <t>C</t>
        </is>
      </c>
      <c r="D7441" t="n">
        <v>34</v>
      </c>
      <c r="E7441" t="n">
        <v>43</v>
      </c>
      <c r="F7441" t="n">
        <v>61</v>
      </c>
      <c r="G7441" t="n">
        <v>47</v>
      </c>
      <c r="H7441">
        <f>SUM(D7441:G7441)</f>
        <v/>
      </c>
      <c r="I7441">
        <f>AVERAGE(D7441:G7441)</f>
        <v/>
      </c>
    </row>
    <row r="7442">
      <c r="A7442" t="n">
        <v>7441</v>
      </c>
      <c r="B7442" t="inlineStr">
        <is>
          <t>Item-7441</t>
        </is>
      </c>
      <c r="C7442" t="inlineStr">
        <is>
          <t>B</t>
        </is>
      </c>
      <c r="D7442" t="n">
        <v>42</v>
      </c>
      <c r="E7442" t="n">
        <v>56</v>
      </c>
      <c r="F7442" t="n">
        <v>34</v>
      </c>
      <c r="G7442" t="n">
        <v>63</v>
      </c>
      <c r="H7442">
        <f>SUM(D7442:G7442)</f>
        <v/>
      </c>
      <c r="I7442">
        <f>AVERAGE(D7442:G7442)</f>
        <v/>
      </c>
    </row>
    <row r="7443">
      <c r="A7443" t="n">
        <v>7442</v>
      </c>
      <c r="B7443" t="inlineStr">
        <is>
          <t>Item-7442</t>
        </is>
      </c>
      <c r="C7443" t="inlineStr">
        <is>
          <t>D</t>
        </is>
      </c>
      <c r="D7443" t="n">
        <v>4</v>
      </c>
      <c r="E7443" t="n">
        <v>67</v>
      </c>
      <c r="F7443" t="n">
        <v>18</v>
      </c>
      <c r="G7443" t="n">
        <v>20</v>
      </c>
      <c r="H7443">
        <f>SUM(D7443:G7443)</f>
        <v/>
      </c>
      <c r="I7443">
        <f>AVERAGE(D7443:G7443)</f>
        <v/>
      </c>
    </row>
    <row r="7444">
      <c r="A7444" t="n">
        <v>7443</v>
      </c>
      <c r="B7444" t="inlineStr">
        <is>
          <t>Item-7443</t>
        </is>
      </c>
      <c r="C7444" t="inlineStr">
        <is>
          <t>D</t>
        </is>
      </c>
      <c r="D7444" t="n">
        <v>4</v>
      </c>
      <c r="E7444" t="n">
        <v>52</v>
      </c>
      <c r="F7444" t="n">
        <v>6</v>
      </c>
      <c r="G7444" t="n">
        <v>51</v>
      </c>
      <c r="H7444">
        <f>SUM(D7444:G7444)</f>
        <v/>
      </c>
      <c r="I7444">
        <f>AVERAGE(D7444:G7444)</f>
        <v/>
      </c>
    </row>
    <row r="7445">
      <c r="A7445" t="n">
        <v>7444</v>
      </c>
      <c r="B7445" t="inlineStr">
        <is>
          <t>Item-7444</t>
        </is>
      </c>
      <c r="C7445" t="inlineStr">
        <is>
          <t>D</t>
        </is>
      </c>
      <c r="D7445" t="n">
        <v>7</v>
      </c>
      <c r="E7445" t="n">
        <v>74</v>
      </c>
      <c r="F7445" t="n">
        <v>29</v>
      </c>
      <c r="G7445" t="n">
        <v>61</v>
      </c>
      <c r="H7445">
        <f>SUM(D7445:G7445)</f>
        <v/>
      </c>
      <c r="I7445">
        <f>AVERAGE(D7445:G7445)</f>
        <v/>
      </c>
    </row>
    <row r="7446">
      <c r="A7446" t="n">
        <v>7445</v>
      </c>
      <c r="B7446" t="inlineStr">
        <is>
          <t>Item-7445</t>
        </is>
      </c>
      <c r="C7446" t="inlineStr">
        <is>
          <t>D</t>
        </is>
      </c>
      <c r="D7446" t="n">
        <v>9</v>
      </c>
      <c r="E7446" t="n">
        <v>8</v>
      </c>
      <c r="F7446" t="n">
        <v>92</v>
      </c>
      <c r="G7446" t="n">
        <v>22</v>
      </c>
      <c r="H7446">
        <f>SUM(D7446:G7446)</f>
        <v/>
      </c>
      <c r="I7446">
        <f>AVERAGE(D7446:G7446)</f>
        <v/>
      </c>
    </row>
    <row r="7447">
      <c r="A7447" t="n">
        <v>7446</v>
      </c>
      <c r="B7447" t="inlineStr">
        <is>
          <t>Item-7446</t>
        </is>
      </c>
      <c r="C7447" t="inlineStr">
        <is>
          <t>C</t>
        </is>
      </c>
      <c r="D7447" t="n">
        <v>43</v>
      </c>
      <c r="E7447" t="n">
        <v>41</v>
      </c>
      <c r="F7447" t="n">
        <v>8</v>
      </c>
      <c r="G7447" t="n">
        <v>11</v>
      </c>
      <c r="H7447">
        <f>SUM(D7447:G7447)</f>
        <v/>
      </c>
      <c r="I7447">
        <f>AVERAGE(D7447:G7447)</f>
        <v/>
      </c>
    </row>
    <row r="7448">
      <c r="A7448" t="n">
        <v>7447</v>
      </c>
      <c r="B7448" t="inlineStr">
        <is>
          <t>Item-7447</t>
        </is>
      </c>
      <c r="C7448" t="inlineStr">
        <is>
          <t>C</t>
        </is>
      </c>
      <c r="D7448" t="n">
        <v>87</v>
      </c>
      <c r="E7448" t="n">
        <v>51</v>
      </c>
      <c r="F7448" t="n">
        <v>40</v>
      </c>
      <c r="G7448" t="n">
        <v>98</v>
      </c>
      <c r="H7448">
        <f>SUM(D7448:G7448)</f>
        <v/>
      </c>
      <c r="I7448">
        <f>AVERAGE(D7448:G7448)</f>
        <v/>
      </c>
    </row>
    <row r="7449">
      <c r="A7449" t="n">
        <v>7448</v>
      </c>
      <c r="B7449" t="inlineStr">
        <is>
          <t>Item-7448</t>
        </is>
      </c>
      <c r="C7449" t="inlineStr">
        <is>
          <t>B</t>
        </is>
      </c>
      <c r="D7449" t="n">
        <v>91</v>
      </c>
      <c r="E7449" t="n">
        <v>94</v>
      </c>
      <c r="F7449" t="n">
        <v>76</v>
      </c>
      <c r="G7449" t="n">
        <v>76</v>
      </c>
      <c r="H7449">
        <f>SUM(D7449:G7449)</f>
        <v/>
      </c>
      <c r="I7449">
        <f>AVERAGE(D7449:G7449)</f>
        <v/>
      </c>
    </row>
    <row r="7450">
      <c r="A7450" t="n">
        <v>7449</v>
      </c>
      <c r="B7450" t="inlineStr">
        <is>
          <t>Item-7449</t>
        </is>
      </c>
      <c r="C7450" t="inlineStr">
        <is>
          <t>D</t>
        </is>
      </c>
      <c r="D7450" t="n">
        <v>98</v>
      </c>
      <c r="E7450" t="n">
        <v>66</v>
      </c>
      <c r="F7450" t="n">
        <v>65</v>
      </c>
      <c r="G7450" t="n">
        <v>54</v>
      </c>
      <c r="H7450">
        <f>SUM(D7450:G7450)</f>
        <v/>
      </c>
      <c r="I7450">
        <f>AVERAGE(D7450:G7450)</f>
        <v/>
      </c>
    </row>
    <row r="7451">
      <c r="A7451" t="n">
        <v>7450</v>
      </c>
      <c r="B7451" t="inlineStr">
        <is>
          <t>Item-7450</t>
        </is>
      </c>
      <c r="C7451" t="inlineStr">
        <is>
          <t>C</t>
        </is>
      </c>
      <c r="D7451" t="n">
        <v>63</v>
      </c>
      <c r="E7451" t="n">
        <v>70</v>
      </c>
      <c r="F7451" t="n">
        <v>84</v>
      </c>
      <c r="G7451" t="n">
        <v>19</v>
      </c>
      <c r="H7451">
        <f>SUM(D7451:G7451)</f>
        <v/>
      </c>
      <c r="I7451">
        <f>AVERAGE(D7451:G7451)</f>
        <v/>
      </c>
    </row>
    <row r="7452">
      <c r="A7452" t="n">
        <v>7451</v>
      </c>
      <c r="B7452" t="inlineStr">
        <is>
          <t>Item-7451</t>
        </is>
      </c>
      <c r="C7452" t="inlineStr">
        <is>
          <t>B</t>
        </is>
      </c>
      <c r="D7452" t="n">
        <v>47</v>
      </c>
      <c r="E7452" t="n">
        <v>97</v>
      </c>
      <c r="F7452" t="n">
        <v>50</v>
      </c>
      <c r="G7452" t="n">
        <v>40</v>
      </c>
      <c r="H7452">
        <f>SUM(D7452:G7452)</f>
        <v/>
      </c>
      <c r="I7452">
        <f>AVERAGE(D7452:G7452)</f>
        <v/>
      </c>
    </row>
    <row r="7453">
      <c r="A7453" t="n">
        <v>7452</v>
      </c>
      <c r="B7453" t="inlineStr">
        <is>
          <t>Item-7452</t>
        </is>
      </c>
      <c r="C7453" t="inlineStr">
        <is>
          <t>D</t>
        </is>
      </c>
      <c r="D7453" t="n">
        <v>22</v>
      </c>
      <c r="E7453" t="n">
        <v>86</v>
      </c>
      <c r="F7453" t="n">
        <v>33</v>
      </c>
      <c r="G7453" t="n">
        <v>51</v>
      </c>
      <c r="H7453">
        <f>SUM(D7453:G7453)</f>
        <v/>
      </c>
      <c r="I7453">
        <f>AVERAGE(D7453:G7453)</f>
        <v/>
      </c>
    </row>
    <row r="7454">
      <c r="A7454" t="n">
        <v>7453</v>
      </c>
      <c r="B7454" t="inlineStr">
        <is>
          <t>Item-7453</t>
        </is>
      </c>
      <c r="C7454" t="inlineStr">
        <is>
          <t>A</t>
        </is>
      </c>
      <c r="D7454" t="n">
        <v>44</v>
      </c>
      <c r="E7454" t="n">
        <v>9</v>
      </c>
      <c r="F7454" t="n">
        <v>47</v>
      </c>
      <c r="G7454" t="n">
        <v>12</v>
      </c>
      <c r="H7454">
        <f>SUM(D7454:G7454)</f>
        <v/>
      </c>
      <c r="I7454">
        <f>AVERAGE(D7454:G7454)</f>
        <v/>
      </c>
    </row>
    <row r="7455">
      <c r="A7455" t="n">
        <v>7454</v>
      </c>
      <c r="B7455" t="inlineStr">
        <is>
          <t>Item-7454</t>
        </is>
      </c>
      <c r="C7455" t="inlineStr">
        <is>
          <t>D</t>
        </is>
      </c>
      <c r="D7455" t="n">
        <v>90</v>
      </c>
      <c r="E7455" t="n">
        <v>15</v>
      </c>
      <c r="F7455" t="n">
        <v>70</v>
      </c>
      <c r="G7455" t="n">
        <v>33</v>
      </c>
      <c r="H7455">
        <f>SUM(D7455:G7455)</f>
        <v/>
      </c>
      <c r="I7455">
        <f>AVERAGE(D7455:G7455)</f>
        <v/>
      </c>
    </row>
    <row r="7456">
      <c r="A7456" t="n">
        <v>7455</v>
      </c>
      <c r="B7456" t="inlineStr">
        <is>
          <t>Item-7455</t>
        </is>
      </c>
      <c r="C7456" t="inlineStr">
        <is>
          <t>B</t>
        </is>
      </c>
      <c r="D7456" t="n">
        <v>89</v>
      </c>
      <c r="E7456" t="n">
        <v>4</v>
      </c>
      <c r="F7456" t="n">
        <v>90</v>
      </c>
      <c r="G7456" t="n">
        <v>0</v>
      </c>
      <c r="H7456">
        <f>SUM(D7456:G7456)</f>
        <v/>
      </c>
      <c r="I7456">
        <f>AVERAGE(D7456:G7456)</f>
        <v/>
      </c>
    </row>
    <row r="7457">
      <c r="A7457" t="n">
        <v>7456</v>
      </c>
      <c r="B7457" t="inlineStr">
        <is>
          <t>Item-7456</t>
        </is>
      </c>
      <c r="C7457" t="inlineStr">
        <is>
          <t>C</t>
        </is>
      </c>
      <c r="D7457" t="n">
        <v>96</v>
      </c>
      <c r="E7457" t="n">
        <v>2</v>
      </c>
      <c r="F7457" t="n">
        <v>98</v>
      </c>
      <c r="G7457" t="n">
        <v>95</v>
      </c>
      <c r="H7457">
        <f>SUM(D7457:G7457)</f>
        <v/>
      </c>
      <c r="I7457">
        <f>AVERAGE(D7457:G7457)</f>
        <v/>
      </c>
    </row>
    <row r="7458">
      <c r="A7458" t="n">
        <v>7457</v>
      </c>
      <c r="B7458" t="inlineStr">
        <is>
          <t>Item-7457</t>
        </is>
      </c>
      <c r="C7458" t="inlineStr">
        <is>
          <t>A</t>
        </is>
      </c>
      <c r="D7458" t="n">
        <v>52</v>
      </c>
      <c r="E7458" t="n">
        <v>84</v>
      </c>
      <c r="F7458" t="n">
        <v>22</v>
      </c>
      <c r="G7458" t="n">
        <v>46</v>
      </c>
      <c r="H7458">
        <f>SUM(D7458:G7458)</f>
        <v/>
      </c>
      <c r="I7458">
        <f>AVERAGE(D7458:G7458)</f>
        <v/>
      </c>
    </row>
    <row r="7459">
      <c r="A7459" t="n">
        <v>7458</v>
      </c>
      <c r="B7459" t="inlineStr">
        <is>
          <t>Item-7458</t>
        </is>
      </c>
      <c r="C7459" t="inlineStr">
        <is>
          <t>B</t>
        </is>
      </c>
      <c r="D7459" t="n">
        <v>22</v>
      </c>
      <c r="E7459" t="n">
        <v>23</v>
      </c>
      <c r="F7459" t="n">
        <v>33</v>
      </c>
      <c r="G7459" t="n">
        <v>55</v>
      </c>
      <c r="H7459">
        <f>SUM(D7459:G7459)</f>
        <v/>
      </c>
      <c r="I7459">
        <f>AVERAGE(D7459:G7459)</f>
        <v/>
      </c>
    </row>
    <row r="7460">
      <c r="A7460" t="n">
        <v>7459</v>
      </c>
      <c r="B7460" t="inlineStr">
        <is>
          <t>Item-7459</t>
        </is>
      </c>
      <c r="C7460" t="inlineStr">
        <is>
          <t>C</t>
        </is>
      </c>
      <c r="D7460" t="n">
        <v>13</v>
      </c>
      <c r="E7460" t="n">
        <v>31</v>
      </c>
      <c r="F7460" t="n">
        <v>11</v>
      </c>
      <c r="G7460" t="n">
        <v>99</v>
      </c>
      <c r="H7460">
        <f>SUM(D7460:G7460)</f>
        <v/>
      </c>
      <c r="I7460">
        <f>AVERAGE(D7460:G7460)</f>
        <v/>
      </c>
    </row>
    <row r="7461">
      <c r="A7461" t="n">
        <v>7460</v>
      </c>
      <c r="B7461" t="inlineStr">
        <is>
          <t>Item-7460</t>
        </is>
      </c>
      <c r="C7461" t="inlineStr">
        <is>
          <t>A</t>
        </is>
      </c>
      <c r="D7461" t="n">
        <v>42</v>
      </c>
      <c r="E7461" t="n">
        <v>75</v>
      </c>
      <c r="F7461" t="n">
        <v>44</v>
      </c>
      <c r="G7461" t="n">
        <v>66</v>
      </c>
      <c r="H7461">
        <f>SUM(D7461:G7461)</f>
        <v/>
      </c>
      <c r="I7461">
        <f>AVERAGE(D7461:G7461)</f>
        <v/>
      </c>
    </row>
    <row r="7462">
      <c r="A7462" t="n">
        <v>7461</v>
      </c>
      <c r="B7462" t="inlineStr">
        <is>
          <t>Item-7461</t>
        </is>
      </c>
      <c r="C7462" t="inlineStr">
        <is>
          <t>B</t>
        </is>
      </c>
      <c r="D7462" t="n">
        <v>99</v>
      </c>
      <c r="E7462" t="n">
        <v>24</v>
      </c>
      <c r="F7462" t="n">
        <v>70</v>
      </c>
      <c r="G7462" t="n">
        <v>35</v>
      </c>
      <c r="H7462">
        <f>SUM(D7462:G7462)</f>
        <v/>
      </c>
      <c r="I7462">
        <f>AVERAGE(D7462:G7462)</f>
        <v/>
      </c>
    </row>
    <row r="7463">
      <c r="A7463" t="n">
        <v>7462</v>
      </c>
      <c r="B7463" t="inlineStr">
        <is>
          <t>Item-7462</t>
        </is>
      </c>
      <c r="C7463" t="inlineStr">
        <is>
          <t>C</t>
        </is>
      </c>
      <c r="D7463" t="n">
        <v>57</v>
      </c>
      <c r="E7463" t="n">
        <v>19</v>
      </c>
      <c r="F7463" t="n">
        <v>23</v>
      </c>
      <c r="G7463" t="n">
        <v>9</v>
      </c>
      <c r="H7463">
        <f>SUM(D7463:G7463)</f>
        <v/>
      </c>
      <c r="I7463">
        <f>AVERAGE(D7463:G7463)</f>
        <v/>
      </c>
    </row>
    <row r="7464">
      <c r="A7464" t="n">
        <v>7463</v>
      </c>
      <c r="B7464" t="inlineStr">
        <is>
          <t>Item-7463</t>
        </is>
      </c>
      <c r="C7464" t="inlineStr">
        <is>
          <t>B</t>
        </is>
      </c>
      <c r="D7464" t="n">
        <v>40</v>
      </c>
      <c r="E7464" t="n">
        <v>76</v>
      </c>
      <c r="F7464" t="n">
        <v>67</v>
      </c>
      <c r="G7464" t="n">
        <v>52</v>
      </c>
      <c r="H7464">
        <f>SUM(D7464:G7464)</f>
        <v/>
      </c>
      <c r="I7464">
        <f>AVERAGE(D7464:G7464)</f>
        <v/>
      </c>
    </row>
    <row r="7465">
      <c r="A7465" t="n">
        <v>7464</v>
      </c>
      <c r="B7465" t="inlineStr">
        <is>
          <t>Item-7464</t>
        </is>
      </c>
      <c r="C7465" t="inlineStr">
        <is>
          <t>A</t>
        </is>
      </c>
      <c r="D7465" t="n">
        <v>15</v>
      </c>
      <c r="E7465" t="n">
        <v>24</v>
      </c>
      <c r="F7465" t="n">
        <v>56</v>
      </c>
      <c r="G7465" t="n">
        <v>34</v>
      </c>
      <c r="H7465">
        <f>SUM(D7465:G7465)</f>
        <v/>
      </c>
      <c r="I7465">
        <f>AVERAGE(D7465:G7465)</f>
        <v/>
      </c>
    </row>
    <row r="7466">
      <c r="A7466" t="n">
        <v>7465</v>
      </c>
      <c r="B7466" t="inlineStr">
        <is>
          <t>Item-7465</t>
        </is>
      </c>
      <c r="C7466" t="inlineStr">
        <is>
          <t>D</t>
        </is>
      </c>
      <c r="D7466" t="n">
        <v>23</v>
      </c>
      <c r="E7466" t="n">
        <v>39</v>
      </c>
      <c r="F7466" t="n">
        <v>90</v>
      </c>
      <c r="G7466" t="n">
        <v>36</v>
      </c>
      <c r="H7466">
        <f>SUM(D7466:G7466)</f>
        <v/>
      </c>
      <c r="I7466">
        <f>AVERAGE(D7466:G7466)</f>
        <v/>
      </c>
    </row>
    <row r="7467">
      <c r="A7467" t="n">
        <v>7466</v>
      </c>
      <c r="B7467" t="inlineStr">
        <is>
          <t>Item-7466</t>
        </is>
      </c>
      <c r="C7467" t="inlineStr">
        <is>
          <t>B</t>
        </is>
      </c>
      <c r="D7467" t="n">
        <v>36</v>
      </c>
      <c r="E7467" t="n">
        <v>29</v>
      </c>
      <c r="F7467" t="n">
        <v>36</v>
      </c>
      <c r="G7467" t="n">
        <v>62</v>
      </c>
      <c r="H7467">
        <f>SUM(D7467:G7467)</f>
        <v/>
      </c>
      <c r="I7467">
        <f>AVERAGE(D7467:G7467)</f>
        <v/>
      </c>
    </row>
    <row r="7468">
      <c r="A7468" t="n">
        <v>7467</v>
      </c>
      <c r="B7468" t="inlineStr">
        <is>
          <t>Item-7467</t>
        </is>
      </c>
      <c r="C7468" t="inlineStr">
        <is>
          <t>A</t>
        </is>
      </c>
      <c r="D7468" t="n">
        <v>51</v>
      </c>
      <c r="E7468" t="n">
        <v>48</v>
      </c>
      <c r="F7468" t="n">
        <v>17</v>
      </c>
      <c r="G7468" t="n">
        <v>99</v>
      </c>
      <c r="H7468">
        <f>SUM(D7468:G7468)</f>
        <v/>
      </c>
      <c r="I7468">
        <f>AVERAGE(D7468:G7468)</f>
        <v/>
      </c>
    </row>
    <row r="7469">
      <c r="A7469" t="n">
        <v>7468</v>
      </c>
      <c r="B7469" t="inlineStr">
        <is>
          <t>Item-7468</t>
        </is>
      </c>
      <c r="C7469" t="inlineStr">
        <is>
          <t>C</t>
        </is>
      </c>
      <c r="D7469" t="n">
        <v>13</v>
      </c>
      <c r="E7469" t="n">
        <v>36</v>
      </c>
      <c r="F7469" t="n">
        <v>72</v>
      </c>
      <c r="G7469" t="n">
        <v>88</v>
      </c>
      <c r="H7469">
        <f>SUM(D7469:G7469)</f>
        <v/>
      </c>
      <c r="I7469">
        <f>AVERAGE(D7469:G7469)</f>
        <v/>
      </c>
    </row>
    <row r="7470">
      <c r="A7470" t="n">
        <v>7469</v>
      </c>
      <c r="B7470" t="inlineStr">
        <is>
          <t>Item-7469</t>
        </is>
      </c>
      <c r="C7470" t="inlineStr">
        <is>
          <t>B</t>
        </is>
      </c>
      <c r="D7470" t="n">
        <v>72</v>
      </c>
      <c r="E7470" t="n">
        <v>91</v>
      </c>
      <c r="F7470" t="n">
        <v>90</v>
      </c>
      <c r="G7470" t="n">
        <v>24</v>
      </c>
      <c r="H7470">
        <f>SUM(D7470:G7470)</f>
        <v/>
      </c>
      <c r="I7470">
        <f>AVERAGE(D7470:G7470)</f>
        <v/>
      </c>
    </row>
    <row r="7471">
      <c r="A7471" t="n">
        <v>7470</v>
      </c>
      <c r="B7471" t="inlineStr">
        <is>
          <t>Item-7470</t>
        </is>
      </c>
      <c r="C7471" t="inlineStr">
        <is>
          <t>B</t>
        </is>
      </c>
      <c r="D7471" t="n">
        <v>98</v>
      </c>
      <c r="E7471" t="n">
        <v>1</v>
      </c>
      <c r="F7471" t="n">
        <v>61</v>
      </c>
      <c r="G7471" t="n">
        <v>70</v>
      </c>
      <c r="H7471">
        <f>SUM(D7471:G7471)</f>
        <v/>
      </c>
      <c r="I7471">
        <f>AVERAGE(D7471:G7471)</f>
        <v/>
      </c>
    </row>
    <row r="7472">
      <c r="A7472" t="n">
        <v>7471</v>
      </c>
      <c r="B7472" t="inlineStr">
        <is>
          <t>Item-7471</t>
        </is>
      </c>
      <c r="C7472" t="inlineStr">
        <is>
          <t>C</t>
        </is>
      </c>
      <c r="D7472" t="n">
        <v>86</v>
      </c>
      <c r="E7472" t="n">
        <v>91</v>
      </c>
      <c r="F7472" t="n">
        <v>90</v>
      </c>
      <c r="G7472" t="n">
        <v>79</v>
      </c>
      <c r="H7472">
        <f>SUM(D7472:G7472)</f>
        <v/>
      </c>
      <c r="I7472">
        <f>AVERAGE(D7472:G7472)</f>
        <v/>
      </c>
    </row>
    <row r="7473">
      <c r="A7473" t="n">
        <v>7472</v>
      </c>
      <c r="B7473" t="inlineStr">
        <is>
          <t>Item-7472</t>
        </is>
      </c>
      <c r="C7473" t="inlineStr">
        <is>
          <t>A</t>
        </is>
      </c>
      <c r="D7473" t="n">
        <v>23</v>
      </c>
      <c r="E7473" t="n">
        <v>69</v>
      </c>
      <c r="F7473" t="n">
        <v>52</v>
      </c>
      <c r="G7473" t="n">
        <v>73</v>
      </c>
      <c r="H7473">
        <f>SUM(D7473:G7473)</f>
        <v/>
      </c>
      <c r="I7473">
        <f>AVERAGE(D7473:G7473)</f>
        <v/>
      </c>
    </row>
    <row r="7474">
      <c r="A7474" t="n">
        <v>7473</v>
      </c>
      <c r="B7474" t="inlineStr">
        <is>
          <t>Item-7473</t>
        </is>
      </c>
      <c r="C7474" t="inlineStr">
        <is>
          <t>B</t>
        </is>
      </c>
      <c r="D7474" t="n">
        <v>45</v>
      </c>
      <c r="E7474" t="n">
        <v>5</v>
      </c>
      <c r="F7474" t="n">
        <v>75</v>
      </c>
      <c r="G7474" t="n">
        <v>88</v>
      </c>
      <c r="H7474">
        <f>SUM(D7474:G7474)</f>
        <v/>
      </c>
      <c r="I7474">
        <f>AVERAGE(D7474:G7474)</f>
        <v/>
      </c>
    </row>
    <row r="7475">
      <c r="A7475" t="n">
        <v>7474</v>
      </c>
      <c r="B7475" t="inlineStr">
        <is>
          <t>Item-7474</t>
        </is>
      </c>
      <c r="C7475" t="inlineStr">
        <is>
          <t>C</t>
        </is>
      </c>
      <c r="D7475" t="n">
        <v>61</v>
      </c>
      <c r="E7475" t="n">
        <v>92</v>
      </c>
      <c r="F7475" t="n">
        <v>83</v>
      </c>
      <c r="G7475" t="n">
        <v>77</v>
      </c>
      <c r="H7475">
        <f>SUM(D7475:G7475)</f>
        <v/>
      </c>
      <c r="I7475">
        <f>AVERAGE(D7475:G7475)</f>
        <v/>
      </c>
    </row>
    <row r="7476">
      <c r="A7476" t="n">
        <v>7475</v>
      </c>
      <c r="B7476" t="inlineStr">
        <is>
          <t>Item-7475</t>
        </is>
      </c>
      <c r="C7476" t="inlineStr">
        <is>
          <t>A</t>
        </is>
      </c>
      <c r="D7476" t="n">
        <v>91</v>
      </c>
      <c r="E7476" t="n">
        <v>3</v>
      </c>
      <c r="F7476" t="n">
        <v>56</v>
      </c>
      <c r="G7476" t="n">
        <v>81</v>
      </c>
      <c r="H7476">
        <f>SUM(D7476:G7476)</f>
        <v/>
      </c>
      <c r="I7476">
        <f>AVERAGE(D7476:G7476)</f>
        <v/>
      </c>
    </row>
    <row r="7477">
      <c r="A7477" t="n">
        <v>7476</v>
      </c>
      <c r="B7477" t="inlineStr">
        <is>
          <t>Item-7476</t>
        </is>
      </c>
      <c r="C7477" t="inlineStr">
        <is>
          <t>D</t>
        </is>
      </c>
      <c r="D7477" t="n">
        <v>19</v>
      </c>
      <c r="E7477" t="n">
        <v>90</v>
      </c>
      <c r="F7477" t="n">
        <v>89</v>
      </c>
      <c r="G7477" t="n">
        <v>28</v>
      </c>
      <c r="H7477">
        <f>SUM(D7477:G7477)</f>
        <v/>
      </c>
      <c r="I7477">
        <f>AVERAGE(D7477:G7477)</f>
        <v/>
      </c>
    </row>
    <row r="7478">
      <c r="A7478" t="n">
        <v>7477</v>
      </c>
      <c r="B7478" t="inlineStr">
        <is>
          <t>Item-7477</t>
        </is>
      </c>
      <c r="C7478" t="inlineStr">
        <is>
          <t>C</t>
        </is>
      </c>
      <c r="D7478" t="n">
        <v>23</v>
      </c>
      <c r="E7478" t="n">
        <v>22</v>
      </c>
      <c r="F7478" t="n">
        <v>46</v>
      </c>
      <c r="G7478" t="n">
        <v>84</v>
      </c>
      <c r="H7478">
        <f>SUM(D7478:G7478)</f>
        <v/>
      </c>
      <c r="I7478">
        <f>AVERAGE(D7478:G7478)</f>
        <v/>
      </c>
    </row>
    <row r="7479">
      <c r="A7479" t="n">
        <v>7478</v>
      </c>
      <c r="B7479" t="inlineStr">
        <is>
          <t>Item-7478</t>
        </is>
      </c>
      <c r="C7479" t="inlineStr">
        <is>
          <t>C</t>
        </is>
      </c>
      <c r="D7479" t="n">
        <v>9</v>
      </c>
      <c r="E7479" t="n">
        <v>71</v>
      </c>
      <c r="F7479" t="n">
        <v>99</v>
      </c>
      <c r="G7479" t="n">
        <v>19</v>
      </c>
      <c r="H7479">
        <f>SUM(D7479:G7479)</f>
        <v/>
      </c>
      <c r="I7479">
        <f>AVERAGE(D7479:G7479)</f>
        <v/>
      </c>
    </row>
    <row r="7480">
      <c r="A7480" t="n">
        <v>7479</v>
      </c>
      <c r="B7480" t="inlineStr">
        <is>
          <t>Item-7479</t>
        </is>
      </c>
      <c r="C7480" t="inlineStr">
        <is>
          <t>D</t>
        </is>
      </c>
      <c r="D7480" t="n">
        <v>24</v>
      </c>
      <c r="E7480" t="n">
        <v>46</v>
      </c>
      <c r="F7480" t="n">
        <v>0</v>
      </c>
      <c r="G7480" t="n">
        <v>97</v>
      </c>
      <c r="H7480">
        <f>SUM(D7480:G7480)</f>
        <v/>
      </c>
      <c r="I7480">
        <f>AVERAGE(D7480:G7480)</f>
        <v/>
      </c>
    </row>
    <row r="7481">
      <c r="A7481" t="n">
        <v>7480</v>
      </c>
      <c r="B7481" t="inlineStr">
        <is>
          <t>Item-7480</t>
        </is>
      </c>
      <c r="C7481" t="inlineStr">
        <is>
          <t>D</t>
        </is>
      </c>
      <c r="D7481" t="n">
        <v>32</v>
      </c>
      <c r="E7481" t="n">
        <v>15</v>
      </c>
      <c r="F7481" t="n">
        <v>3</v>
      </c>
      <c r="G7481" t="n">
        <v>66</v>
      </c>
      <c r="H7481">
        <f>SUM(D7481:G7481)</f>
        <v/>
      </c>
      <c r="I7481">
        <f>AVERAGE(D7481:G7481)</f>
        <v/>
      </c>
    </row>
    <row r="7482">
      <c r="A7482" t="n">
        <v>7481</v>
      </c>
      <c r="B7482" t="inlineStr">
        <is>
          <t>Item-7481</t>
        </is>
      </c>
      <c r="C7482" t="inlineStr">
        <is>
          <t>A</t>
        </is>
      </c>
      <c r="D7482" t="n">
        <v>67</v>
      </c>
      <c r="E7482" t="n">
        <v>51</v>
      </c>
      <c r="F7482" t="n">
        <v>86</v>
      </c>
      <c r="G7482" t="n">
        <v>93</v>
      </c>
      <c r="H7482">
        <f>SUM(D7482:G7482)</f>
        <v/>
      </c>
      <c r="I7482">
        <f>AVERAGE(D7482:G7482)</f>
        <v/>
      </c>
    </row>
    <row r="7483">
      <c r="A7483" t="n">
        <v>7482</v>
      </c>
      <c r="B7483" t="inlineStr">
        <is>
          <t>Item-7482</t>
        </is>
      </c>
      <c r="C7483" t="inlineStr">
        <is>
          <t>A</t>
        </is>
      </c>
      <c r="D7483" t="n">
        <v>79</v>
      </c>
      <c r="E7483" t="n">
        <v>53</v>
      </c>
      <c r="F7483" t="n">
        <v>92</v>
      </c>
      <c r="G7483" t="n">
        <v>2</v>
      </c>
      <c r="H7483">
        <f>SUM(D7483:G7483)</f>
        <v/>
      </c>
      <c r="I7483">
        <f>AVERAGE(D7483:G7483)</f>
        <v/>
      </c>
    </row>
    <row r="7484">
      <c r="A7484" t="n">
        <v>7483</v>
      </c>
      <c r="B7484" t="inlineStr">
        <is>
          <t>Item-7483</t>
        </is>
      </c>
      <c r="C7484" t="inlineStr">
        <is>
          <t>B</t>
        </is>
      </c>
      <c r="D7484" t="n">
        <v>28</v>
      </c>
      <c r="E7484" t="n">
        <v>86</v>
      </c>
      <c r="F7484" t="n">
        <v>22</v>
      </c>
      <c r="G7484" t="n">
        <v>80</v>
      </c>
      <c r="H7484">
        <f>SUM(D7484:G7484)</f>
        <v/>
      </c>
      <c r="I7484">
        <f>AVERAGE(D7484:G7484)</f>
        <v/>
      </c>
    </row>
    <row r="7485">
      <c r="A7485" t="n">
        <v>7484</v>
      </c>
      <c r="B7485" t="inlineStr">
        <is>
          <t>Item-7484</t>
        </is>
      </c>
      <c r="C7485" t="inlineStr">
        <is>
          <t>C</t>
        </is>
      </c>
      <c r="D7485" t="n">
        <v>50</v>
      </c>
      <c r="E7485" t="n">
        <v>88</v>
      </c>
      <c r="F7485" t="n">
        <v>95</v>
      </c>
      <c r="G7485" t="n">
        <v>25</v>
      </c>
      <c r="H7485">
        <f>SUM(D7485:G7485)</f>
        <v/>
      </c>
      <c r="I7485">
        <f>AVERAGE(D7485:G7485)</f>
        <v/>
      </c>
    </row>
    <row r="7486">
      <c r="A7486" t="n">
        <v>7485</v>
      </c>
      <c r="B7486" t="inlineStr">
        <is>
          <t>Item-7485</t>
        </is>
      </c>
      <c r="C7486" t="inlineStr">
        <is>
          <t>C</t>
        </is>
      </c>
      <c r="D7486" t="n">
        <v>90</v>
      </c>
      <c r="E7486" t="n">
        <v>42</v>
      </c>
      <c r="F7486" t="n">
        <v>92</v>
      </c>
      <c r="G7486" t="n">
        <v>83</v>
      </c>
      <c r="H7486">
        <f>SUM(D7486:G7486)</f>
        <v/>
      </c>
      <c r="I7486">
        <f>AVERAGE(D7486:G7486)</f>
        <v/>
      </c>
    </row>
    <row r="7487">
      <c r="A7487" t="n">
        <v>7486</v>
      </c>
      <c r="B7487" t="inlineStr">
        <is>
          <t>Item-7486</t>
        </is>
      </c>
      <c r="C7487" t="inlineStr">
        <is>
          <t>C</t>
        </is>
      </c>
      <c r="D7487" t="n">
        <v>59</v>
      </c>
      <c r="E7487" t="n">
        <v>98</v>
      </c>
      <c r="F7487" t="n">
        <v>98</v>
      </c>
      <c r="G7487" t="n">
        <v>73</v>
      </c>
      <c r="H7487">
        <f>SUM(D7487:G7487)</f>
        <v/>
      </c>
      <c r="I7487">
        <f>AVERAGE(D7487:G7487)</f>
        <v/>
      </c>
    </row>
    <row r="7488">
      <c r="A7488" t="n">
        <v>7487</v>
      </c>
      <c r="B7488" t="inlineStr">
        <is>
          <t>Item-7487</t>
        </is>
      </c>
      <c r="C7488" t="inlineStr">
        <is>
          <t>C</t>
        </is>
      </c>
      <c r="D7488" t="n">
        <v>44</v>
      </c>
      <c r="E7488" t="n">
        <v>5</v>
      </c>
      <c r="F7488" t="n">
        <v>3</v>
      </c>
      <c r="G7488" t="n">
        <v>86</v>
      </c>
      <c r="H7488">
        <f>SUM(D7488:G7488)</f>
        <v/>
      </c>
      <c r="I7488">
        <f>AVERAGE(D7488:G7488)</f>
        <v/>
      </c>
    </row>
    <row r="7489">
      <c r="A7489" t="n">
        <v>7488</v>
      </c>
      <c r="B7489" t="inlineStr">
        <is>
          <t>Item-7488</t>
        </is>
      </c>
      <c r="C7489" t="inlineStr">
        <is>
          <t>C</t>
        </is>
      </c>
      <c r="D7489" t="n">
        <v>51</v>
      </c>
      <c r="E7489" t="n">
        <v>85</v>
      </c>
      <c r="F7489" t="n">
        <v>37</v>
      </c>
      <c r="G7489" t="n">
        <v>21</v>
      </c>
      <c r="H7489">
        <f>SUM(D7489:G7489)</f>
        <v/>
      </c>
      <c r="I7489">
        <f>AVERAGE(D7489:G7489)</f>
        <v/>
      </c>
    </row>
    <row r="7490">
      <c r="A7490" t="n">
        <v>7489</v>
      </c>
      <c r="B7490" t="inlineStr">
        <is>
          <t>Item-7489</t>
        </is>
      </c>
      <c r="C7490" t="inlineStr">
        <is>
          <t>B</t>
        </is>
      </c>
      <c r="D7490" t="n">
        <v>15</v>
      </c>
      <c r="E7490" t="n">
        <v>23</v>
      </c>
      <c r="F7490" t="n">
        <v>3</v>
      </c>
      <c r="G7490" t="n">
        <v>77</v>
      </c>
      <c r="H7490">
        <f>SUM(D7490:G7490)</f>
        <v/>
      </c>
      <c r="I7490">
        <f>AVERAGE(D7490:G7490)</f>
        <v/>
      </c>
    </row>
    <row r="7491">
      <c r="A7491" t="n">
        <v>7490</v>
      </c>
      <c r="B7491" t="inlineStr">
        <is>
          <t>Item-7490</t>
        </is>
      </c>
      <c r="C7491" t="inlineStr">
        <is>
          <t>C</t>
        </is>
      </c>
      <c r="D7491" t="n">
        <v>76</v>
      </c>
      <c r="E7491" t="n">
        <v>56</v>
      </c>
      <c r="F7491" t="n">
        <v>4</v>
      </c>
      <c r="G7491" t="n">
        <v>37</v>
      </c>
      <c r="H7491">
        <f>SUM(D7491:G7491)</f>
        <v/>
      </c>
      <c r="I7491">
        <f>AVERAGE(D7491:G7491)</f>
        <v/>
      </c>
    </row>
    <row r="7492">
      <c r="A7492" t="n">
        <v>7491</v>
      </c>
      <c r="B7492" t="inlineStr">
        <is>
          <t>Item-7491</t>
        </is>
      </c>
      <c r="C7492" t="inlineStr">
        <is>
          <t>C</t>
        </is>
      </c>
      <c r="D7492" t="n">
        <v>64</v>
      </c>
      <c r="E7492" t="n">
        <v>91</v>
      </c>
      <c r="F7492" t="n">
        <v>79</v>
      </c>
      <c r="G7492" t="n">
        <v>78</v>
      </c>
      <c r="H7492">
        <f>SUM(D7492:G7492)</f>
        <v/>
      </c>
      <c r="I7492">
        <f>AVERAGE(D7492:G7492)</f>
        <v/>
      </c>
    </row>
    <row r="7493">
      <c r="A7493" t="n">
        <v>7492</v>
      </c>
      <c r="B7493" t="inlineStr">
        <is>
          <t>Item-7492</t>
        </is>
      </c>
      <c r="C7493" t="inlineStr">
        <is>
          <t>D</t>
        </is>
      </c>
      <c r="D7493" t="n">
        <v>85</v>
      </c>
      <c r="E7493" t="n">
        <v>96</v>
      </c>
      <c r="F7493" t="n">
        <v>98</v>
      </c>
      <c r="G7493" t="n">
        <v>11</v>
      </c>
      <c r="H7493">
        <f>SUM(D7493:G7493)</f>
        <v/>
      </c>
      <c r="I7493">
        <f>AVERAGE(D7493:G7493)</f>
        <v/>
      </c>
    </row>
    <row r="7494">
      <c r="A7494" t="n">
        <v>7493</v>
      </c>
      <c r="B7494" t="inlineStr">
        <is>
          <t>Item-7493</t>
        </is>
      </c>
      <c r="C7494" t="inlineStr">
        <is>
          <t>B</t>
        </is>
      </c>
      <c r="D7494" t="n">
        <v>23</v>
      </c>
      <c r="E7494" t="n">
        <v>93</v>
      </c>
      <c r="F7494" t="n">
        <v>85</v>
      </c>
      <c r="G7494" t="n">
        <v>31</v>
      </c>
      <c r="H7494">
        <f>SUM(D7494:G7494)</f>
        <v/>
      </c>
      <c r="I7494">
        <f>AVERAGE(D7494:G7494)</f>
        <v/>
      </c>
    </row>
    <row r="7495">
      <c r="A7495" t="n">
        <v>7494</v>
      </c>
      <c r="B7495" t="inlineStr">
        <is>
          <t>Item-7494</t>
        </is>
      </c>
      <c r="C7495" t="inlineStr">
        <is>
          <t>B</t>
        </is>
      </c>
      <c r="D7495" t="n">
        <v>87</v>
      </c>
      <c r="E7495" t="n">
        <v>99</v>
      </c>
      <c r="F7495" t="n">
        <v>68</v>
      </c>
      <c r="G7495" t="n">
        <v>58</v>
      </c>
      <c r="H7495">
        <f>SUM(D7495:G7495)</f>
        <v/>
      </c>
      <c r="I7495">
        <f>AVERAGE(D7495:G7495)</f>
        <v/>
      </c>
    </row>
    <row r="7496">
      <c r="A7496" t="n">
        <v>7495</v>
      </c>
      <c r="B7496" t="inlineStr">
        <is>
          <t>Item-7495</t>
        </is>
      </c>
      <c r="C7496" t="inlineStr">
        <is>
          <t>B</t>
        </is>
      </c>
      <c r="D7496" t="n">
        <v>50</v>
      </c>
      <c r="E7496" t="n">
        <v>11</v>
      </c>
      <c r="F7496" t="n">
        <v>40</v>
      </c>
      <c r="G7496" t="n">
        <v>36</v>
      </c>
      <c r="H7496">
        <f>SUM(D7496:G7496)</f>
        <v/>
      </c>
      <c r="I7496">
        <f>AVERAGE(D7496:G7496)</f>
        <v/>
      </c>
    </row>
    <row r="7497">
      <c r="A7497" t="n">
        <v>7496</v>
      </c>
      <c r="B7497" t="inlineStr">
        <is>
          <t>Item-7496</t>
        </is>
      </c>
      <c r="C7497" t="inlineStr">
        <is>
          <t>B</t>
        </is>
      </c>
      <c r="D7497" t="n">
        <v>70</v>
      </c>
      <c r="E7497" t="n">
        <v>50</v>
      </c>
      <c r="F7497" t="n">
        <v>10</v>
      </c>
      <c r="G7497" t="n">
        <v>59</v>
      </c>
      <c r="H7497">
        <f>SUM(D7497:G7497)</f>
        <v/>
      </c>
      <c r="I7497">
        <f>AVERAGE(D7497:G7497)</f>
        <v/>
      </c>
    </row>
    <row r="7498">
      <c r="A7498" t="n">
        <v>7497</v>
      </c>
      <c r="B7498" t="inlineStr">
        <is>
          <t>Item-7497</t>
        </is>
      </c>
      <c r="C7498" t="inlineStr">
        <is>
          <t>D</t>
        </is>
      </c>
      <c r="D7498" t="n">
        <v>69</v>
      </c>
      <c r="E7498" t="n">
        <v>88</v>
      </c>
      <c r="F7498" t="n">
        <v>27</v>
      </c>
      <c r="G7498" t="n">
        <v>54</v>
      </c>
      <c r="H7498">
        <f>SUM(D7498:G7498)</f>
        <v/>
      </c>
      <c r="I7498">
        <f>AVERAGE(D7498:G7498)</f>
        <v/>
      </c>
    </row>
    <row r="7499">
      <c r="A7499" t="n">
        <v>7498</v>
      </c>
      <c r="B7499" t="inlineStr">
        <is>
          <t>Item-7498</t>
        </is>
      </c>
      <c r="C7499" t="inlineStr">
        <is>
          <t>C</t>
        </is>
      </c>
      <c r="D7499" t="n">
        <v>78</v>
      </c>
      <c r="E7499" t="n">
        <v>88</v>
      </c>
      <c r="F7499" t="n">
        <v>0</v>
      </c>
      <c r="G7499" t="n">
        <v>42</v>
      </c>
      <c r="H7499">
        <f>SUM(D7499:G7499)</f>
        <v/>
      </c>
      <c r="I7499">
        <f>AVERAGE(D7499:G7499)</f>
        <v/>
      </c>
    </row>
    <row r="7500">
      <c r="A7500" t="n">
        <v>7499</v>
      </c>
      <c r="B7500" t="inlineStr">
        <is>
          <t>Item-7499</t>
        </is>
      </c>
      <c r="C7500" t="inlineStr">
        <is>
          <t>B</t>
        </is>
      </c>
      <c r="D7500" t="n">
        <v>78</v>
      </c>
      <c r="E7500" t="n">
        <v>10</v>
      </c>
      <c r="F7500" t="n">
        <v>59</v>
      </c>
      <c r="G7500" t="n">
        <v>15</v>
      </c>
      <c r="H7500">
        <f>SUM(D7500:G7500)</f>
        <v/>
      </c>
      <c r="I7500">
        <f>AVERAGE(D7500:G7500)</f>
        <v/>
      </c>
    </row>
    <row r="7501">
      <c r="A7501" t="n">
        <v>7500</v>
      </c>
      <c r="B7501" t="inlineStr">
        <is>
          <t>Item-7500</t>
        </is>
      </c>
      <c r="C7501" t="inlineStr">
        <is>
          <t>B</t>
        </is>
      </c>
      <c r="D7501" t="n">
        <v>89</v>
      </c>
      <c r="E7501" t="n">
        <v>6</v>
      </c>
      <c r="F7501" t="n">
        <v>57</v>
      </c>
      <c r="G7501" t="n">
        <v>8</v>
      </c>
      <c r="H7501">
        <f>SUM(D7501:G7501)</f>
        <v/>
      </c>
      <c r="I7501">
        <f>AVERAGE(D7501:G7501)</f>
        <v/>
      </c>
    </row>
    <row r="7502">
      <c r="A7502" t="n">
        <v>7501</v>
      </c>
      <c r="B7502" t="inlineStr">
        <is>
          <t>Item-7501</t>
        </is>
      </c>
      <c r="C7502" t="inlineStr">
        <is>
          <t>D</t>
        </is>
      </c>
      <c r="D7502" t="n">
        <v>79</v>
      </c>
      <c r="E7502" t="n">
        <v>75</v>
      </c>
      <c r="F7502" t="n">
        <v>32</v>
      </c>
      <c r="G7502" t="n">
        <v>44</v>
      </c>
      <c r="H7502">
        <f>SUM(D7502:G7502)</f>
        <v/>
      </c>
      <c r="I7502">
        <f>AVERAGE(D7502:G7502)</f>
        <v/>
      </c>
    </row>
    <row r="7503">
      <c r="A7503" t="n">
        <v>7502</v>
      </c>
      <c r="B7503" t="inlineStr">
        <is>
          <t>Item-7502</t>
        </is>
      </c>
      <c r="C7503" t="inlineStr">
        <is>
          <t>C</t>
        </is>
      </c>
      <c r="D7503" t="n">
        <v>37</v>
      </c>
      <c r="E7503" t="n">
        <v>6</v>
      </c>
      <c r="F7503" t="n">
        <v>94</v>
      </c>
      <c r="G7503" t="n">
        <v>62</v>
      </c>
      <c r="H7503">
        <f>SUM(D7503:G7503)</f>
        <v/>
      </c>
      <c r="I7503">
        <f>AVERAGE(D7503:G7503)</f>
        <v/>
      </c>
    </row>
    <row r="7504">
      <c r="A7504" t="n">
        <v>7503</v>
      </c>
      <c r="B7504" t="inlineStr">
        <is>
          <t>Item-7503</t>
        </is>
      </c>
      <c r="C7504" t="inlineStr">
        <is>
          <t>B</t>
        </is>
      </c>
      <c r="D7504" t="n">
        <v>76</v>
      </c>
      <c r="E7504" t="n">
        <v>59</v>
      </c>
      <c r="F7504" t="n">
        <v>69</v>
      </c>
      <c r="G7504" t="n">
        <v>30</v>
      </c>
      <c r="H7504">
        <f>SUM(D7504:G7504)</f>
        <v/>
      </c>
      <c r="I7504">
        <f>AVERAGE(D7504:G7504)</f>
        <v/>
      </c>
    </row>
    <row r="7505">
      <c r="A7505" t="n">
        <v>7504</v>
      </c>
      <c r="B7505" t="inlineStr">
        <is>
          <t>Item-7504</t>
        </is>
      </c>
      <c r="C7505" t="inlineStr">
        <is>
          <t>D</t>
        </is>
      </c>
      <c r="D7505" t="n">
        <v>78</v>
      </c>
      <c r="E7505" t="n">
        <v>57</v>
      </c>
      <c r="F7505" t="n">
        <v>36</v>
      </c>
      <c r="G7505" t="n">
        <v>31</v>
      </c>
      <c r="H7505">
        <f>SUM(D7505:G7505)</f>
        <v/>
      </c>
      <c r="I7505">
        <f>AVERAGE(D7505:G7505)</f>
        <v/>
      </c>
    </row>
    <row r="7506">
      <c r="A7506" t="n">
        <v>7505</v>
      </c>
      <c r="B7506" t="inlineStr">
        <is>
          <t>Item-7505</t>
        </is>
      </c>
      <c r="C7506" t="inlineStr">
        <is>
          <t>A</t>
        </is>
      </c>
      <c r="D7506" t="n">
        <v>16</v>
      </c>
      <c r="E7506" t="n">
        <v>97</v>
      </c>
      <c r="F7506" t="n">
        <v>40</v>
      </c>
      <c r="G7506" t="n">
        <v>57</v>
      </c>
      <c r="H7506">
        <f>SUM(D7506:G7506)</f>
        <v/>
      </c>
      <c r="I7506">
        <f>AVERAGE(D7506:G7506)</f>
        <v/>
      </c>
    </row>
    <row r="7507">
      <c r="A7507" t="n">
        <v>7506</v>
      </c>
      <c r="B7507" t="inlineStr">
        <is>
          <t>Item-7506</t>
        </is>
      </c>
      <c r="C7507" t="inlineStr">
        <is>
          <t>B</t>
        </is>
      </c>
      <c r="D7507" t="n">
        <v>72</v>
      </c>
      <c r="E7507" t="n">
        <v>8</v>
      </c>
      <c r="F7507" t="n">
        <v>27</v>
      </c>
      <c r="G7507" t="n">
        <v>87</v>
      </c>
      <c r="H7507">
        <f>SUM(D7507:G7507)</f>
        <v/>
      </c>
      <c r="I7507">
        <f>AVERAGE(D7507:G7507)</f>
        <v/>
      </c>
    </row>
    <row r="7508">
      <c r="A7508" t="n">
        <v>7507</v>
      </c>
      <c r="B7508" t="inlineStr">
        <is>
          <t>Item-7507</t>
        </is>
      </c>
      <c r="C7508" t="inlineStr">
        <is>
          <t>D</t>
        </is>
      </c>
      <c r="D7508" t="n">
        <v>89</v>
      </c>
      <c r="E7508" t="n">
        <v>6</v>
      </c>
      <c r="F7508" t="n">
        <v>2</v>
      </c>
      <c r="G7508" t="n">
        <v>10</v>
      </c>
      <c r="H7508">
        <f>SUM(D7508:G7508)</f>
        <v/>
      </c>
      <c r="I7508">
        <f>AVERAGE(D7508:G7508)</f>
        <v/>
      </c>
    </row>
    <row r="7509">
      <c r="A7509" t="n">
        <v>7508</v>
      </c>
      <c r="B7509" t="inlineStr">
        <is>
          <t>Item-7508</t>
        </is>
      </c>
      <c r="C7509" t="inlineStr">
        <is>
          <t>B</t>
        </is>
      </c>
      <c r="D7509" t="n">
        <v>25</v>
      </c>
      <c r="E7509" t="n">
        <v>10</v>
      </c>
      <c r="F7509" t="n">
        <v>61</v>
      </c>
      <c r="G7509" t="n">
        <v>75</v>
      </c>
      <c r="H7509">
        <f>SUM(D7509:G7509)</f>
        <v/>
      </c>
      <c r="I7509">
        <f>AVERAGE(D7509:G7509)</f>
        <v/>
      </c>
    </row>
    <row r="7510">
      <c r="A7510" t="n">
        <v>7509</v>
      </c>
      <c r="B7510" t="inlineStr">
        <is>
          <t>Item-7509</t>
        </is>
      </c>
      <c r="C7510" t="inlineStr">
        <is>
          <t>C</t>
        </is>
      </c>
      <c r="D7510" t="n">
        <v>68</v>
      </c>
      <c r="E7510" t="n">
        <v>83</v>
      </c>
      <c r="F7510" t="n">
        <v>49</v>
      </c>
      <c r="G7510" t="n">
        <v>54</v>
      </c>
      <c r="H7510">
        <f>SUM(D7510:G7510)</f>
        <v/>
      </c>
      <c r="I7510">
        <f>AVERAGE(D7510:G7510)</f>
        <v/>
      </c>
    </row>
    <row r="7511">
      <c r="A7511" t="n">
        <v>7510</v>
      </c>
      <c r="B7511" t="inlineStr">
        <is>
          <t>Item-7510</t>
        </is>
      </c>
      <c r="C7511" t="inlineStr">
        <is>
          <t>A</t>
        </is>
      </c>
      <c r="D7511" t="n">
        <v>78</v>
      </c>
      <c r="E7511" t="n">
        <v>8</v>
      </c>
      <c r="F7511" t="n">
        <v>38</v>
      </c>
      <c r="G7511" t="n">
        <v>5</v>
      </c>
      <c r="H7511">
        <f>SUM(D7511:G7511)</f>
        <v/>
      </c>
      <c r="I7511">
        <f>AVERAGE(D7511:G7511)</f>
        <v/>
      </c>
    </row>
    <row r="7512">
      <c r="A7512" t="n">
        <v>7511</v>
      </c>
      <c r="B7512" t="inlineStr">
        <is>
          <t>Item-7511</t>
        </is>
      </c>
      <c r="C7512" t="inlineStr">
        <is>
          <t>D</t>
        </is>
      </c>
      <c r="D7512" t="n">
        <v>43</v>
      </c>
      <c r="E7512" t="n">
        <v>5</v>
      </c>
      <c r="F7512" t="n">
        <v>39</v>
      </c>
      <c r="G7512" t="n">
        <v>81</v>
      </c>
      <c r="H7512">
        <f>SUM(D7512:G7512)</f>
        <v/>
      </c>
      <c r="I7512">
        <f>AVERAGE(D7512:G7512)</f>
        <v/>
      </c>
    </row>
    <row r="7513">
      <c r="A7513" t="n">
        <v>7512</v>
      </c>
      <c r="B7513" t="inlineStr">
        <is>
          <t>Item-7512</t>
        </is>
      </c>
      <c r="C7513" t="inlineStr">
        <is>
          <t>D</t>
        </is>
      </c>
      <c r="D7513" t="n">
        <v>79</v>
      </c>
      <c r="E7513" t="n">
        <v>74</v>
      </c>
      <c r="F7513" t="n">
        <v>99</v>
      </c>
      <c r="G7513" t="n">
        <v>99</v>
      </c>
      <c r="H7513">
        <f>SUM(D7513:G7513)</f>
        <v/>
      </c>
      <c r="I7513">
        <f>AVERAGE(D7513:G7513)</f>
        <v/>
      </c>
    </row>
    <row r="7514">
      <c r="A7514" t="n">
        <v>7513</v>
      </c>
      <c r="B7514" t="inlineStr">
        <is>
          <t>Item-7513</t>
        </is>
      </c>
      <c r="C7514" t="inlineStr">
        <is>
          <t>B</t>
        </is>
      </c>
      <c r="D7514" t="n">
        <v>88</v>
      </c>
      <c r="E7514" t="n">
        <v>48</v>
      </c>
      <c r="F7514" t="n">
        <v>67</v>
      </c>
      <c r="G7514" t="n">
        <v>60</v>
      </c>
      <c r="H7514">
        <f>SUM(D7514:G7514)</f>
        <v/>
      </c>
      <c r="I7514">
        <f>AVERAGE(D7514:G7514)</f>
        <v/>
      </c>
    </row>
    <row r="7515">
      <c r="A7515" t="n">
        <v>7514</v>
      </c>
      <c r="B7515" t="inlineStr">
        <is>
          <t>Item-7514</t>
        </is>
      </c>
      <c r="C7515" t="inlineStr">
        <is>
          <t>B</t>
        </is>
      </c>
      <c r="D7515" t="n">
        <v>92</v>
      </c>
      <c r="E7515" t="n">
        <v>15</v>
      </c>
      <c r="F7515" t="n">
        <v>4</v>
      </c>
      <c r="G7515" t="n">
        <v>66</v>
      </c>
      <c r="H7515">
        <f>SUM(D7515:G7515)</f>
        <v/>
      </c>
      <c r="I7515">
        <f>AVERAGE(D7515:G7515)</f>
        <v/>
      </c>
    </row>
    <row r="7516">
      <c r="A7516" t="n">
        <v>7515</v>
      </c>
      <c r="B7516" t="inlineStr">
        <is>
          <t>Item-7515</t>
        </is>
      </c>
      <c r="C7516" t="inlineStr">
        <is>
          <t>B</t>
        </is>
      </c>
      <c r="D7516" t="n">
        <v>65</v>
      </c>
      <c r="E7516" t="n">
        <v>74</v>
      </c>
      <c r="F7516" t="n">
        <v>83</v>
      </c>
      <c r="G7516" t="n">
        <v>60</v>
      </c>
      <c r="H7516">
        <f>SUM(D7516:G7516)</f>
        <v/>
      </c>
      <c r="I7516">
        <f>AVERAGE(D7516:G7516)</f>
        <v/>
      </c>
    </row>
    <row r="7517">
      <c r="A7517" t="n">
        <v>7516</v>
      </c>
      <c r="B7517" t="inlineStr">
        <is>
          <t>Item-7516</t>
        </is>
      </c>
      <c r="C7517" t="inlineStr">
        <is>
          <t>C</t>
        </is>
      </c>
      <c r="D7517" t="n">
        <v>0</v>
      </c>
      <c r="E7517" t="n">
        <v>82</v>
      </c>
      <c r="F7517" t="n">
        <v>19</v>
      </c>
      <c r="G7517" t="n">
        <v>21</v>
      </c>
      <c r="H7517">
        <f>SUM(D7517:G7517)</f>
        <v/>
      </c>
      <c r="I7517">
        <f>AVERAGE(D7517:G7517)</f>
        <v/>
      </c>
    </row>
    <row r="7518">
      <c r="A7518" t="n">
        <v>7517</v>
      </c>
      <c r="B7518" t="inlineStr">
        <is>
          <t>Item-7517</t>
        </is>
      </c>
      <c r="C7518" t="inlineStr">
        <is>
          <t>B</t>
        </is>
      </c>
      <c r="D7518" t="n">
        <v>61</v>
      </c>
      <c r="E7518" t="n">
        <v>91</v>
      </c>
      <c r="F7518" t="n">
        <v>89</v>
      </c>
      <c r="G7518" t="n">
        <v>38</v>
      </c>
      <c r="H7518">
        <f>SUM(D7518:G7518)</f>
        <v/>
      </c>
      <c r="I7518">
        <f>AVERAGE(D7518:G7518)</f>
        <v/>
      </c>
    </row>
    <row r="7519">
      <c r="A7519" t="n">
        <v>7518</v>
      </c>
      <c r="B7519" t="inlineStr">
        <is>
          <t>Item-7518</t>
        </is>
      </c>
      <c r="C7519" t="inlineStr">
        <is>
          <t>B</t>
        </is>
      </c>
      <c r="D7519" t="n">
        <v>20</v>
      </c>
      <c r="E7519" t="n">
        <v>8</v>
      </c>
      <c r="F7519" t="n">
        <v>35</v>
      </c>
      <c r="G7519" t="n">
        <v>18</v>
      </c>
      <c r="H7519">
        <f>SUM(D7519:G7519)</f>
        <v/>
      </c>
      <c r="I7519">
        <f>AVERAGE(D7519:G7519)</f>
        <v/>
      </c>
    </row>
    <row r="7520">
      <c r="A7520" t="n">
        <v>7519</v>
      </c>
      <c r="B7520" t="inlineStr">
        <is>
          <t>Item-7519</t>
        </is>
      </c>
      <c r="C7520" t="inlineStr">
        <is>
          <t>D</t>
        </is>
      </c>
      <c r="D7520" t="n">
        <v>41</v>
      </c>
      <c r="E7520" t="n">
        <v>95</v>
      </c>
      <c r="F7520" t="n">
        <v>48</v>
      </c>
      <c r="G7520" t="n">
        <v>19</v>
      </c>
      <c r="H7520">
        <f>SUM(D7520:G7520)</f>
        <v/>
      </c>
      <c r="I7520">
        <f>AVERAGE(D7520:G7520)</f>
        <v/>
      </c>
    </row>
    <row r="7521">
      <c r="A7521" t="n">
        <v>7520</v>
      </c>
      <c r="B7521" t="inlineStr">
        <is>
          <t>Item-7520</t>
        </is>
      </c>
      <c r="C7521" t="inlineStr">
        <is>
          <t>D</t>
        </is>
      </c>
      <c r="D7521" t="n">
        <v>83</v>
      </c>
      <c r="E7521" t="n">
        <v>53</v>
      </c>
      <c r="F7521" t="n">
        <v>45</v>
      </c>
      <c r="G7521" t="n">
        <v>74</v>
      </c>
      <c r="H7521">
        <f>SUM(D7521:G7521)</f>
        <v/>
      </c>
      <c r="I7521">
        <f>AVERAGE(D7521:G7521)</f>
        <v/>
      </c>
    </row>
    <row r="7522">
      <c r="A7522" t="n">
        <v>7521</v>
      </c>
      <c r="B7522" t="inlineStr">
        <is>
          <t>Item-7521</t>
        </is>
      </c>
      <c r="C7522" t="inlineStr">
        <is>
          <t>A</t>
        </is>
      </c>
      <c r="D7522" t="n">
        <v>8</v>
      </c>
      <c r="E7522" t="n">
        <v>4</v>
      </c>
      <c r="F7522" t="n">
        <v>68</v>
      </c>
      <c r="G7522" t="n">
        <v>65</v>
      </c>
      <c r="H7522">
        <f>SUM(D7522:G7522)</f>
        <v/>
      </c>
      <c r="I7522">
        <f>AVERAGE(D7522:G7522)</f>
        <v/>
      </c>
    </row>
    <row r="7523">
      <c r="A7523" t="n">
        <v>7522</v>
      </c>
      <c r="B7523" t="inlineStr">
        <is>
          <t>Item-7522</t>
        </is>
      </c>
      <c r="C7523" t="inlineStr">
        <is>
          <t>C</t>
        </is>
      </c>
      <c r="D7523" t="n">
        <v>14</v>
      </c>
      <c r="E7523" t="n">
        <v>37</v>
      </c>
      <c r="F7523" t="n">
        <v>24</v>
      </c>
      <c r="G7523" t="n">
        <v>62</v>
      </c>
      <c r="H7523">
        <f>SUM(D7523:G7523)</f>
        <v/>
      </c>
      <c r="I7523">
        <f>AVERAGE(D7523:G7523)</f>
        <v/>
      </c>
    </row>
    <row r="7524">
      <c r="A7524" t="n">
        <v>7523</v>
      </c>
      <c r="B7524" t="inlineStr">
        <is>
          <t>Item-7523</t>
        </is>
      </c>
      <c r="C7524" t="inlineStr">
        <is>
          <t>C</t>
        </is>
      </c>
      <c r="D7524" t="n">
        <v>32</v>
      </c>
      <c r="E7524" t="n">
        <v>68</v>
      </c>
      <c r="F7524" t="n">
        <v>60</v>
      </c>
      <c r="G7524" t="n">
        <v>28</v>
      </c>
      <c r="H7524">
        <f>SUM(D7524:G7524)</f>
        <v/>
      </c>
      <c r="I7524">
        <f>AVERAGE(D7524:G7524)</f>
        <v/>
      </c>
    </row>
    <row r="7525">
      <c r="A7525" t="n">
        <v>7524</v>
      </c>
      <c r="B7525" t="inlineStr">
        <is>
          <t>Item-7524</t>
        </is>
      </c>
      <c r="C7525" t="inlineStr">
        <is>
          <t>C</t>
        </is>
      </c>
      <c r="D7525" t="n">
        <v>38</v>
      </c>
      <c r="E7525" t="n">
        <v>17</v>
      </c>
      <c r="F7525" t="n">
        <v>73</v>
      </c>
      <c r="G7525" t="n">
        <v>28</v>
      </c>
      <c r="H7525">
        <f>SUM(D7525:G7525)</f>
        <v/>
      </c>
      <c r="I7525">
        <f>AVERAGE(D7525:G7525)</f>
        <v/>
      </c>
    </row>
    <row r="7526">
      <c r="A7526" t="n">
        <v>7525</v>
      </c>
      <c r="B7526" t="inlineStr">
        <is>
          <t>Item-7525</t>
        </is>
      </c>
      <c r="C7526" t="inlineStr">
        <is>
          <t>C</t>
        </is>
      </c>
      <c r="D7526" t="n">
        <v>75</v>
      </c>
      <c r="E7526" t="n">
        <v>9</v>
      </c>
      <c r="F7526" t="n">
        <v>56</v>
      </c>
      <c r="G7526" t="n">
        <v>94</v>
      </c>
      <c r="H7526">
        <f>SUM(D7526:G7526)</f>
        <v/>
      </c>
      <c r="I7526">
        <f>AVERAGE(D7526:G7526)</f>
        <v/>
      </c>
    </row>
    <row r="7527">
      <c r="A7527" t="n">
        <v>7526</v>
      </c>
      <c r="B7527" t="inlineStr">
        <is>
          <t>Item-7526</t>
        </is>
      </c>
      <c r="C7527" t="inlineStr">
        <is>
          <t>D</t>
        </is>
      </c>
      <c r="D7527" t="n">
        <v>83</v>
      </c>
      <c r="E7527" t="n">
        <v>35</v>
      </c>
      <c r="F7527" t="n">
        <v>23</v>
      </c>
      <c r="G7527" t="n">
        <v>62</v>
      </c>
      <c r="H7527">
        <f>SUM(D7527:G7527)</f>
        <v/>
      </c>
      <c r="I7527">
        <f>AVERAGE(D7527:G7527)</f>
        <v/>
      </c>
    </row>
    <row r="7528">
      <c r="A7528" t="n">
        <v>7527</v>
      </c>
      <c r="B7528" t="inlineStr">
        <is>
          <t>Item-7527</t>
        </is>
      </c>
      <c r="C7528" t="inlineStr">
        <is>
          <t>A</t>
        </is>
      </c>
      <c r="D7528" t="n">
        <v>47</v>
      </c>
      <c r="E7528" t="n">
        <v>25</v>
      </c>
      <c r="F7528" t="n">
        <v>98</v>
      </c>
      <c r="G7528" t="n">
        <v>97</v>
      </c>
      <c r="H7528">
        <f>SUM(D7528:G7528)</f>
        <v/>
      </c>
      <c r="I7528">
        <f>AVERAGE(D7528:G7528)</f>
        <v/>
      </c>
    </row>
    <row r="7529">
      <c r="A7529" t="n">
        <v>7528</v>
      </c>
      <c r="B7529" t="inlineStr">
        <is>
          <t>Item-7528</t>
        </is>
      </c>
      <c r="C7529" t="inlineStr">
        <is>
          <t>A</t>
        </is>
      </c>
      <c r="D7529" t="n">
        <v>42</v>
      </c>
      <c r="E7529" t="n">
        <v>78</v>
      </c>
      <c r="F7529" t="n">
        <v>95</v>
      </c>
      <c r="G7529" t="n">
        <v>33</v>
      </c>
      <c r="H7529">
        <f>SUM(D7529:G7529)</f>
        <v/>
      </c>
      <c r="I7529">
        <f>AVERAGE(D7529:G7529)</f>
        <v/>
      </c>
    </row>
    <row r="7530">
      <c r="A7530" t="n">
        <v>7529</v>
      </c>
      <c r="B7530" t="inlineStr">
        <is>
          <t>Item-7529</t>
        </is>
      </c>
      <c r="C7530" t="inlineStr">
        <is>
          <t>C</t>
        </is>
      </c>
      <c r="D7530" t="n">
        <v>18</v>
      </c>
      <c r="E7530" t="n">
        <v>72</v>
      </c>
      <c r="F7530" t="n">
        <v>79</v>
      </c>
      <c r="G7530" t="n">
        <v>43</v>
      </c>
      <c r="H7530">
        <f>SUM(D7530:G7530)</f>
        <v/>
      </c>
      <c r="I7530">
        <f>AVERAGE(D7530:G7530)</f>
        <v/>
      </c>
    </row>
    <row r="7531">
      <c r="A7531" t="n">
        <v>7530</v>
      </c>
      <c r="B7531" t="inlineStr">
        <is>
          <t>Item-7530</t>
        </is>
      </c>
      <c r="C7531" t="inlineStr">
        <is>
          <t>B</t>
        </is>
      </c>
      <c r="D7531" t="n">
        <v>60</v>
      </c>
      <c r="E7531" t="n">
        <v>35</v>
      </c>
      <c r="F7531" t="n">
        <v>25</v>
      </c>
      <c r="G7531" t="n">
        <v>58</v>
      </c>
      <c r="H7531">
        <f>SUM(D7531:G7531)</f>
        <v/>
      </c>
      <c r="I7531">
        <f>AVERAGE(D7531:G7531)</f>
        <v/>
      </c>
    </row>
    <row r="7532">
      <c r="A7532" t="n">
        <v>7531</v>
      </c>
      <c r="B7532" t="inlineStr">
        <is>
          <t>Item-7531</t>
        </is>
      </c>
      <c r="C7532" t="inlineStr">
        <is>
          <t>A</t>
        </is>
      </c>
      <c r="D7532" t="n">
        <v>42</v>
      </c>
      <c r="E7532" t="n">
        <v>74</v>
      </c>
      <c r="F7532" t="n">
        <v>21</v>
      </c>
      <c r="G7532" t="n">
        <v>34</v>
      </c>
      <c r="H7532">
        <f>SUM(D7532:G7532)</f>
        <v/>
      </c>
      <c r="I7532">
        <f>AVERAGE(D7532:G7532)</f>
        <v/>
      </c>
    </row>
    <row r="7533">
      <c r="A7533" t="n">
        <v>7532</v>
      </c>
      <c r="B7533" t="inlineStr">
        <is>
          <t>Item-7532</t>
        </is>
      </c>
      <c r="C7533" t="inlineStr">
        <is>
          <t>C</t>
        </is>
      </c>
      <c r="D7533" t="n">
        <v>24</v>
      </c>
      <c r="E7533" t="n">
        <v>92</v>
      </c>
      <c r="F7533" t="n">
        <v>71</v>
      </c>
      <c r="G7533" t="n">
        <v>8</v>
      </c>
      <c r="H7533">
        <f>SUM(D7533:G7533)</f>
        <v/>
      </c>
      <c r="I7533">
        <f>AVERAGE(D7533:G7533)</f>
        <v/>
      </c>
    </row>
    <row r="7534">
      <c r="A7534" t="n">
        <v>7533</v>
      </c>
      <c r="B7534" t="inlineStr">
        <is>
          <t>Item-7533</t>
        </is>
      </c>
      <c r="C7534" t="inlineStr">
        <is>
          <t>C</t>
        </is>
      </c>
      <c r="D7534" t="n">
        <v>82</v>
      </c>
      <c r="E7534" t="n">
        <v>9</v>
      </c>
      <c r="F7534" t="n">
        <v>92</v>
      </c>
      <c r="G7534" t="n">
        <v>61</v>
      </c>
      <c r="H7534">
        <f>SUM(D7534:G7534)</f>
        <v/>
      </c>
      <c r="I7534">
        <f>AVERAGE(D7534:G7534)</f>
        <v/>
      </c>
    </row>
    <row r="7535">
      <c r="A7535" t="n">
        <v>7534</v>
      </c>
      <c r="B7535" t="inlineStr">
        <is>
          <t>Item-7534</t>
        </is>
      </c>
      <c r="C7535" t="inlineStr">
        <is>
          <t>B</t>
        </is>
      </c>
      <c r="D7535" t="n">
        <v>57</v>
      </c>
      <c r="E7535" t="n">
        <v>2</v>
      </c>
      <c r="F7535" t="n">
        <v>13</v>
      </c>
      <c r="G7535" t="n">
        <v>91</v>
      </c>
      <c r="H7535">
        <f>SUM(D7535:G7535)</f>
        <v/>
      </c>
      <c r="I7535">
        <f>AVERAGE(D7535:G7535)</f>
        <v/>
      </c>
    </row>
    <row r="7536">
      <c r="A7536" t="n">
        <v>7535</v>
      </c>
      <c r="B7536" t="inlineStr">
        <is>
          <t>Item-7535</t>
        </is>
      </c>
      <c r="C7536" t="inlineStr">
        <is>
          <t>D</t>
        </is>
      </c>
      <c r="D7536" t="n">
        <v>82</v>
      </c>
      <c r="E7536" t="n">
        <v>16</v>
      </c>
      <c r="F7536" t="n">
        <v>9</v>
      </c>
      <c r="G7536" t="n">
        <v>18</v>
      </c>
      <c r="H7536">
        <f>SUM(D7536:G7536)</f>
        <v/>
      </c>
      <c r="I7536">
        <f>AVERAGE(D7536:G7536)</f>
        <v/>
      </c>
    </row>
    <row r="7537">
      <c r="A7537" t="n">
        <v>7536</v>
      </c>
      <c r="B7537" t="inlineStr">
        <is>
          <t>Item-7536</t>
        </is>
      </c>
      <c r="C7537" t="inlineStr">
        <is>
          <t>A</t>
        </is>
      </c>
      <c r="D7537" t="n">
        <v>64</v>
      </c>
      <c r="E7537" t="n">
        <v>65</v>
      </c>
      <c r="F7537" t="n">
        <v>30</v>
      </c>
      <c r="G7537" t="n">
        <v>64</v>
      </c>
      <c r="H7537">
        <f>SUM(D7537:G7537)</f>
        <v/>
      </c>
      <c r="I7537">
        <f>AVERAGE(D7537:G7537)</f>
        <v/>
      </c>
    </row>
    <row r="7538">
      <c r="A7538" t="n">
        <v>7537</v>
      </c>
      <c r="B7538" t="inlineStr">
        <is>
          <t>Item-7537</t>
        </is>
      </c>
      <c r="C7538" t="inlineStr">
        <is>
          <t>B</t>
        </is>
      </c>
      <c r="D7538" t="n">
        <v>6</v>
      </c>
      <c r="E7538" t="n">
        <v>94</v>
      </c>
      <c r="F7538" t="n">
        <v>4</v>
      </c>
      <c r="G7538" t="n">
        <v>85</v>
      </c>
      <c r="H7538">
        <f>SUM(D7538:G7538)</f>
        <v/>
      </c>
      <c r="I7538">
        <f>AVERAGE(D7538:G7538)</f>
        <v/>
      </c>
    </row>
    <row r="7539">
      <c r="A7539" t="n">
        <v>7538</v>
      </c>
      <c r="B7539" t="inlineStr">
        <is>
          <t>Item-7538</t>
        </is>
      </c>
      <c r="C7539" t="inlineStr">
        <is>
          <t>A</t>
        </is>
      </c>
      <c r="D7539" t="n">
        <v>87</v>
      </c>
      <c r="E7539" t="n">
        <v>26</v>
      </c>
      <c r="F7539" t="n">
        <v>94</v>
      </c>
      <c r="G7539" t="n">
        <v>8</v>
      </c>
      <c r="H7539">
        <f>SUM(D7539:G7539)</f>
        <v/>
      </c>
      <c r="I7539">
        <f>AVERAGE(D7539:G7539)</f>
        <v/>
      </c>
    </row>
    <row r="7540">
      <c r="A7540" t="n">
        <v>7539</v>
      </c>
      <c r="B7540" t="inlineStr">
        <is>
          <t>Item-7539</t>
        </is>
      </c>
      <c r="C7540" t="inlineStr">
        <is>
          <t>B</t>
        </is>
      </c>
      <c r="D7540" t="n">
        <v>88</v>
      </c>
      <c r="E7540" t="n">
        <v>76</v>
      </c>
      <c r="F7540" t="n">
        <v>58</v>
      </c>
      <c r="G7540" t="n">
        <v>91</v>
      </c>
      <c r="H7540">
        <f>SUM(D7540:G7540)</f>
        <v/>
      </c>
      <c r="I7540">
        <f>AVERAGE(D7540:G7540)</f>
        <v/>
      </c>
    </row>
    <row r="7541">
      <c r="A7541" t="n">
        <v>7540</v>
      </c>
      <c r="B7541" t="inlineStr">
        <is>
          <t>Item-7540</t>
        </is>
      </c>
      <c r="C7541" t="inlineStr">
        <is>
          <t>A</t>
        </is>
      </c>
      <c r="D7541" t="n">
        <v>38</v>
      </c>
      <c r="E7541" t="n">
        <v>70</v>
      </c>
      <c r="F7541" t="n">
        <v>90</v>
      </c>
      <c r="G7541" t="n">
        <v>52</v>
      </c>
      <c r="H7541">
        <f>SUM(D7541:G7541)</f>
        <v/>
      </c>
      <c r="I7541">
        <f>AVERAGE(D7541:G7541)</f>
        <v/>
      </c>
    </row>
    <row r="7542">
      <c r="A7542" t="n">
        <v>7541</v>
      </c>
      <c r="B7542" t="inlineStr">
        <is>
          <t>Item-7541</t>
        </is>
      </c>
      <c r="C7542" t="inlineStr">
        <is>
          <t>A</t>
        </is>
      </c>
      <c r="D7542" t="n">
        <v>85</v>
      </c>
      <c r="E7542" t="n">
        <v>97</v>
      </c>
      <c r="F7542" t="n">
        <v>45</v>
      </c>
      <c r="G7542" t="n">
        <v>16</v>
      </c>
      <c r="H7542">
        <f>SUM(D7542:G7542)</f>
        <v/>
      </c>
      <c r="I7542">
        <f>AVERAGE(D7542:G7542)</f>
        <v/>
      </c>
    </row>
    <row r="7543">
      <c r="A7543" t="n">
        <v>7542</v>
      </c>
      <c r="B7543" t="inlineStr">
        <is>
          <t>Item-7542</t>
        </is>
      </c>
      <c r="C7543" t="inlineStr">
        <is>
          <t>A</t>
        </is>
      </c>
      <c r="D7543" t="n">
        <v>65</v>
      </c>
      <c r="E7543" t="n">
        <v>66</v>
      </c>
      <c r="F7543" t="n">
        <v>94</v>
      </c>
      <c r="G7543" t="n">
        <v>57</v>
      </c>
      <c r="H7543">
        <f>SUM(D7543:G7543)</f>
        <v/>
      </c>
      <c r="I7543">
        <f>AVERAGE(D7543:G7543)</f>
        <v/>
      </c>
    </row>
    <row r="7544">
      <c r="A7544" t="n">
        <v>7543</v>
      </c>
      <c r="B7544" t="inlineStr">
        <is>
          <t>Item-7543</t>
        </is>
      </c>
      <c r="C7544" t="inlineStr">
        <is>
          <t>D</t>
        </is>
      </c>
      <c r="D7544" t="n">
        <v>76</v>
      </c>
      <c r="E7544" t="n">
        <v>57</v>
      </c>
      <c r="F7544" t="n">
        <v>11</v>
      </c>
      <c r="G7544" t="n">
        <v>87</v>
      </c>
      <c r="H7544">
        <f>SUM(D7544:G7544)</f>
        <v/>
      </c>
      <c r="I7544">
        <f>AVERAGE(D7544:G7544)</f>
        <v/>
      </c>
    </row>
    <row r="7545">
      <c r="A7545" t="n">
        <v>7544</v>
      </c>
      <c r="B7545" t="inlineStr">
        <is>
          <t>Item-7544</t>
        </is>
      </c>
      <c r="C7545" t="inlineStr">
        <is>
          <t>D</t>
        </is>
      </c>
      <c r="D7545" t="n">
        <v>82</v>
      </c>
      <c r="E7545" t="n">
        <v>55</v>
      </c>
      <c r="F7545" t="n">
        <v>27</v>
      </c>
      <c r="G7545" t="n">
        <v>39</v>
      </c>
      <c r="H7545">
        <f>SUM(D7545:G7545)</f>
        <v/>
      </c>
      <c r="I7545">
        <f>AVERAGE(D7545:G7545)</f>
        <v/>
      </c>
    </row>
    <row r="7546">
      <c r="A7546" t="n">
        <v>7545</v>
      </c>
      <c r="B7546" t="inlineStr">
        <is>
          <t>Item-7545</t>
        </is>
      </c>
      <c r="C7546" t="inlineStr">
        <is>
          <t>C</t>
        </is>
      </c>
      <c r="D7546" t="n">
        <v>41</v>
      </c>
      <c r="E7546" t="n">
        <v>57</v>
      </c>
      <c r="F7546" t="n">
        <v>20</v>
      </c>
      <c r="G7546" t="n">
        <v>6</v>
      </c>
      <c r="H7546">
        <f>SUM(D7546:G7546)</f>
        <v/>
      </c>
      <c r="I7546">
        <f>AVERAGE(D7546:G7546)</f>
        <v/>
      </c>
    </row>
    <row r="7547">
      <c r="A7547" t="n">
        <v>7546</v>
      </c>
      <c r="B7547" t="inlineStr">
        <is>
          <t>Item-7546</t>
        </is>
      </c>
      <c r="C7547" t="inlineStr">
        <is>
          <t>A</t>
        </is>
      </c>
      <c r="D7547" t="n">
        <v>76</v>
      </c>
      <c r="E7547" t="n">
        <v>20</v>
      </c>
      <c r="F7547" t="n">
        <v>7</v>
      </c>
      <c r="G7547" t="n">
        <v>1</v>
      </c>
      <c r="H7547">
        <f>SUM(D7547:G7547)</f>
        <v/>
      </c>
      <c r="I7547">
        <f>AVERAGE(D7547:G7547)</f>
        <v/>
      </c>
    </row>
    <row r="7548">
      <c r="A7548" t="n">
        <v>7547</v>
      </c>
      <c r="B7548" t="inlineStr">
        <is>
          <t>Item-7547</t>
        </is>
      </c>
      <c r="C7548" t="inlineStr">
        <is>
          <t>D</t>
        </is>
      </c>
      <c r="D7548" t="n">
        <v>12</v>
      </c>
      <c r="E7548" t="n">
        <v>82</v>
      </c>
      <c r="F7548" t="n">
        <v>0</v>
      </c>
      <c r="G7548" t="n">
        <v>32</v>
      </c>
      <c r="H7548">
        <f>SUM(D7548:G7548)</f>
        <v/>
      </c>
      <c r="I7548">
        <f>AVERAGE(D7548:G7548)</f>
        <v/>
      </c>
    </row>
    <row r="7549">
      <c r="A7549" t="n">
        <v>7548</v>
      </c>
      <c r="B7549" t="inlineStr">
        <is>
          <t>Item-7548</t>
        </is>
      </c>
      <c r="C7549" t="inlineStr">
        <is>
          <t>A</t>
        </is>
      </c>
      <c r="D7549" t="n">
        <v>12</v>
      </c>
      <c r="E7549" t="n">
        <v>84</v>
      </c>
      <c r="F7549" t="n">
        <v>45</v>
      </c>
      <c r="G7549" t="n">
        <v>75</v>
      </c>
      <c r="H7549">
        <f>SUM(D7549:G7549)</f>
        <v/>
      </c>
      <c r="I7549">
        <f>AVERAGE(D7549:G7549)</f>
        <v/>
      </c>
    </row>
    <row r="7550">
      <c r="A7550" t="n">
        <v>7549</v>
      </c>
      <c r="B7550" t="inlineStr">
        <is>
          <t>Item-7549</t>
        </is>
      </c>
      <c r="C7550" t="inlineStr">
        <is>
          <t>D</t>
        </is>
      </c>
      <c r="D7550" t="n">
        <v>39</v>
      </c>
      <c r="E7550" t="n">
        <v>27</v>
      </c>
      <c r="F7550" t="n">
        <v>57</v>
      </c>
      <c r="G7550" t="n">
        <v>71</v>
      </c>
      <c r="H7550">
        <f>SUM(D7550:G7550)</f>
        <v/>
      </c>
      <c r="I7550">
        <f>AVERAGE(D7550:G7550)</f>
        <v/>
      </c>
    </row>
    <row r="7551">
      <c r="A7551" t="n">
        <v>7550</v>
      </c>
      <c r="B7551" t="inlineStr">
        <is>
          <t>Item-7550</t>
        </is>
      </c>
      <c r="C7551" t="inlineStr">
        <is>
          <t>D</t>
        </is>
      </c>
      <c r="D7551" t="n">
        <v>14</v>
      </c>
      <c r="E7551" t="n">
        <v>56</v>
      </c>
      <c r="F7551" t="n">
        <v>47</v>
      </c>
      <c r="G7551" t="n">
        <v>65</v>
      </c>
      <c r="H7551">
        <f>SUM(D7551:G7551)</f>
        <v/>
      </c>
      <c r="I7551">
        <f>AVERAGE(D7551:G7551)</f>
        <v/>
      </c>
    </row>
    <row r="7552">
      <c r="A7552" t="n">
        <v>7551</v>
      </c>
      <c r="B7552" t="inlineStr">
        <is>
          <t>Item-7551</t>
        </is>
      </c>
      <c r="C7552" t="inlineStr">
        <is>
          <t>B</t>
        </is>
      </c>
      <c r="D7552" t="n">
        <v>96</v>
      </c>
      <c r="E7552" t="n">
        <v>54</v>
      </c>
      <c r="F7552" t="n">
        <v>49</v>
      </c>
      <c r="G7552" t="n">
        <v>38</v>
      </c>
      <c r="H7552">
        <f>SUM(D7552:G7552)</f>
        <v/>
      </c>
      <c r="I7552">
        <f>AVERAGE(D7552:G7552)</f>
        <v/>
      </c>
    </row>
    <row r="7553">
      <c r="A7553" t="n">
        <v>7552</v>
      </c>
      <c r="B7553" t="inlineStr">
        <is>
          <t>Item-7552</t>
        </is>
      </c>
      <c r="C7553" t="inlineStr">
        <is>
          <t>D</t>
        </is>
      </c>
      <c r="D7553" t="n">
        <v>50</v>
      </c>
      <c r="E7553" t="n">
        <v>58</v>
      </c>
      <c r="F7553" t="n">
        <v>82</v>
      </c>
      <c r="G7553" t="n">
        <v>6</v>
      </c>
      <c r="H7553">
        <f>SUM(D7553:G7553)</f>
        <v/>
      </c>
      <c r="I7553">
        <f>AVERAGE(D7553:G7553)</f>
        <v/>
      </c>
    </row>
    <row r="7554">
      <c r="A7554" t="n">
        <v>7553</v>
      </c>
      <c r="B7554" t="inlineStr">
        <is>
          <t>Item-7553</t>
        </is>
      </c>
      <c r="C7554" t="inlineStr">
        <is>
          <t>A</t>
        </is>
      </c>
      <c r="D7554" t="n">
        <v>6</v>
      </c>
      <c r="E7554" t="n">
        <v>18</v>
      </c>
      <c r="F7554" t="n">
        <v>71</v>
      </c>
      <c r="G7554" t="n">
        <v>74</v>
      </c>
      <c r="H7554">
        <f>SUM(D7554:G7554)</f>
        <v/>
      </c>
      <c r="I7554">
        <f>AVERAGE(D7554:G7554)</f>
        <v/>
      </c>
    </row>
    <row r="7555">
      <c r="A7555" t="n">
        <v>7554</v>
      </c>
      <c r="B7555" t="inlineStr">
        <is>
          <t>Item-7554</t>
        </is>
      </c>
      <c r="C7555" t="inlineStr">
        <is>
          <t>B</t>
        </is>
      </c>
      <c r="D7555" t="n">
        <v>74</v>
      </c>
      <c r="E7555" t="n">
        <v>48</v>
      </c>
      <c r="F7555" t="n">
        <v>10</v>
      </c>
      <c r="G7555" t="n">
        <v>60</v>
      </c>
      <c r="H7555">
        <f>SUM(D7555:G7555)</f>
        <v/>
      </c>
      <c r="I7555">
        <f>AVERAGE(D7555:G7555)</f>
        <v/>
      </c>
    </row>
    <row r="7556">
      <c r="A7556" t="n">
        <v>7555</v>
      </c>
      <c r="B7556" t="inlineStr">
        <is>
          <t>Item-7555</t>
        </is>
      </c>
      <c r="C7556" t="inlineStr">
        <is>
          <t>D</t>
        </is>
      </c>
      <c r="D7556" t="n">
        <v>87</v>
      </c>
      <c r="E7556" t="n">
        <v>70</v>
      </c>
      <c r="F7556" t="n">
        <v>57</v>
      </c>
      <c r="G7556" t="n">
        <v>45</v>
      </c>
      <c r="H7556">
        <f>SUM(D7556:G7556)</f>
        <v/>
      </c>
      <c r="I7556">
        <f>AVERAGE(D7556:G7556)</f>
        <v/>
      </c>
    </row>
    <row r="7557">
      <c r="A7557" t="n">
        <v>7556</v>
      </c>
      <c r="B7557" t="inlineStr">
        <is>
          <t>Item-7556</t>
        </is>
      </c>
      <c r="C7557" t="inlineStr">
        <is>
          <t>D</t>
        </is>
      </c>
      <c r="D7557" t="n">
        <v>92</v>
      </c>
      <c r="E7557" t="n">
        <v>9</v>
      </c>
      <c r="F7557" t="n">
        <v>11</v>
      </c>
      <c r="G7557" t="n">
        <v>81</v>
      </c>
      <c r="H7557">
        <f>SUM(D7557:G7557)</f>
        <v/>
      </c>
      <c r="I7557">
        <f>AVERAGE(D7557:G7557)</f>
        <v/>
      </c>
    </row>
    <row r="7558">
      <c r="A7558" t="n">
        <v>7557</v>
      </c>
      <c r="B7558" t="inlineStr">
        <is>
          <t>Item-7557</t>
        </is>
      </c>
      <c r="C7558" t="inlineStr">
        <is>
          <t>A</t>
        </is>
      </c>
      <c r="D7558" t="n">
        <v>66</v>
      </c>
      <c r="E7558" t="n">
        <v>37</v>
      </c>
      <c r="F7558" t="n">
        <v>36</v>
      </c>
      <c r="G7558" t="n">
        <v>26</v>
      </c>
      <c r="H7558">
        <f>SUM(D7558:G7558)</f>
        <v/>
      </c>
      <c r="I7558">
        <f>AVERAGE(D7558:G7558)</f>
        <v/>
      </c>
    </row>
    <row r="7559">
      <c r="A7559" t="n">
        <v>7558</v>
      </c>
      <c r="B7559" t="inlineStr">
        <is>
          <t>Item-7558</t>
        </is>
      </c>
      <c r="C7559" t="inlineStr">
        <is>
          <t>C</t>
        </is>
      </c>
      <c r="D7559" t="n">
        <v>7</v>
      </c>
      <c r="E7559" t="n">
        <v>15</v>
      </c>
      <c r="F7559" t="n">
        <v>38</v>
      </c>
      <c r="G7559" t="n">
        <v>0</v>
      </c>
      <c r="H7559">
        <f>SUM(D7559:G7559)</f>
        <v/>
      </c>
      <c r="I7559">
        <f>AVERAGE(D7559:G7559)</f>
        <v/>
      </c>
    </row>
    <row r="7560">
      <c r="A7560" t="n">
        <v>7559</v>
      </c>
      <c r="B7560" t="inlineStr">
        <is>
          <t>Item-7559</t>
        </is>
      </c>
      <c r="C7560" t="inlineStr">
        <is>
          <t>D</t>
        </is>
      </c>
      <c r="D7560" t="n">
        <v>58</v>
      </c>
      <c r="E7560" t="n">
        <v>84</v>
      </c>
      <c r="F7560" t="n">
        <v>25</v>
      </c>
      <c r="G7560" t="n">
        <v>19</v>
      </c>
      <c r="H7560">
        <f>SUM(D7560:G7560)</f>
        <v/>
      </c>
      <c r="I7560">
        <f>AVERAGE(D7560:G7560)</f>
        <v/>
      </c>
    </row>
    <row r="7561">
      <c r="A7561" t="n">
        <v>7560</v>
      </c>
      <c r="B7561" t="inlineStr">
        <is>
          <t>Item-7560</t>
        </is>
      </c>
      <c r="C7561" t="inlineStr">
        <is>
          <t>D</t>
        </is>
      </c>
      <c r="D7561" t="n">
        <v>69</v>
      </c>
      <c r="E7561" t="n">
        <v>96</v>
      </c>
      <c r="F7561" t="n">
        <v>53</v>
      </c>
      <c r="G7561" t="n">
        <v>82</v>
      </c>
      <c r="H7561">
        <f>SUM(D7561:G7561)</f>
        <v/>
      </c>
      <c r="I7561">
        <f>AVERAGE(D7561:G7561)</f>
        <v/>
      </c>
    </row>
    <row r="7562">
      <c r="A7562" t="n">
        <v>7561</v>
      </c>
      <c r="B7562" t="inlineStr">
        <is>
          <t>Item-7561</t>
        </is>
      </c>
      <c r="C7562" t="inlineStr">
        <is>
          <t>B</t>
        </is>
      </c>
      <c r="D7562" t="n">
        <v>37</v>
      </c>
      <c r="E7562" t="n">
        <v>45</v>
      </c>
      <c r="F7562" t="n">
        <v>76</v>
      </c>
      <c r="G7562" t="n">
        <v>20</v>
      </c>
      <c r="H7562">
        <f>SUM(D7562:G7562)</f>
        <v/>
      </c>
      <c r="I7562">
        <f>AVERAGE(D7562:G7562)</f>
        <v/>
      </c>
    </row>
    <row r="7563">
      <c r="A7563" t="n">
        <v>7562</v>
      </c>
      <c r="B7563" t="inlineStr">
        <is>
          <t>Item-7562</t>
        </is>
      </c>
      <c r="C7563" t="inlineStr">
        <is>
          <t>B</t>
        </is>
      </c>
      <c r="D7563" t="n">
        <v>0</v>
      </c>
      <c r="E7563" t="n">
        <v>54</v>
      </c>
      <c r="F7563" t="n">
        <v>14</v>
      </c>
      <c r="G7563" t="n">
        <v>2</v>
      </c>
      <c r="H7563">
        <f>SUM(D7563:G7563)</f>
        <v/>
      </c>
      <c r="I7563">
        <f>AVERAGE(D7563:G7563)</f>
        <v/>
      </c>
    </row>
    <row r="7564">
      <c r="A7564" t="n">
        <v>7563</v>
      </c>
      <c r="B7564" t="inlineStr">
        <is>
          <t>Item-7563</t>
        </is>
      </c>
      <c r="C7564" t="inlineStr">
        <is>
          <t>A</t>
        </is>
      </c>
      <c r="D7564" t="n">
        <v>0</v>
      </c>
      <c r="E7564" t="n">
        <v>46</v>
      </c>
      <c r="F7564" t="n">
        <v>3</v>
      </c>
      <c r="G7564" t="n">
        <v>55</v>
      </c>
      <c r="H7564">
        <f>SUM(D7564:G7564)</f>
        <v/>
      </c>
      <c r="I7564">
        <f>AVERAGE(D7564:G7564)</f>
        <v/>
      </c>
    </row>
    <row r="7565">
      <c r="A7565" t="n">
        <v>7564</v>
      </c>
      <c r="B7565" t="inlineStr">
        <is>
          <t>Item-7564</t>
        </is>
      </c>
      <c r="C7565" t="inlineStr">
        <is>
          <t>D</t>
        </is>
      </c>
      <c r="D7565" t="n">
        <v>7</v>
      </c>
      <c r="E7565" t="n">
        <v>93</v>
      </c>
      <c r="F7565" t="n">
        <v>26</v>
      </c>
      <c r="G7565" t="n">
        <v>32</v>
      </c>
      <c r="H7565">
        <f>SUM(D7565:G7565)</f>
        <v/>
      </c>
      <c r="I7565">
        <f>AVERAGE(D7565:G7565)</f>
        <v/>
      </c>
    </row>
    <row r="7566">
      <c r="A7566" t="n">
        <v>7565</v>
      </c>
      <c r="B7566" t="inlineStr">
        <is>
          <t>Item-7565</t>
        </is>
      </c>
      <c r="C7566" t="inlineStr">
        <is>
          <t>B</t>
        </is>
      </c>
      <c r="D7566" t="n">
        <v>23</v>
      </c>
      <c r="E7566" t="n">
        <v>37</v>
      </c>
      <c r="F7566" t="n">
        <v>81</v>
      </c>
      <c r="G7566" t="n">
        <v>19</v>
      </c>
      <c r="H7566">
        <f>SUM(D7566:G7566)</f>
        <v/>
      </c>
      <c r="I7566">
        <f>AVERAGE(D7566:G7566)</f>
        <v/>
      </c>
    </row>
    <row r="7567">
      <c r="A7567" t="n">
        <v>7566</v>
      </c>
      <c r="B7567" t="inlineStr">
        <is>
          <t>Item-7566</t>
        </is>
      </c>
      <c r="C7567" t="inlineStr">
        <is>
          <t>B</t>
        </is>
      </c>
      <c r="D7567" t="n">
        <v>6</v>
      </c>
      <c r="E7567" t="n">
        <v>47</v>
      </c>
      <c r="F7567" t="n">
        <v>49</v>
      </c>
      <c r="G7567" t="n">
        <v>1</v>
      </c>
      <c r="H7567">
        <f>SUM(D7567:G7567)</f>
        <v/>
      </c>
      <c r="I7567">
        <f>AVERAGE(D7567:G7567)</f>
        <v/>
      </c>
    </row>
    <row r="7568">
      <c r="A7568" t="n">
        <v>7567</v>
      </c>
      <c r="B7568" t="inlineStr">
        <is>
          <t>Item-7567</t>
        </is>
      </c>
      <c r="C7568" t="inlineStr">
        <is>
          <t>B</t>
        </is>
      </c>
      <c r="D7568" t="n">
        <v>37</v>
      </c>
      <c r="E7568" t="n">
        <v>54</v>
      </c>
      <c r="F7568" t="n">
        <v>84</v>
      </c>
      <c r="G7568" t="n">
        <v>5</v>
      </c>
      <c r="H7568">
        <f>SUM(D7568:G7568)</f>
        <v/>
      </c>
      <c r="I7568">
        <f>AVERAGE(D7568:G7568)</f>
        <v/>
      </c>
    </row>
    <row r="7569">
      <c r="A7569" t="n">
        <v>7568</v>
      </c>
      <c r="B7569" t="inlineStr">
        <is>
          <t>Item-7568</t>
        </is>
      </c>
      <c r="C7569" t="inlineStr">
        <is>
          <t>B</t>
        </is>
      </c>
      <c r="D7569" t="n">
        <v>11</v>
      </c>
      <c r="E7569" t="n">
        <v>56</v>
      </c>
      <c r="F7569" t="n">
        <v>42</v>
      </c>
      <c r="G7569" t="n">
        <v>22</v>
      </c>
      <c r="H7569">
        <f>SUM(D7569:G7569)</f>
        <v/>
      </c>
      <c r="I7569">
        <f>AVERAGE(D7569:G7569)</f>
        <v/>
      </c>
    </row>
    <row r="7570">
      <c r="A7570" t="n">
        <v>7569</v>
      </c>
      <c r="B7570" t="inlineStr">
        <is>
          <t>Item-7569</t>
        </is>
      </c>
      <c r="C7570" t="inlineStr">
        <is>
          <t>D</t>
        </is>
      </c>
      <c r="D7570" t="n">
        <v>19</v>
      </c>
      <c r="E7570" t="n">
        <v>14</v>
      </c>
      <c r="F7570" t="n">
        <v>70</v>
      </c>
      <c r="G7570" t="n">
        <v>38</v>
      </c>
      <c r="H7570">
        <f>SUM(D7570:G7570)</f>
        <v/>
      </c>
      <c r="I7570">
        <f>AVERAGE(D7570:G7570)</f>
        <v/>
      </c>
    </row>
    <row r="7571">
      <c r="A7571" t="n">
        <v>7570</v>
      </c>
      <c r="B7571" t="inlineStr">
        <is>
          <t>Item-7570</t>
        </is>
      </c>
      <c r="C7571" t="inlineStr">
        <is>
          <t>C</t>
        </is>
      </c>
      <c r="D7571" t="n">
        <v>41</v>
      </c>
      <c r="E7571" t="n">
        <v>44</v>
      </c>
      <c r="F7571" t="n">
        <v>11</v>
      </c>
      <c r="G7571" t="n">
        <v>87</v>
      </c>
      <c r="H7571">
        <f>SUM(D7571:G7571)</f>
        <v/>
      </c>
      <c r="I7571">
        <f>AVERAGE(D7571:G7571)</f>
        <v/>
      </c>
    </row>
    <row r="7572">
      <c r="A7572" t="n">
        <v>7571</v>
      </c>
      <c r="B7572" t="inlineStr">
        <is>
          <t>Item-7571</t>
        </is>
      </c>
      <c r="C7572" t="inlineStr">
        <is>
          <t>B</t>
        </is>
      </c>
      <c r="D7572" t="n">
        <v>60</v>
      </c>
      <c r="E7572" t="n">
        <v>56</v>
      </c>
      <c r="F7572" t="n">
        <v>61</v>
      </c>
      <c r="G7572" t="n">
        <v>23</v>
      </c>
      <c r="H7572">
        <f>SUM(D7572:G7572)</f>
        <v/>
      </c>
      <c r="I7572">
        <f>AVERAGE(D7572:G7572)</f>
        <v/>
      </c>
    </row>
    <row r="7573">
      <c r="A7573" t="n">
        <v>7572</v>
      </c>
      <c r="B7573" t="inlineStr">
        <is>
          <t>Item-7572</t>
        </is>
      </c>
      <c r="C7573" t="inlineStr">
        <is>
          <t>C</t>
        </is>
      </c>
      <c r="D7573" t="n">
        <v>80</v>
      </c>
      <c r="E7573" t="n">
        <v>51</v>
      </c>
      <c r="F7573" t="n">
        <v>31</v>
      </c>
      <c r="G7573" t="n">
        <v>91</v>
      </c>
      <c r="H7573">
        <f>SUM(D7573:G7573)</f>
        <v/>
      </c>
      <c r="I7573">
        <f>AVERAGE(D7573:G7573)</f>
        <v/>
      </c>
    </row>
    <row r="7574">
      <c r="A7574" t="n">
        <v>7573</v>
      </c>
      <c r="B7574" t="inlineStr">
        <is>
          <t>Item-7573</t>
        </is>
      </c>
      <c r="C7574" t="inlineStr">
        <is>
          <t>B</t>
        </is>
      </c>
      <c r="D7574" t="n">
        <v>79</v>
      </c>
      <c r="E7574" t="n">
        <v>19</v>
      </c>
      <c r="F7574" t="n">
        <v>11</v>
      </c>
      <c r="G7574" t="n">
        <v>67</v>
      </c>
      <c r="H7574">
        <f>SUM(D7574:G7574)</f>
        <v/>
      </c>
      <c r="I7574">
        <f>AVERAGE(D7574:G7574)</f>
        <v/>
      </c>
    </row>
    <row r="7575">
      <c r="A7575" t="n">
        <v>7574</v>
      </c>
      <c r="B7575" t="inlineStr">
        <is>
          <t>Item-7574</t>
        </is>
      </c>
      <c r="C7575" t="inlineStr">
        <is>
          <t>B</t>
        </is>
      </c>
      <c r="D7575" t="n">
        <v>62</v>
      </c>
      <c r="E7575" t="n">
        <v>12</v>
      </c>
      <c r="F7575" t="n">
        <v>42</v>
      </c>
      <c r="G7575" t="n">
        <v>99</v>
      </c>
      <c r="H7575">
        <f>SUM(D7575:G7575)</f>
        <v/>
      </c>
      <c r="I7575">
        <f>AVERAGE(D7575:G7575)</f>
        <v/>
      </c>
    </row>
    <row r="7576">
      <c r="A7576" t="n">
        <v>7575</v>
      </c>
      <c r="B7576" t="inlineStr">
        <is>
          <t>Item-7575</t>
        </is>
      </c>
      <c r="C7576" t="inlineStr">
        <is>
          <t>C</t>
        </is>
      </c>
      <c r="D7576" t="n">
        <v>54</v>
      </c>
      <c r="E7576" t="n">
        <v>28</v>
      </c>
      <c r="F7576" t="n">
        <v>68</v>
      </c>
      <c r="G7576" t="n">
        <v>100</v>
      </c>
      <c r="H7576">
        <f>SUM(D7576:G7576)</f>
        <v/>
      </c>
      <c r="I7576">
        <f>AVERAGE(D7576:G7576)</f>
        <v/>
      </c>
    </row>
    <row r="7577">
      <c r="A7577" t="n">
        <v>7576</v>
      </c>
      <c r="B7577" t="inlineStr">
        <is>
          <t>Item-7576</t>
        </is>
      </c>
      <c r="C7577" t="inlineStr">
        <is>
          <t>B</t>
        </is>
      </c>
      <c r="D7577" t="n">
        <v>83</v>
      </c>
      <c r="E7577" t="n">
        <v>13</v>
      </c>
      <c r="F7577" t="n">
        <v>30</v>
      </c>
      <c r="G7577" t="n">
        <v>63</v>
      </c>
      <c r="H7577">
        <f>SUM(D7577:G7577)</f>
        <v/>
      </c>
      <c r="I7577">
        <f>AVERAGE(D7577:G7577)</f>
        <v/>
      </c>
    </row>
    <row r="7578">
      <c r="A7578" t="n">
        <v>7577</v>
      </c>
      <c r="B7578" t="inlineStr">
        <is>
          <t>Item-7577</t>
        </is>
      </c>
      <c r="C7578" t="inlineStr">
        <is>
          <t>D</t>
        </is>
      </c>
      <c r="D7578" t="n">
        <v>81</v>
      </c>
      <c r="E7578" t="n">
        <v>85</v>
      </c>
      <c r="F7578" t="n">
        <v>50</v>
      </c>
      <c r="G7578" t="n">
        <v>66</v>
      </c>
      <c r="H7578">
        <f>SUM(D7578:G7578)</f>
        <v/>
      </c>
      <c r="I7578">
        <f>AVERAGE(D7578:G7578)</f>
        <v/>
      </c>
    </row>
    <row r="7579">
      <c r="A7579" t="n">
        <v>7578</v>
      </c>
      <c r="B7579" t="inlineStr">
        <is>
          <t>Item-7578</t>
        </is>
      </c>
      <c r="C7579" t="inlineStr">
        <is>
          <t>A</t>
        </is>
      </c>
      <c r="D7579" t="n">
        <v>69</v>
      </c>
      <c r="E7579" t="n">
        <v>45</v>
      </c>
      <c r="F7579" t="n">
        <v>94</v>
      </c>
      <c r="G7579" t="n">
        <v>86</v>
      </c>
      <c r="H7579">
        <f>SUM(D7579:G7579)</f>
        <v/>
      </c>
      <c r="I7579">
        <f>AVERAGE(D7579:G7579)</f>
        <v/>
      </c>
    </row>
    <row r="7580">
      <c r="A7580" t="n">
        <v>7579</v>
      </c>
      <c r="B7580" t="inlineStr">
        <is>
          <t>Item-7579</t>
        </is>
      </c>
      <c r="C7580" t="inlineStr">
        <is>
          <t>D</t>
        </is>
      </c>
      <c r="D7580" t="n">
        <v>92</v>
      </c>
      <c r="E7580" t="n">
        <v>80</v>
      </c>
      <c r="F7580" t="n">
        <v>43</v>
      </c>
      <c r="G7580" t="n">
        <v>81</v>
      </c>
      <c r="H7580">
        <f>SUM(D7580:G7580)</f>
        <v/>
      </c>
      <c r="I7580">
        <f>AVERAGE(D7580:G7580)</f>
        <v/>
      </c>
    </row>
    <row r="7581">
      <c r="A7581" t="n">
        <v>7580</v>
      </c>
      <c r="B7581" t="inlineStr">
        <is>
          <t>Item-7580</t>
        </is>
      </c>
      <c r="C7581" t="inlineStr">
        <is>
          <t>D</t>
        </is>
      </c>
      <c r="D7581" t="n">
        <v>27</v>
      </c>
      <c r="E7581" t="n">
        <v>52</v>
      </c>
      <c r="F7581" t="n">
        <v>71</v>
      </c>
      <c r="G7581" t="n">
        <v>22</v>
      </c>
      <c r="H7581">
        <f>SUM(D7581:G7581)</f>
        <v/>
      </c>
      <c r="I7581">
        <f>AVERAGE(D7581:G7581)</f>
        <v/>
      </c>
    </row>
    <row r="7582">
      <c r="A7582" t="n">
        <v>7581</v>
      </c>
      <c r="B7582" t="inlineStr">
        <is>
          <t>Item-7581</t>
        </is>
      </c>
      <c r="C7582" t="inlineStr">
        <is>
          <t>A</t>
        </is>
      </c>
      <c r="D7582" t="n">
        <v>63</v>
      </c>
      <c r="E7582" t="n">
        <v>43</v>
      </c>
      <c r="F7582" t="n">
        <v>74</v>
      </c>
      <c r="G7582" t="n">
        <v>64</v>
      </c>
      <c r="H7582">
        <f>SUM(D7582:G7582)</f>
        <v/>
      </c>
      <c r="I7582">
        <f>AVERAGE(D7582:G7582)</f>
        <v/>
      </c>
    </row>
    <row r="7583">
      <c r="A7583" t="n">
        <v>7582</v>
      </c>
      <c r="B7583" t="inlineStr">
        <is>
          <t>Item-7582</t>
        </is>
      </c>
      <c r="C7583" t="inlineStr">
        <is>
          <t>A</t>
        </is>
      </c>
      <c r="D7583" t="n">
        <v>27</v>
      </c>
      <c r="E7583" t="n">
        <v>2</v>
      </c>
      <c r="F7583" t="n">
        <v>3</v>
      </c>
      <c r="G7583" t="n">
        <v>52</v>
      </c>
      <c r="H7583">
        <f>SUM(D7583:G7583)</f>
        <v/>
      </c>
      <c r="I7583">
        <f>AVERAGE(D7583:G7583)</f>
        <v/>
      </c>
    </row>
    <row r="7584">
      <c r="A7584" t="n">
        <v>7583</v>
      </c>
      <c r="B7584" t="inlineStr">
        <is>
          <t>Item-7583</t>
        </is>
      </c>
      <c r="C7584" t="inlineStr">
        <is>
          <t>A</t>
        </is>
      </c>
      <c r="D7584" t="n">
        <v>40</v>
      </c>
      <c r="E7584" t="n">
        <v>100</v>
      </c>
      <c r="F7584" t="n">
        <v>23</v>
      </c>
      <c r="G7584" t="n">
        <v>40</v>
      </c>
      <c r="H7584">
        <f>SUM(D7584:G7584)</f>
        <v/>
      </c>
      <c r="I7584">
        <f>AVERAGE(D7584:G7584)</f>
        <v/>
      </c>
    </row>
    <row r="7585">
      <c r="A7585" t="n">
        <v>7584</v>
      </c>
      <c r="B7585" t="inlineStr">
        <is>
          <t>Item-7584</t>
        </is>
      </c>
      <c r="C7585" t="inlineStr">
        <is>
          <t>D</t>
        </is>
      </c>
      <c r="D7585" t="n">
        <v>14</v>
      </c>
      <c r="E7585" t="n">
        <v>85</v>
      </c>
      <c r="F7585" t="n">
        <v>46</v>
      </c>
      <c r="G7585" t="n">
        <v>61</v>
      </c>
      <c r="H7585">
        <f>SUM(D7585:G7585)</f>
        <v/>
      </c>
      <c r="I7585">
        <f>AVERAGE(D7585:G7585)</f>
        <v/>
      </c>
    </row>
    <row r="7586">
      <c r="A7586" t="n">
        <v>7585</v>
      </c>
      <c r="B7586" t="inlineStr">
        <is>
          <t>Item-7585</t>
        </is>
      </c>
      <c r="C7586" t="inlineStr">
        <is>
          <t>C</t>
        </is>
      </c>
      <c r="D7586" t="n">
        <v>44</v>
      </c>
      <c r="E7586" t="n">
        <v>46</v>
      </c>
      <c r="F7586" t="n">
        <v>45</v>
      </c>
      <c r="G7586" t="n">
        <v>4</v>
      </c>
      <c r="H7586">
        <f>SUM(D7586:G7586)</f>
        <v/>
      </c>
      <c r="I7586">
        <f>AVERAGE(D7586:G7586)</f>
        <v/>
      </c>
    </row>
    <row r="7587">
      <c r="A7587" t="n">
        <v>7586</v>
      </c>
      <c r="B7587" t="inlineStr">
        <is>
          <t>Item-7586</t>
        </is>
      </c>
      <c r="C7587" t="inlineStr">
        <is>
          <t>B</t>
        </is>
      </c>
      <c r="D7587" t="n">
        <v>8</v>
      </c>
      <c r="E7587" t="n">
        <v>43</v>
      </c>
      <c r="F7587" t="n">
        <v>52</v>
      </c>
      <c r="G7587" t="n">
        <v>14</v>
      </c>
      <c r="H7587">
        <f>SUM(D7587:G7587)</f>
        <v/>
      </c>
      <c r="I7587">
        <f>AVERAGE(D7587:G7587)</f>
        <v/>
      </c>
    </row>
    <row r="7588">
      <c r="A7588" t="n">
        <v>7587</v>
      </c>
      <c r="B7588" t="inlineStr">
        <is>
          <t>Item-7587</t>
        </is>
      </c>
      <c r="C7588" t="inlineStr">
        <is>
          <t>B</t>
        </is>
      </c>
      <c r="D7588" t="n">
        <v>74</v>
      </c>
      <c r="E7588" t="n">
        <v>18</v>
      </c>
      <c r="F7588" t="n">
        <v>25</v>
      </c>
      <c r="G7588" t="n">
        <v>100</v>
      </c>
      <c r="H7588">
        <f>SUM(D7588:G7588)</f>
        <v/>
      </c>
      <c r="I7588">
        <f>AVERAGE(D7588:G7588)</f>
        <v/>
      </c>
    </row>
    <row r="7589">
      <c r="A7589" t="n">
        <v>7588</v>
      </c>
      <c r="B7589" t="inlineStr">
        <is>
          <t>Item-7588</t>
        </is>
      </c>
      <c r="C7589" t="inlineStr">
        <is>
          <t>C</t>
        </is>
      </c>
      <c r="D7589" t="n">
        <v>86</v>
      </c>
      <c r="E7589" t="n">
        <v>86</v>
      </c>
      <c r="F7589" t="n">
        <v>71</v>
      </c>
      <c r="G7589" t="n">
        <v>58</v>
      </c>
      <c r="H7589">
        <f>SUM(D7589:G7589)</f>
        <v/>
      </c>
      <c r="I7589">
        <f>AVERAGE(D7589:G7589)</f>
        <v/>
      </c>
    </row>
    <row r="7590">
      <c r="A7590" t="n">
        <v>7589</v>
      </c>
      <c r="B7590" t="inlineStr">
        <is>
          <t>Item-7589</t>
        </is>
      </c>
      <c r="C7590" t="inlineStr">
        <is>
          <t>D</t>
        </is>
      </c>
      <c r="D7590" t="n">
        <v>44</v>
      </c>
      <c r="E7590" t="n">
        <v>94</v>
      </c>
      <c r="F7590" t="n">
        <v>56</v>
      </c>
      <c r="G7590" t="n">
        <v>79</v>
      </c>
      <c r="H7590">
        <f>SUM(D7590:G7590)</f>
        <v/>
      </c>
      <c r="I7590">
        <f>AVERAGE(D7590:G7590)</f>
        <v/>
      </c>
    </row>
    <row r="7591">
      <c r="A7591" t="n">
        <v>7590</v>
      </c>
      <c r="B7591" t="inlineStr">
        <is>
          <t>Item-7590</t>
        </is>
      </c>
      <c r="C7591" t="inlineStr">
        <is>
          <t>B</t>
        </is>
      </c>
      <c r="D7591" t="n">
        <v>63</v>
      </c>
      <c r="E7591" t="n">
        <v>69</v>
      </c>
      <c r="F7591" t="n">
        <v>16</v>
      </c>
      <c r="G7591" t="n">
        <v>89</v>
      </c>
      <c r="H7591">
        <f>SUM(D7591:G7591)</f>
        <v/>
      </c>
      <c r="I7591">
        <f>AVERAGE(D7591:G7591)</f>
        <v/>
      </c>
    </row>
    <row r="7592">
      <c r="A7592" t="n">
        <v>7591</v>
      </c>
      <c r="B7592" t="inlineStr">
        <is>
          <t>Item-7591</t>
        </is>
      </c>
      <c r="C7592" t="inlineStr">
        <is>
          <t>C</t>
        </is>
      </c>
      <c r="D7592" t="n">
        <v>22</v>
      </c>
      <c r="E7592" t="n">
        <v>84</v>
      </c>
      <c r="F7592" t="n">
        <v>92</v>
      </c>
      <c r="G7592" t="n">
        <v>84</v>
      </c>
      <c r="H7592">
        <f>SUM(D7592:G7592)</f>
        <v/>
      </c>
      <c r="I7592">
        <f>AVERAGE(D7592:G7592)</f>
        <v/>
      </c>
    </row>
    <row r="7593">
      <c r="A7593" t="n">
        <v>7592</v>
      </c>
      <c r="B7593" t="inlineStr">
        <is>
          <t>Item-7592</t>
        </is>
      </c>
      <c r="C7593" t="inlineStr">
        <is>
          <t>D</t>
        </is>
      </c>
      <c r="D7593" t="n">
        <v>18</v>
      </c>
      <c r="E7593" t="n">
        <v>10</v>
      </c>
      <c r="F7593" t="n">
        <v>22</v>
      </c>
      <c r="G7593" t="n">
        <v>25</v>
      </c>
      <c r="H7593">
        <f>SUM(D7593:G7593)</f>
        <v/>
      </c>
      <c r="I7593">
        <f>AVERAGE(D7593:G7593)</f>
        <v/>
      </c>
    </row>
    <row r="7594">
      <c r="A7594" t="n">
        <v>7593</v>
      </c>
      <c r="B7594" t="inlineStr">
        <is>
          <t>Item-7593</t>
        </is>
      </c>
      <c r="C7594" t="inlineStr">
        <is>
          <t>A</t>
        </is>
      </c>
      <c r="D7594" t="n">
        <v>18</v>
      </c>
      <c r="E7594" t="n">
        <v>95</v>
      </c>
      <c r="F7594" t="n">
        <v>88</v>
      </c>
      <c r="G7594" t="n">
        <v>45</v>
      </c>
      <c r="H7594">
        <f>SUM(D7594:G7594)</f>
        <v/>
      </c>
      <c r="I7594">
        <f>AVERAGE(D7594:G7594)</f>
        <v/>
      </c>
    </row>
    <row r="7595">
      <c r="A7595" t="n">
        <v>7594</v>
      </c>
      <c r="B7595" t="inlineStr">
        <is>
          <t>Item-7594</t>
        </is>
      </c>
      <c r="C7595" t="inlineStr">
        <is>
          <t>D</t>
        </is>
      </c>
      <c r="D7595" t="n">
        <v>23</v>
      </c>
      <c r="E7595" t="n">
        <v>50</v>
      </c>
      <c r="F7595" t="n">
        <v>78</v>
      </c>
      <c r="G7595" t="n">
        <v>38</v>
      </c>
      <c r="H7595">
        <f>SUM(D7595:G7595)</f>
        <v/>
      </c>
      <c r="I7595">
        <f>AVERAGE(D7595:G7595)</f>
        <v/>
      </c>
    </row>
    <row r="7596">
      <c r="A7596" t="n">
        <v>7595</v>
      </c>
      <c r="B7596" t="inlineStr">
        <is>
          <t>Item-7595</t>
        </is>
      </c>
      <c r="C7596" t="inlineStr">
        <is>
          <t>A</t>
        </is>
      </c>
      <c r="D7596" t="n">
        <v>16</v>
      </c>
      <c r="E7596" t="n">
        <v>37</v>
      </c>
      <c r="F7596" t="n">
        <v>20</v>
      </c>
      <c r="G7596" t="n">
        <v>72</v>
      </c>
      <c r="H7596">
        <f>SUM(D7596:G7596)</f>
        <v/>
      </c>
      <c r="I7596">
        <f>AVERAGE(D7596:G7596)</f>
        <v/>
      </c>
    </row>
    <row r="7597">
      <c r="A7597" t="n">
        <v>7596</v>
      </c>
      <c r="B7597" t="inlineStr">
        <is>
          <t>Item-7596</t>
        </is>
      </c>
      <c r="C7597" t="inlineStr">
        <is>
          <t>B</t>
        </is>
      </c>
      <c r="D7597" t="n">
        <v>43</v>
      </c>
      <c r="E7597" t="n">
        <v>33</v>
      </c>
      <c r="F7597" t="n">
        <v>50</v>
      </c>
      <c r="G7597" t="n">
        <v>38</v>
      </c>
      <c r="H7597">
        <f>SUM(D7597:G7597)</f>
        <v/>
      </c>
      <c r="I7597">
        <f>AVERAGE(D7597:G7597)</f>
        <v/>
      </c>
    </row>
    <row r="7598">
      <c r="A7598" t="n">
        <v>7597</v>
      </c>
      <c r="B7598" t="inlineStr">
        <is>
          <t>Item-7597</t>
        </is>
      </c>
      <c r="C7598" t="inlineStr">
        <is>
          <t>D</t>
        </is>
      </c>
      <c r="D7598" t="n">
        <v>15</v>
      </c>
      <c r="E7598" t="n">
        <v>91</v>
      </c>
      <c r="F7598" t="n">
        <v>5</v>
      </c>
      <c r="G7598" t="n">
        <v>56</v>
      </c>
      <c r="H7598">
        <f>SUM(D7598:G7598)</f>
        <v/>
      </c>
      <c r="I7598">
        <f>AVERAGE(D7598:G7598)</f>
        <v/>
      </c>
    </row>
    <row r="7599">
      <c r="A7599" t="n">
        <v>7598</v>
      </c>
      <c r="B7599" t="inlineStr">
        <is>
          <t>Item-7598</t>
        </is>
      </c>
      <c r="C7599" t="inlineStr">
        <is>
          <t>D</t>
        </is>
      </c>
      <c r="D7599" t="n">
        <v>68</v>
      </c>
      <c r="E7599" t="n">
        <v>43</v>
      </c>
      <c r="F7599" t="n">
        <v>17</v>
      </c>
      <c r="G7599" t="n">
        <v>75</v>
      </c>
      <c r="H7599">
        <f>SUM(D7599:G7599)</f>
        <v/>
      </c>
      <c r="I7599">
        <f>AVERAGE(D7599:G7599)</f>
        <v/>
      </c>
    </row>
    <row r="7600">
      <c r="A7600" t="n">
        <v>7599</v>
      </c>
      <c r="B7600" t="inlineStr">
        <is>
          <t>Item-7599</t>
        </is>
      </c>
      <c r="C7600" t="inlineStr">
        <is>
          <t>B</t>
        </is>
      </c>
      <c r="D7600" t="n">
        <v>90</v>
      </c>
      <c r="E7600" t="n">
        <v>76</v>
      </c>
      <c r="F7600" t="n">
        <v>27</v>
      </c>
      <c r="G7600" t="n">
        <v>75</v>
      </c>
      <c r="H7600">
        <f>SUM(D7600:G7600)</f>
        <v/>
      </c>
      <c r="I7600">
        <f>AVERAGE(D7600:G7600)</f>
        <v/>
      </c>
    </row>
    <row r="7601">
      <c r="A7601" t="n">
        <v>7600</v>
      </c>
      <c r="B7601" t="inlineStr">
        <is>
          <t>Item-7600</t>
        </is>
      </c>
      <c r="C7601" t="inlineStr">
        <is>
          <t>C</t>
        </is>
      </c>
      <c r="D7601" t="n">
        <v>58</v>
      </c>
      <c r="E7601" t="n">
        <v>72</v>
      </c>
      <c r="F7601" t="n">
        <v>86</v>
      </c>
      <c r="G7601" t="n">
        <v>24</v>
      </c>
      <c r="H7601">
        <f>SUM(D7601:G7601)</f>
        <v/>
      </c>
      <c r="I7601">
        <f>AVERAGE(D7601:G7601)</f>
        <v/>
      </c>
    </row>
    <row r="7602">
      <c r="A7602" t="n">
        <v>7601</v>
      </c>
      <c r="B7602" t="inlineStr">
        <is>
          <t>Item-7601</t>
        </is>
      </c>
      <c r="C7602" t="inlineStr">
        <is>
          <t>D</t>
        </is>
      </c>
      <c r="D7602" t="n">
        <v>12</v>
      </c>
      <c r="E7602" t="n">
        <v>99</v>
      </c>
      <c r="F7602" t="n">
        <v>79</v>
      </c>
      <c r="G7602" t="n">
        <v>2</v>
      </c>
      <c r="H7602">
        <f>SUM(D7602:G7602)</f>
        <v/>
      </c>
      <c r="I7602">
        <f>AVERAGE(D7602:G7602)</f>
        <v/>
      </c>
    </row>
    <row r="7603">
      <c r="A7603" t="n">
        <v>7602</v>
      </c>
      <c r="B7603" t="inlineStr">
        <is>
          <t>Item-7602</t>
        </is>
      </c>
      <c r="C7603" t="inlineStr">
        <is>
          <t>A</t>
        </is>
      </c>
      <c r="D7603" t="n">
        <v>67</v>
      </c>
      <c r="E7603" t="n">
        <v>50</v>
      </c>
      <c r="F7603" t="n">
        <v>63</v>
      </c>
      <c r="G7603" t="n">
        <v>74</v>
      </c>
      <c r="H7603">
        <f>SUM(D7603:G7603)</f>
        <v/>
      </c>
      <c r="I7603">
        <f>AVERAGE(D7603:G7603)</f>
        <v/>
      </c>
    </row>
    <row r="7604">
      <c r="A7604" t="n">
        <v>7603</v>
      </c>
      <c r="B7604" t="inlineStr">
        <is>
          <t>Item-7603</t>
        </is>
      </c>
      <c r="C7604" t="inlineStr">
        <is>
          <t>D</t>
        </is>
      </c>
      <c r="D7604" t="n">
        <v>100</v>
      </c>
      <c r="E7604" t="n">
        <v>64</v>
      </c>
      <c r="F7604" t="n">
        <v>68</v>
      </c>
      <c r="G7604" t="n">
        <v>20</v>
      </c>
      <c r="H7604">
        <f>SUM(D7604:G7604)</f>
        <v/>
      </c>
      <c r="I7604">
        <f>AVERAGE(D7604:G7604)</f>
        <v/>
      </c>
    </row>
    <row r="7605">
      <c r="A7605" t="n">
        <v>7604</v>
      </c>
      <c r="B7605" t="inlineStr">
        <is>
          <t>Item-7604</t>
        </is>
      </c>
      <c r="C7605" t="inlineStr">
        <is>
          <t>A</t>
        </is>
      </c>
      <c r="D7605" t="n">
        <v>9</v>
      </c>
      <c r="E7605" t="n">
        <v>48</v>
      </c>
      <c r="F7605" t="n">
        <v>22</v>
      </c>
      <c r="G7605" t="n">
        <v>29</v>
      </c>
      <c r="H7605">
        <f>SUM(D7605:G7605)</f>
        <v/>
      </c>
      <c r="I7605">
        <f>AVERAGE(D7605:G7605)</f>
        <v/>
      </c>
    </row>
    <row r="7606">
      <c r="A7606" t="n">
        <v>7605</v>
      </c>
      <c r="B7606" t="inlineStr">
        <is>
          <t>Item-7605</t>
        </is>
      </c>
      <c r="C7606" t="inlineStr">
        <is>
          <t>D</t>
        </is>
      </c>
      <c r="D7606" t="n">
        <v>48</v>
      </c>
      <c r="E7606" t="n">
        <v>79</v>
      </c>
      <c r="F7606" t="n">
        <v>18</v>
      </c>
      <c r="G7606" t="n">
        <v>42</v>
      </c>
      <c r="H7606">
        <f>SUM(D7606:G7606)</f>
        <v/>
      </c>
      <c r="I7606">
        <f>AVERAGE(D7606:G7606)</f>
        <v/>
      </c>
    </row>
    <row r="7607">
      <c r="A7607" t="n">
        <v>7606</v>
      </c>
      <c r="B7607" t="inlineStr">
        <is>
          <t>Item-7606</t>
        </is>
      </c>
      <c r="C7607" t="inlineStr">
        <is>
          <t>C</t>
        </is>
      </c>
      <c r="D7607" t="n">
        <v>10</v>
      </c>
      <c r="E7607" t="n">
        <v>15</v>
      </c>
      <c r="F7607" t="n">
        <v>17</v>
      </c>
      <c r="G7607" t="n">
        <v>2</v>
      </c>
      <c r="H7607">
        <f>SUM(D7607:G7607)</f>
        <v/>
      </c>
      <c r="I7607">
        <f>AVERAGE(D7607:G7607)</f>
        <v/>
      </c>
    </row>
    <row r="7608">
      <c r="A7608" t="n">
        <v>7607</v>
      </c>
      <c r="B7608" t="inlineStr">
        <is>
          <t>Item-7607</t>
        </is>
      </c>
      <c r="C7608" t="inlineStr">
        <is>
          <t>B</t>
        </is>
      </c>
      <c r="D7608" t="n">
        <v>50</v>
      </c>
      <c r="E7608" t="n">
        <v>55</v>
      </c>
      <c r="F7608" t="n">
        <v>18</v>
      </c>
      <c r="G7608" t="n">
        <v>4</v>
      </c>
      <c r="H7608">
        <f>SUM(D7608:G7608)</f>
        <v/>
      </c>
      <c r="I7608">
        <f>AVERAGE(D7608:G7608)</f>
        <v/>
      </c>
    </row>
    <row r="7609">
      <c r="A7609" t="n">
        <v>7608</v>
      </c>
      <c r="B7609" t="inlineStr">
        <is>
          <t>Item-7608</t>
        </is>
      </c>
      <c r="C7609" t="inlineStr">
        <is>
          <t>B</t>
        </is>
      </c>
      <c r="D7609" t="n">
        <v>30</v>
      </c>
      <c r="E7609" t="n">
        <v>70</v>
      </c>
      <c r="F7609" t="n">
        <v>46</v>
      </c>
      <c r="G7609" t="n">
        <v>4</v>
      </c>
      <c r="H7609">
        <f>SUM(D7609:G7609)</f>
        <v/>
      </c>
      <c r="I7609">
        <f>AVERAGE(D7609:G7609)</f>
        <v/>
      </c>
    </row>
    <row r="7610">
      <c r="A7610" t="n">
        <v>7609</v>
      </c>
      <c r="B7610" t="inlineStr">
        <is>
          <t>Item-7609</t>
        </is>
      </c>
      <c r="C7610" t="inlineStr">
        <is>
          <t>C</t>
        </is>
      </c>
      <c r="D7610" t="n">
        <v>5</v>
      </c>
      <c r="E7610" t="n">
        <v>6</v>
      </c>
      <c r="F7610" t="n">
        <v>17</v>
      </c>
      <c r="G7610" t="n">
        <v>57</v>
      </c>
      <c r="H7610">
        <f>SUM(D7610:G7610)</f>
        <v/>
      </c>
      <c r="I7610">
        <f>AVERAGE(D7610:G7610)</f>
        <v/>
      </c>
    </row>
    <row r="7611">
      <c r="A7611" t="n">
        <v>7610</v>
      </c>
      <c r="B7611" t="inlineStr">
        <is>
          <t>Item-7610</t>
        </is>
      </c>
      <c r="C7611" t="inlineStr">
        <is>
          <t>D</t>
        </is>
      </c>
      <c r="D7611" t="n">
        <v>4</v>
      </c>
      <c r="E7611" t="n">
        <v>57</v>
      </c>
      <c r="F7611" t="n">
        <v>3</v>
      </c>
      <c r="G7611" t="n">
        <v>19</v>
      </c>
      <c r="H7611">
        <f>SUM(D7611:G7611)</f>
        <v/>
      </c>
      <c r="I7611">
        <f>AVERAGE(D7611:G7611)</f>
        <v/>
      </c>
    </row>
    <row r="7612">
      <c r="A7612" t="n">
        <v>7611</v>
      </c>
      <c r="B7612" t="inlineStr">
        <is>
          <t>Item-7611</t>
        </is>
      </c>
      <c r="C7612" t="inlineStr">
        <is>
          <t>B</t>
        </is>
      </c>
      <c r="D7612" t="n">
        <v>62</v>
      </c>
      <c r="E7612" t="n">
        <v>10</v>
      </c>
      <c r="F7612" t="n">
        <v>12</v>
      </c>
      <c r="G7612" t="n">
        <v>100</v>
      </c>
      <c r="H7612">
        <f>SUM(D7612:G7612)</f>
        <v/>
      </c>
      <c r="I7612">
        <f>AVERAGE(D7612:G7612)</f>
        <v/>
      </c>
    </row>
    <row r="7613">
      <c r="A7613" t="n">
        <v>7612</v>
      </c>
      <c r="B7613" t="inlineStr">
        <is>
          <t>Item-7612</t>
        </is>
      </c>
      <c r="C7613" t="inlineStr">
        <is>
          <t>A</t>
        </is>
      </c>
      <c r="D7613" t="n">
        <v>90</v>
      </c>
      <c r="E7613" t="n">
        <v>15</v>
      </c>
      <c r="F7613" t="n">
        <v>28</v>
      </c>
      <c r="G7613" t="n">
        <v>12</v>
      </c>
      <c r="H7613">
        <f>SUM(D7613:G7613)</f>
        <v/>
      </c>
      <c r="I7613">
        <f>AVERAGE(D7613:G7613)</f>
        <v/>
      </c>
    </row>
    <row r="7614">
      <c r="A7614" t="n">
        <v>7613</v>
      </c>
      <c r="B7614" t="inlineStr">
        <is>
          <t>Item-7613</t>
        </is>
      </c>
      <c r="C7614" t="inlineStr">
        <is>
          <t>A</t>
        </is>
      </c>
      <c r="D7614" t="n">
        <v>11</v>
      </c>
      <c r="E7614" t="n">
        <v>69</v>
      </c>
      <c r="F7614" t="n">
        <v>33</v>
      </c>
      <c r="G7614" t="n">
        <v>86</v>
      </c>
      <c r="H7614">
        <f>SUM(D7614:G7614)</f>
        <v/>
      </c>
      <c r="I7614">
        <f>AVERAGE(D7614:G7614)</f>
        <v/>
      </c>
    </row>
    <row r="7615">
      <c r="A7615" t="n">
        <v>7614</v>
      </c>
      <c r="B7615" t="inlineStr">
        <is>
          <t>Item-7614</t>
        </is>
      </c>
      <c r="C7615" t="inlineStr">
        <is>
          <t>A</t>
        </is>
      </c>
      <c r="D7615" t="n">
        <v>93</v>
      </c>
      <c r="E7615" t="n">
        <v>84</v>
      </c>
      <c r="F7615" t="n">
        <v>2</v>
      </c>
      <c r="G7615" t="n">
        <v>30</v>
      </c>
      <c r="H7615">
        <f>SUM(D7615:G7615)</f>
        <v/>
      </c>
      <c r="I7615">
        <f>AVERAGE(D7615:G7615)</f>
        <v/>
      </c>
    </row>
    <row r="7616">
      <c r="A7616" t="n">
        <v>7615</v>
      </c>
      <c r="B7616" t="inlineStr">
        <is>
          <t>Item-7615</t>
        </is>
      </c>
      <c r="C7616" t="inlineStr">
        <is>
          <t>B</t>
        </is>
      </c>
      <c r="D7616" t="n">
        <v>83</v>
      </c>
      <c r="E7616" t="n">
        <v>48</v>
      </c>
      <c r="F7616" t="n">
        <v>3</v>
      </c>
      <c r="G7616" t="n">
        <v>30</v>
      </c>
      <c r="H7616">
        <f>SUM(D7616:G7616)</f>
        <v/>
      </c>
      <c r="I7616">
        <f>AVERAGE(D7616:G7616)</f>
        <v/>
      </c>
    </row>
    <row r="7617">
      <c r="A7617" t="n">
        <v>7616</v>
      </c>
      <c r="B7617" t="inlineStr">
        <is>
          <t>Item-7616</t>
        </is>
      </c>
      <c r="C7617" t="inlineStr">
        <is>
          <t>D</t>
        </is>
      </c>
      <c r="D7617" t="n">
        <v>90</v>
      </c>
      <c r="E7617" t="n">
        <v>30</v>
      </c>
      <c r="F7617" t="n">
        <v>0</v>
      </c>
      <c r="G7617" t="n">
        <v>96</v>
      </c>
      <c r="H7617">
        <f>SUM(D7617:G7617)</f>
        <v/>
      </c>
      <c r="I7617">
        <f>AVERAGE(D7617:G7617)</f>
        <v/>
      </c>
    </row>
    <row r="7618">
      <c r="A7618" t="n">
        <v>7617</v>
      </c>
      <c r="B7618" t="inlineStr">
        <is>
          <t>Item-7617</t>
        </is>
      </c>
      <c r="C7618" t="inlineStr">
        <is>
          <t>B</t>
        </is>
      </c>
      <c r="D7618" t="n">
        <v>44</v>
      </c>
      <c r="E7618" t="n">
        <v>82</v>
      </c>
      <c r="F7618" t="n">
        <v>25</v>
      </c>
      <c r="G7618" t="n">
        <v>46</v>
      </c>
      <c r="H7618">
        <f>SUM(D7618:G7618)</f>
        <v/>
      </c>
      <c r="I7618">
        <f>AVERAGE(D7618:G7618)</f>
        <v/>
      </c>
    </row>
    <row r="7619">
      <c r="A7619" t="n">
        <v>7618</v>
      </c>
      <c r="B7619" t="inlineStr">
        <is>
          <t>Item-7618</t>
        </is>
      </c>
      <c r="C7619" t="inlineStr">
        <is>
          <t>A</t>
        </is>
      </c>
      <c r="D7619" t="n">
        <v>20</v>
      </c>
      <c r="E7619" t="n">
        <v>93</v>
      </c>
      <c r="F7619" t="n">
        <v>9</v>
      </c>
      <c r="G7619" t="n">
        <v>91</v>
      </c>
      <c r="H7619">
        <f>SUM(D7619:G7619)</f>
        <v/>
      </c>
      <c r="I7619">
        <f>AVERAGE(D7619:G7619)</f>
        <v/>
      </c>
    </row>
    <row r="7620">
      <c r="A7620" t="n">
        <v>7619</v>
      </c>
      <c r="B7620" t="inlineStr">
        <is>
          <t>Item-7619</t>
        </is>
      </c>
      <c r="C7620" t="inlineStr">
        <is>
          <t>A</t>
        </is>
      </c>
      <c r="D7620" t="n">
        <v>36</v>
      </c>
      <c r="E7620" t="n">
        <v>18</v>
      </c>
      <c r="F7620" t="n">
        <v>5</v>
      </c>
      <c r="G7620" t="n">
        <v>53</v>
      </c>
      <c r="H7620">
        <f>SUM(D7620:G7620)</f>
        <v/>
      </c>
      <c r="I7620">
        <f>AVERAGE(D7620:G7620)</f>
        <v/>
      </c>
    </row>
    <row r="7621">
      <c r="A7621" t="n">
        <v>7620</v>
      </c>
      <c r="B7621" t="inlineStr">
        <is>
          <t>Item-7620</t>
        </is>
      </c>
      <c r="C7621" t="inlineStr">
        <is>
          <t>B</t>
        </is>
      </c>
      <c r="D7621" t="n">
        <v>35</v>
      </c>
      <c r="E7621" t="n">
        <v>100</v>
      </c>
      <c r="F7621" t="n">
        <v>65</v>
      </c>
      <c r="G7621" t="n">
        <v>34</v>
      </c>
      <c r="H7621">
        <f>SUM(D7621:G7621)</f>
        <v/>
      </c>
      <c r="I7621">
        <f>AVERAGE(D7621:G7621)</f>
        <v/>
      </c>
    </row>
    <row r="7622">
      <c r="A7622" t="n">
        <v>7621</v>
      </c>
      <c r="B7622" t="inlineStr">
        <is>
          <t>Item-7621</t>
        </is>
      </c>
      <c r="C7622" t="inlineStr">
        <is>
          <t>A</t>
        </is>
      </c>
      <c r="D7622" t="n">
        <v>53</v>
      </c>
      <c r="E7622" t="n">
        <v>46</v>
      </c>
      <c r="F7622" t="n">
        <v>6</v>
      </c>
      <c r="G7622" t="n">
        <v>8</v>
      </c>
      <c r="H7622">
        <f>SUM(D7622:G7622)</f>
        <v/>
      </c>
      <c r="I7622">
        <f>AVERAGE(D7622:G7622)</f>
        <v/>
      </c>
    </row>
    <row r="7623">
      <c r="A7623" t="n">
        <v>7622</v>
      </c>
      <c r="B7623" t="inlineStr">
        <is>
          <t>Item-7622</t>
        </is>
      </c>
      <c r="C7623" t="inlineStr">
        <is>
          <t>C</t>
        </is>
      </c>
      <c r="D7623" t="n">
        <v>49</v>
      </c>
      <c r="E7623" t="n">
        <v>49</v>
      </c>
      <c r="F7623" t="n">
        <v>3</v>
      </c>
      <c r="G7623" t="n">
        <v>45</v>
      </c>
      <c r="H7623">
        <f>SUM(D7623:G7623)</f>
        <v/>
      </c>
      <c r="I7623">
        <f>AVERAGE(D7623:G7623)</f>
        <v/>
      </c>
    </row>
    <row r="7624">
      <c r="A7624" t="n">
        <v>7623</v>
      </c>
      <c r="B7624" t="inlineStr">
        <is>
          <t>Item-7623</t>
        </is>
      </c>
      <c r="C7624" t="inlineStr">
        <is>
          <t>C</t>
        </is>
      </c>
      <c r="D7624" t="n">
        <v>61</v>
      </c>
      <c r="E7624" t="n">
        <v>47</v>
      </c>
      <c r="F7624" t="n">
        <v>8</v>
      </c>
      <c r="G7624" t="n">
        <v>71</v>
      </c>
      <c r="H7624">
        <f>SUM(D7624:G7624)</f>
        <v/>
      </c>
      <c r="I7624">
        <f>AVERAGE(D7624:G7624)</f>
        <v/>
      </c>
    </row>
    <row r="7625">
      <c r="A7625" t="n">
        <v>7624</v>
      </c>
      <c r="B7625" t="inlineStr">
        <is>
          <t>Item-7624</t>
        </is>
      </c>
      <c r="C7625" t="inlineStr">
        <is>
          <t>C</t>
        </is>
      </c>
      <c r="D7625" t="n">
        <v>6</v>
      </c>
      <c r="E7625" t="n">
        <v>82</v>
      </c>
      <c r="F7625" t="n">
        <v>68</v>
      </c>
      <c r="G7625" t="n">
        <v>50</v>
      </c>
      <c r="H7625">
        <f>SUM(D7625:G7625)</f>
        <v/>
      </c>
      <c r="I7625">
        <f>AVERAGE(D7625:G7625)</f>
        <v/>
      </c>
    </row>
    <row r="7626">
      <c r="A7626" t="n">
        <v>7625</v>
      </c>
      <c r="B7626" t="inlineStr">
        <is>
          <t>Item-7625</t>
        </is>
      </c>
      <c r="C7626" t="inlineStr">
        <is>
          <t>D</t>
        </is>
      </c>
      <c r="D7626" t="n">
        <v>97</v>
      </c>
      <c r="E7626" t="n">
        <v>74</v>
      </c>
      <c r="F7626" t="n">
        <v>92</v>
      </c>
      <c r="G7626" t="n">
        <v>88</v>
      </c>
      <c r="H7626">
        <f>SUM(D7626:G7626)</f>
        <v/>
      </c>
      <c r="I7626">
        <f>AVERAGE(D7626:G7626)</f>
        <v/>
      </c>
    </row>
    <row r="7627">
      <c r="A7627" t="n">
        <v>7626</v>
      </c>
      <c r="B7627" t="inlineStr">
        <is>
          <t>Item-7626</t>
        </is>
      </c>
      <c r="C7627" t="inlineStr">
        <is>
          <t>C</t>
        </is>
      </c>
      <c r="D7627" t="n">
        <v>17</v>
      </c>
      <c r="E7627" t="n">
        <v>22</v>
      </c>
      <c r="F7627" t="n">
        <v>13</v>
      </c>
      <c r="G7627" t="n">
        <v>62</v>
      </c>
      <c r="H7627">
        <f>SUM(D7627:G7627)</f>
        <v/>
      </c>
      <c r="I7627">
        <f>AVERAGE(D7627:G7627)</f>
        <v/>
      </c>
    </row>
    <row r="7628">
      <c r="A7628" t="n">
        <v>7627</v>
      </c>
      <c r="B7628" t="inlineStr">
        <is>
          <t>Item-7627</t>
        </is>
      </c>
      <c r="C7628" t="inlineStr">
        <is>
          <t>A</t>
        </is>
      </c>
      <c r="D7628" t="n">
        <v>93</v>
      </c>
      <c r="E7628" t="n">
        <v>41</v>
      </c>
      <c r="F7628" t="n">
        <v>77</v>
      </c>
      <c r="G7628" t="n">
        <v>98</v>
      </c>
      <c r="H7628">
        <f>SUM(D7628:G7628)</f>
        <v/>
      </c>
      <c r="I7628">
        <f>AVERAGE(D7628:G7628)</f>
        <v/>
      </c>
    </row>
    <row r="7629">
      <c r="A7629" t="n">
        <v>7628</v>
      </c>
      <c r="B7629" t="inlineStr">
        <is>
          <t>Item-7628</t>
        </is>
      </c>
      <c r="C7629" t="inlineStr">
        <is>
          <t>B</t>
        </is>
      </c>
      <c r="D7629" t="n">
        <v>30</v>
      </c>
      <c r="E7629" t="n">
        <v>32</v>
      </c>
      <c r="F7629" t="n">
        <v>81</v>
      </c>
      <c r="G7629" t="n">
        <v>3</v>
      </c>
      <c r="H7629">
        <f>SUM(D7629:G7629)</f>
        <v/>
      </c>
      <c r="I7629">
        <f>AVERAGE(D7629:G7629)</f>
        <v/>
      </c>
    </row>
    <row r="7630">
      <c r="A7630" t="n">
        <v>7629</v>
      </c>
      <c r="B7630" t="inlineStr">
        <is>
          <t>Item-7629</t>
        </is>
      </c>
      <c r="C7630" t="inlineStr">
        <is>
          <t>C</t>
        </is>
      </c>
      <c r="D7630" t="n">
        <v>21</v>
      </c>
      <c r="E7630" t="n">
        <v>6</v>
      </c>
      <c r="F7630" t="n">
        <v>34</v>
      </c>
      <c r="G7630" t="n">
        <v>59</v>
      </c>
      <c r="H7630">
        <f>SUM(D7630:G7630)</f>
        <v/>
      </c>
      <c r="I7630">
        <f>AVERAGE(D7630:G7630)</f>
        <v/>
      </c>
    </row>
    <row r="7631">
      <c r="A7631" t="n">
        <v>7630</v>
      </c>
      <c r="B7631" t="inlineStr">
        <is>
          <t>Item-7630</t>
        </is>
      </c>
      <c r="C7631" t="inlineStr">
        <is>
          <t>C</t>
        </is>
      </c>
      <c r="D7631" t="n">
        <v>33</v>
      </c>
      <c r="E7631" t="n">
        <v>30</v>
      </c>
      <c r="F7631" t="n">
        <v>99</v>
      </c>
      <c r="G7631" t="n">
        <v>53</v>
      </c>
      <c r="H7631">
        <f>SUM(D7631:G7631)</f>
        <v/>
      </c>
      <c r="I7631">
        <f>AVERAGE(D7631:G7631)</f>
        <v/>
      </c>
    </row>
    <row r="7632">
      <c r="A7632" t="n">
        <v>7631</v>
      </c>
      <c r="B7632" t="inlineStr">
        <is>
          <t>Item-7631</t>
        </is>
      </c>
      <c r="C7632" t="inlineStr">
        <is>
          <t>A</t>
        </is>
      </c>
      <c r="D7632" t="n">
        <v>65</v>
      </c>
      <c r="E7632" t="n">
        <v>54</v>
      </c>
      <c r="F7632" t="n">
        <v>46</v>
      </c>
      <c r="G7632" t="n">
        <v>80</v>
      </c>
      <c r="H7632">
        <f>SUM(D7632:G7632)</f>
        <v/>
      </c>
      <c r="I7632">
        <f>AVERAGE(D7632:G7632)</f>
        <v/>
      </c>
    </row>
    <row r="7633">
      <c r="A7633" t="n">
        <v>7632</v>
      </c>
      <c r="B7633" t="inlineStr">
        <is>
          <t>Item-7632</t>
        </is>
      </c>
      <c r="C7633" t="inlineStr">
        <is>
          <t>A</t>
        </is>
      </c>
      <c r="D7633" t="n">
        <v>88</v>
      </c>
      <c r="E7633" t="n">
        <v>80</v>
      </c>
      <c r="F7633" t="n">
        <v>19</v>
      </c>
      <c r="G7633" t="n">
        <v>26</v>
      </c>
      <c r="H7633">
        <f>SUM(D7633:G7633)</f>
        <v/>
      </c>
      <c r="I7633">
        <f>AVERAGE(D7633:G7633)</f>
        <v/>
      </c>
    </row>
    <row r="7634">
      <c r="A7634" t="n">
        <v>7633</v>
      </c>
      <c r="B7634" t="inlineStr">
        <is>
          <t>Item-7633</t>
        </is>
      </c>
      <c r="C7634" t="inlineStr">
        <is>
          <t>C</t>
        </is>
      </c>
      <c r="D7634" t="n">
        <v>41</v>
      </c>
      <c r="E7634" t="n">
        <v>60</v>
      </c>
      <c r="F7634" t="n">
        <v>47</v>
      </c>
      <c r="G7634" t="n">
        <v>8</v>
      </c>
      <c r="H7634">
        <f>SUM(D7634:G7634)</f>
        <v/>
      </c>
      <c r="I7634">
        <f>AVERAGE(D7634:G7634)</f>
        <v/>
      </c>
    </row>
    <row r="7635">
      <c r="A7635" t="n">
        <v>7634</v>
      </c>
      <c r="B7635" t="inlineStr">
        <is>
          <t>Item-7634</t>
        </is>
      </c>
      <c r="C7635" t="inlineStr">
        <is>
          <t>C</t>
        </is>
      </c>
      <c r="D7635" t="n">
        <v>9</v>
      </c>
      <c r="E7635" t="n">
        <v>71</v>
      </c>
      <c r="F7635" t="n">
        <v>27</v>
      </c>
      <c r="G7635" t="n">
        <v>51</v>
      </c>
      <c r="H7635">
        <f>SUM(D7635:G7635)</f>
        <v/>
      </c>
      <c r="I7635">
        <f>AVERAGE(D7635:G7635)</f>
        <v/>
      </c>
    </row>
    <row r="7636">
      <c r="A7636" t="n">
        <v>7635</v>
      </c>
      <c r="B7636" t="inlineStr">
        <is>
          <t>Item-7635</t>
        </is>
      </c>
      <c r="C7636" t="inlineStr">
        <is>
          <t>D</t>
        </is>
      </c>
      <c r="D7636" t="n">
        <v>86</v>
      </c>
      <c r="E7636" t="n">
        <v>12</v>
      </c>
      <c r="F7636" t="n">
        <v>23</v>
      </c>
      <c r="G7636" t="n">
        <v>55</v>
      </c>
      <c r="H7636">
        <f>SUM(D7636:G7636)</f>
        <v/>
      </c>
      <c r="I7636">
        <f>AVERAGE(D7636:G7636)</f>
        <v/>
      </c>
    </row>
    <row r="7637">
      <c r="A7637" t="n">
        <v>7636</v>
      </c>
      <c r="B7637" t="inlineStr">
        <is>
          <t>Item-7636</t>
        </is>
      </c>
      <c r="C7637" t="inlineStr">
        <is>
          <t>D</t>
        </is>
      </c>
      <c r="D7637" t="n">
        <v>46</v>
      </c>
      <c r="E7637" t="n">
        <v>34</v>
      </c>
      <c r="F7637" t="n">
        <v>91</v>
      </c>
      <c r="G7637" t="n">
        <v>65</v>
      </c>
      <c r="H7637">
        <f>SUM(D7637:G7637)</f>
        <v/>
      </c>
      <c r="I7637">
        <f>AVERAGE(D7637:G7637)</f>
        <v/>
      </c>
    </row>
    <row r="7638">
      <c r="A7638" t="n">
        <v>7637</v>
      </c>
      <c r="B7638" t="inlineStr">
        <is>
          <t>Item-7637</t>
        </is>
      </c>
      <c r="C7638" t="inlineStr">
        <is>
          <t>C</t>
        </is>
      </c>
      <c r="D7638" t="n">
        <v>24</v>
      </c>
      <c r="E7638" t="n">
        <v>87</v>
      </c>
      <c r="F7638" t="n">
        <v>93</v>
      </c>
      <c r="G7638" t="n">
        <v>85</v>
      </c>
      <c r="H7638">
        <f>SUM(D7638:G7638)</f>
        <v/>
      </c>
      <c r="I7638">
        <f>AVERAGE(D7638:G7638)</f>
        <v/>
      </c>
    </row>
    <row r="7639">
      <c r="A7639" t="n">
        <v>7638</v>
      </c>
      <c r="B7639" t="inlineStr">
        <is>
          <t>Item-7638</t>
        </is>
      </c>
      <c r="C7639" t="inlineStr">
        <is>
          <t>A</t>
        </is>
      </c>
      <c r="D7639" t="n">
        <v>61</v>
      </c>
      <c r="E7639" t="n">
        <v>83</v>
      </c>
      <c r="F7639" t="n">
        <v>93</v>
      </c>
      <c r="G7639" t="n">
        <v>75</v>
      </c>
      <c r="H7639">
        <f>SUM(D7639:G7639)</f>
        <v/>
      </c>
      <c r="I7639">
        <f>AVERAGE(D7639:G7639)</f>
        <v/>
      </c>
    </row>
    <row r="7640">
      <c r="A7640" t="n">
        <v>7639</v>
      </c>
      <c r="B7640" t="inlineStr">
        <is>
          <t>Item-7639</t>
        </is>
      </c>
      <c r="C7640" t="inlineStr">
        <is>
          <t>A</t>
        </is>
      </c>
      <c r="D7640" t="n">
        <v>50</v>
      </c>
      <c r="E7640" t="n">
        <v>8</v>
      </c>
      <c r="F7640" t="n">
        <v>43</v>
      </c>
      <c r="G7640" t="n">
        <v>47</v>
      </c>
      <c r="H7640">
        <f>SUM(D7640:G7640)</f>
        <v/>
      </c>
      <c r="I7640">
        <f>AVERAGE(D7640:G7640)</f>
        <v/>
      </c>
    </row>
    <row r="7641">
      <c r="A7641" t="n">
        <v>7640</v>
      </c>
      <c r="B7641" t="inlineStr">
        <is>
          <t>Item-7640</t>
        </is>
      </c>
      <c r="C7641" t="inlineStr">
        <is>
          <t>D</t>
        </is>
      </c>
      <c r="D7641" t="n">
        <v>96</v>
      </c>
      <c r="E7641" t="n">
        <v>5</v>
      </c>
      <c r="F7641" t="n">
        <v>85</v>
      </c>
      <c r="G7641" t="n">
        <v>25</v>
      </c>
      <c r="H7641">
        <f>SUM(D7641:G7641)</f>
        <v/>
      </c>
      <c r="I7641">
        <f>AVERAGE(D7641:G7641)</f>
        <v/>
      </c>
    </row>
    <row r="7642">
      <c r="A7642" t="n">
        <v>7641</v>
      </c>
      <c r="B7642" t="inlineStr">
        <is>
          <t>Item-7641</t>
        </is>
      </c>
      <c r="C7642" t="inlineStr">
        <is>
          <t>C</t>
        </is>
      </c>
      <c r="D7642" t="n">
        <v>75</v>
      </c>
      <c r="E7642" t="n">
        <v>36</v>
      </c>
      <c r="F7642" t="n">
        <v>97</v>
      </c>
      <c r="G7642" t="n">
        <v>64</v>
      </c>
      <c r="H7642">
        <f>SUM(D7642:G7642)</f>
        <v/>
      </c>
      <c r="I7642">
        <f>AVERAGE(D7642:G7642)</f>
        <v/>
      </c>
    </row>
    <row r="7643">
      <c r="A7643" t="n">
        <v>7642</v>
      </c>
      <c r="B7643" t="inlineStr">
        <is>
          <t>Item-7642</t>
        </is>
      </c>
      <c r="C7643" t="inlineStr">
        <is>
          <t>D</t>
        </is>
      </c>
      <c r="D7643" t="n">
        <v>62</v>
      </c>
      <c r="E7643" t="n">
        <v>46</v>
      </c>
      <c r="F7643" t="n">
        <v>24</v>
      </c>
      <c r="G7643" t="n">
        <v>94</v>
      </c>
      <c r="H7643">
        <f>SUM(D7643:G7643)</f>
        <v/>
      </c>
      <c r="I7643">
        <f>AVERAGE(D7643:G7643)</f>
        <v/>
      </c>
    </row>
    <row r="7644">
      <c r="A7644" t="n">
        <v>7643</v>
      </c>
      <c r="B7644" t="inlineStr">
        <is>
          <t>Item-7643</t>
        </is>
      </c>
      <c r="C7644" t="inlineStr">
        <is>
          <t>A</t>
        </is>
      </c>
      <c r="D7644" t="n">
        <v>88</v>
      </c>
      <c r="E7644" t="n">
        <v>3</v>
      </c>
      <c r="F7644" t="n">
        <v>96</v>
      </c>
      <c r="G7644" t="n">
        <v>25</v>
      </c>
      <c r="H7644">
        <f>SUM(D7644:G7644)</f>
        <v/>
      </c>
      <c r="I7644">
        <f>AVERAGE(D7644:G7644)</f>
        <v/>
      </c>
    </row>
    <row r="7645">
      <c r="A7645" t="n">
        <v>7644</v>
      </c>
      <c r="B7645" t="inlineStr">
        <is>
          <t>Item-7644</t>
        </is>
      </c>
      <c r="C7645" t="inlineStr">
        <is>
          <t>D</t>
        </is>
      </c>
      <c r="D7645" t="n">
        <v>80</v>
      </c>
      <c r="E7645" t="n">
        <v>72</v>
      </c>
      <c r="F7645" t="n">
        <v>47</v>
      </c>
      <c r="G7645" t="n">
        <v>84</v>
      </c>
      <c r="H7645">
        <f>SUM(D7645:G7645)</f>
        <v/>
      </c>
      <c r="I7645">
        <f>AVERAGE(D7645:G7645)</f>
        <v/>
      </c>
    </row>
    <row r="7646">
      <c r="A7646" t="n">
        <v>7645</v>
      </c>
      <c r="B7646" t="inlineStr">
        <is>
          <t>Item-7645</t>
        </is>
      </c>
      <c r="C7646" t="inlineStr">
        <is>
          <t>B</t>
        </is>
      </c>
      <c r="D7646" t="n">
        <v>71</v>
      </c>
      <c r="E7646" t="n">
        <v>39</v>
      </c>
      <c r="F7646" t="n">
        <v>35</v>
      </c>
      <c r="G7646" t="n">
        <v>48</v>
      </c>
      <c r="H7646">
        <f>SUM(D7646:G7646)</f>
        <v/>
      </c>
      <c r="I7646">
        <f>AVERAGE(D7646:G7646)</f>
        <v/>
      </c>
    </row>
    <row r="7647">
      <c r="A7647" t="n">
        <v>7646</v>
      </c>
      <c r="B7647" t="inlineStr">
        <is>
          <t>Item-7646</t>
        </is>
      </c>
      <c r="C7647" t="inlineStr">
        <is>
          <t>D</t>
        </is>
      </c>
      <c r="D7647" t="n">
        <v>18</v>
      </c>
      <c r="E7647" t="n">
        <v>28</v>
      </c>
      <c r="F7647" t="n">
        <v>13</v>
      </c>
      <c r="G7647" t="n">
        <v>22</v>
      </c>
      <c r="H7647">
        <f>SUM(D7647:G7647)</f>
        <v/>
      </c>
      <c r="I7647">
        <f>AVERAGE(D7647:G7647)</f>
        <v/>
      </c>
    </row>
    <row r="7648">
      <c r="A7648" t="n">
        <v>7647</v>
      </c>
      <c r="B7648" t="inlineStr">
        <is>
          <t>Item-7647</t>
        </is>
      </c>
      <c r="C7648" t="inlineStr">
        <is>
          <t>D</t>
        </is>
      </c>
      <c r="D7648" t="n">
        <v>25</v>
      </c>
      <c r="E7648" t="n">
        <v>22</v>
      </c>
      <c r="F7648" t="n">
        <v>11</v>
      </c>
      <c r="G7648" t="n">
        <v>25</v>
      </c>
      <c r="H7648">
        <f>SUM(D7648:G7648)</f>
        <v/>
      </c>
      <c r="I7648">
        <f>AVERAGE(D7648:G7648)</f>
        <v/>
      </c>
    </row>
    <row r="7649">
      <c r="A7649" t="n">
        <v>7648</v>
      </c>
      <c r="B7649" t="inlineStr">
        <is>
          <t>Item-7648</t>
        </is>
      </c>
      <c r="C7649" t="inlineStr">
        <is>
          <t>A</t>
        </is>
      </c>
      <c r="D7649" t="n">
        <v>88</v>
      </c>
      <c r="E7649" t="n">
        <v>70</v>
      </c>
      <c r="F7649" t="n">
        <v>22</v>
      </c>
      <c r="G7649" t="n">
        <v>54</v>
      </c>
      <c r="H7649">
        <f>SUM(D7649:G7649)</f>
        <v/>
      </c>
      <c r="I7649">
        <f>AVERAGE(D7649:G7649)</f>
        <v/>
      </c>
    </row>
    <row r="7650">
      <c r="A7650" t="n">
        <v>7649</v>
      </c>
      <c r="B7650" t="inlineStr">
        <is>
          <t>Item-7649</t>
        </is>
      </c>
      <c r="C7650" t="inlineStr">
        <is>
          <t>C</t>
        </is>
      </c>
      <c r="D7650" t="n">
        <v>65</v>
      </c>
      <c r="E7650" t="n">
        <v>11</v>
      </c>
      <c r="F7650" t="n">
        <v>22</v>
      </c>
      <c r="G7650" t="n">
        <v>9</v>
      </c>
      <c r="H7650">
        <f>SUM(D7650:G7650)</f>
        <v/>
      </c>
      <c r="I7650">
        <f>AVERAGE(D7650:G7650)</f>
        <v/>
      </c>
    </row>
    <row r="7651">
      <c r="A7651" t="n">
        <v>7650</v>
      </c>
      <c r="B7651" t="inlineStr">
        <is>
          <t>Item-7650</t>
        </is>
      </c>
      <c r="C7651" t="inlineStr">
        <is>
          <t>B</t>
        </is>
      </c>
      <c r="D7651" t="n">
        <v>59</v>
      </c>
      <c r="E7651" t="n">
        <v>10</v>
      </c>
      <c r="F7651" t="n">
        <v>4</v>
      </c>
      <c r="G7651" t="n">
        <v>34</v>
      </c>
      <c r="H7651">
        <f>SUM(D7651:G7651)</f>
        <v/>
      </c>
      <c r="I7651">
        <f>AVERAGE(D7651:G7651)</f>
        <v/>
      </c>
    </row>
    <row r="7652">
      <c r="A7652" t="n">
        <v>7651</v>
      </c>
      <c r="B7652" t="inlineStr">
        <is>
          <t>Item-7651</t>
        </is>
      </c>
      <c r="C7652" t="inlineStr">
        <is>
          <t>D</t>
        </is>
      </c>
      <c r="D7652" t="n">
        <v>9</v>
      </c>
      <c r="E7652" t="n">
        <v>85</v>
      </c>
      <c r="F7652" t="n">
        <v>97</v>
      </c>
      <c r="G7652" t="n">
        <v>52</v>
      </c>
      <c r="H7652">
        <f>SUM(D7652:G7652)</f>
        <v/>
      </c>
      <c r="I7652">
        <f>AVERAGE(D7652:G7652)</f>
        <v/>
      </c>
    </row>
    <row r="7653">
      <c r="A7653" t="n">
        <v>7652</v>
      </c>
      <c r="B7653" t="inlineStr">
        <is>
          <t>Item-7652</t>
        </is>
      </c>
      <c r="C7653" t="inlineStr">
        <is>
          <t>A</t>
        </is>
      </c>
      <c r="D7653" t="n">
        <v>16</v>
      </c>
      <c r="E7653" t="n">
        <v>75</v>
      </c>
      <c r="F7653" t="n">
        <v>40</v>
      </c>
      <c r="G7653" t="n">
        <v>77</v>
      </c>
      <c r="H7653">
        <f>SUM(D7653:G7653)</f>
        <v/>
      </c>
      <c r="I7653">
        <f>AVERAGE(D7653:G7653)</f>
        <v/>
      </c>
    </row>
    <row r="7654">
      <c r="A7654" t="n">
        <v>7653</v>
      </c>
      <c r="B7654" t="inlineStr">
        <is>
          <t>Item-7653</t>
        </is>
      </c>
      <c r="C7654" t="inlineStr">
        <is>
          <t>C</t>
        </is>
      </c>
      <c r="D7654" t="n">
        <v>62</v>
      </c>
      <c r="E7654" t="n">
        <v>53</v>
      </c>
      <c r="F7654" t="n">
        <v>14</v>
      </c>
      <c r="G7654" t="n">
        <v>76</v>
      </c>
      <c r="H7654">
        <f>SUM(D7654:G7654)</f>
        <v/>
      </c>
      <c r="I7654">
        <f>AVERAGE(D7654:G7654)</f>
        <v/>
      </c>
    </row>
    <row r="7655">
      <c r="A7655" t="n">
        <v>7654</v>
      </c>
      <c r="B7655" t="inlineStr">
        <is>
          <t>Item-7654</t>
        </is>
      </c>
      <c r="C7655" t="inlineStr">
        <is>
          <t>B</t>
        </is>
      </c>
      <c r="D7655" t="n">
        <v>42</v>
      </c>
      <c r="E7655" t="n">
        <v>68</v>
      </c>
      <c r="F7655" t="n">
        <v>58</v>
      </c>
      <c r="G7655" t="n">
        <v>74</v>
      </c>
      <c r="H7655">
        <f>SUM(D7655:G7655)</f>
        <v/>
      </c>
      <c r="I7655">
        <f>AVERAGE(D7655:G7655)</f>
        <v/>
      </c>
    </row>
    <row r="7656">
      <c r="A7656" t="n">
        <v>7655</v>
      </c>
      <c r="B7656" t="inlineStr">
        <is>
          <t>Item-7655</t>
        </is>
      </c>
      <c r="C7656" t="inlineStr">
        <is>
          <t>B</t>
        </is>
      </c>
      <c r="D7656" t="n">
        <v>69</v>
      </c>
      <c r="E7656" t="n">
        <v>6</v>
      </c>
      <c r="F7656" t="n">
        <v>41</v>
      </c>
      <c r="G7656" t="n">
        <v>7</v>
      </c>
      <c r="H7656">
        <f>SUM(D7656:G7656)</f>
        <v/>
      </c>
      <c r="I7656">
        <f>AVERAGE(D7656:G7656)</f>
        <v/>
      </c>
    </row>
    <row r="7657">
      <c r="A7657" t="n">
        <v>7656</v>
      </c>
      <c r="B7657" t="inlineStr">
        <is>
          <t>Item-7656</t>
        </is>
      </c>
      <c r="C7657" t="inlineStr">
        <is>
          <t>D</t>
        </is>
      </c>
      <c r="D7657" t="n">
        <v>75</v>
      </c>
      <c r="E7657" t="n">
        <v>9</v>
      </c>
      <c r="F7657" t="n">
        <v>54</v>
      </c>
      <c r="G7657" t="n">
        <v>34</v>
      </c>
      <c r="H7657">
        <f>SUM(D7657:G7657)</f>
        <v/>
      </c>
      <c r="I7657">
        <f>AVERAGE(D7657:G7657)</f>
        <v/>
      </c>
    </row>
    <row r="7658">
      <c r="A7658" t="n">
        <v>7657</v>
      </c>
      <c r="B7658" t="inlineStr">
        <is>
          <t>Item-7657</t>
        </is>
      </c>
      <c r="C7658" t="inlineStr">
        <is>
          <t>D</t>
        </is>
      </c>
      <c r="D7658" t="n">
        <v>45</v>
      </c>
      <c r="E7658" t="n">
        <v>27</v>
      </c>
      <c r="F7658" t="n">
        <v>27</v>
      </c>
      <c r="G7658" t="n">
        <v>68</v>
      </c>
      <c r="H7658">
        <f>SUM(D7658:G7658)</f>
        <v/>
      </c>
      <c r="I7658">
        <f>AVERAGE(D7658:G7658)</f>
        <v/>
      </c>
    </row>
    <row r="7659">
      <c r="A7659" t="n">
        <v>7658</v>
      </c>
      <c r="B7659" t="inlineStr">
        <is>
          <t>Item-7658</t>
        </is>
      </c>
      <c r="C7659" t="inlineStr">
        <is>
          <t>D</t>
        </is>
      </c>
      <c r="D7659" t="n">
        <v>31</v>
      </c>
      <c r="E7659" t="n">
        <v>73</v>
      </c>
      <c r="F7659" t="n">
        <v>2</v>
      </c>
      <c r="G7659" t="n">
        <v>83</v>
      </c>
      <c r="H7659">
        <f>SUM(D7659:G7659)</f>
        <v/>
      </c>
      <c r="I7659">
        <f>AVERAGE(D7659:G7659)</f>
        <v/>
      </c>
    </row>
    <row r="7660">
      <c r="A7660" t="n">
        <v>7659</v>
      </c>
      <c r="B7660" t="inlineStr">
        <is>
          <t>Item-7659</t>
        </is>
      </c>
      <c r="C7660" t="inlineStr">
        <is>
          <t>D</t>
        </is>
      </c>
      <c r="D7660" t="n">
        <v>96</v>
      </c>
      <c r="E7660" t="n">
        <v>55</v>
      </c>
      <c r="F7660" t="n">
        <v>13</v>
      </c>
      <c r="G7660" t="n">
        <v>89</v>
      </c>
      <c r="H7660">
        <f>SUM(D7660:G7660)</f>
        <v/>
      </c>
      <c r="I7660">
        <f>AVERAGE(D7660:G7660)</f>
        <v/>
      </c>
    </row>
    <row r="7661">
      <c r="A7661" t="n">
        <v>7660</v>
      </c>
      <c r="B7661" t="inlineStr">
        <is>
          <t>Item-7660</t>
        </is>
      </c>
      <c r="C7661" t="inlineStr">
        <is>
          <t>A</t>
        </is>
      </c>
      <c r="D7661" t="n">
        <v>94</v>
      </c>
      <c r="E7661" t="n">
        <v>10</v>
      </c>
      <c r="F7661" t="n">
        <v>71</v>
      </c>
      <c r="G7661" t="n">
        <v>13</v>
      </c>
      <c r="H7661">
        <f>SUM(D7661:G7661)</f>
        <v/>
      </c>
      <c r="I7661">
        <f>AVERAGE(D7661:G7661)</f>
        <v/>
      </c>
    </row>
    <row r="7662">
      <c r="A7662" t="n">
        <v>7661</v>
      </c>
      <c r="B7662" t="inlineStr">
        <is>
          <t>Item-7661</t>
        </is>
      </c>
      <c r="C7662" t="inlineStr">
        <is>
          <t>A</t>
        </is>
      </c>
      <c r="D7662" t="n">
        <v>36</v>
      </c>
      <c r="E7662" t="n">
        <v>68</v>
      </c>
      <c r="F7662" t="n">
        <v>4</v>
      </c>
      <c r="G7662" t="n">
        <v>89</v>
      </c>
      <c r="H7662">
        <f>SUM(D7662:G7662)</f>
        <v/>
      </c>
      <c r="I7662">
        <f>AVERAGE(D7662:G7662)</f>
        <v/>
      </c>
    </row>
    <row r="7663">
      <c r="A7663" t="n">
        <v>7662</v>
      </c>
      <c r="B7663" t="inlineStr">
        <is>
          <t>Item-7662</t>
        </is>
      </c>
      <c r="C7663" t="inlineStr">
        <is>
          <t>A</t>
        </is>
      </c>
      <c r="D7663" t="n">
        <v>39</v>
      </c>
      <c r="E7663" t="n">
        <v>80</v>
      </c>
      <c r="F7663" t="n">
        <v>32</v>
      </c>
      <c r="G7663" t="n">
        <v>79</v>
      </c>
      <c r="H7663">
        <f>SUM(D7663:G7663)</f>
        <v/>
      </c>
      <c r="I7663">
        <f>AVERAGE(D7663:G7663)</f>
        <v/>
      </c>
    </row>
    <row r="7664">
      <c r="A7664" t="n">
        <v>7663</v>
      </c>
      <c r="B7664" t="inlineStr">
        <is>
          <t>Item-7663</t>
        </is>
      </c>
      <c r="C7664" t="inlineStr">
        <is>
          <t>A</t>
        </is>
      </c>
      <c r="D7664" t="n">
        <v>85</v>
      </c>
      <c r="E7664" t="n">
        <v>5</v>
      </c>
      <c r="F7664" t="n">
        <v>42</v>
      </c>
      <c r="G7664" t="n">
        <v>5</v>
      </c>
      <c r="H7664">
        <f>SUM(D7664:G7664)</f>
        <v/>
      </c>
      <c r="I7664">
        <f>AVERAGE(D7664:G7664)</f>
        <v/>
      </c>
    </row>
    <row r="7665">
      <c r="A7665" t="n">
        <v>7664</v>
      </c>
      <c r="B7665" t="inlineStr">
        <is>
          <t>Item-7664</t>
        </is>
      </c>
      <c r="C7665" t="inlineStr">
        <is>
          <t>D</t>
        </is>
      </c>
      <c r="D7665" t="n">
        <v>33</v>
      </c>
      <c r="E7665" t="n">
        <v>86</v>
      </c>
      <c r="F7665" t="n">
        <v>51</v>
      </c>
      <c r="G7665" t="n">
        <v>1</v>
      </c>
      <c r="H7665">
        <f>SUM(D7665:G7665)</f>
        <v/>
      </c>
      <c r="I7665">
        <f>AVERAGE(D7665:G7665)</f>
        <v/>
      </c>
    </row>
    <row r="7666">
      <c r="A7666" t="n">
        <v>7665</v>
      </c>
      <c r="B7666" t="inlineStr">
        <is>
          <t>Item-7665</t>
        </is>
      </c>
      <c r="C7666" t="inlineStr">
        <is>
          <t>D</t>
        </is>
      </c>
      <c r="D7666" t="n">
        <v>76</v>
      </c>
      <c r="E7666" t="n">
        <v>13</v>
      </c>
      <c r="F7666" t="n">
        <v>84</v>
      </c>
      <c r="G7666" t="n">
        <v>74</v>
      </c>
      <c r="H7666">
        <f>SUM(D7666:G7666)</f>
        <v/>
      </c>
      <c r="I7666">
        <f>AVERAGE(D7666:G7666)</f>
        <v/>
      </c>
    </row>
    <row r="7667">
      <c r="A7667" t="n">
        <v>7666</v>
      </c>
      <c r="B7667" t="inlineStr">
        <is>
          <t>Item-7666</t>
        </is>
      </c>
      <c r="C7667" t="inlineStr">
        <is>
          <t>B</t>
        </is>
      </c>
      <c r="D7667" t="n">
        <v>94</v>
      </c>
      <c r="E7667" t="n">
        <v>46</v>
      </c>
      <c r="F7667" t="n">
        <v>26</v>
      </c>
      <c r="G7667" t="n">
        <v>39</v>
      </c>
      <c r="H7667">
        <f>SUM(D7667:G7667)</f>
        <v/>
      </c>
      <c r="I7667">
        <f>AVERAGE(D7667:G7667)</f>
        <v/>
      </c>
    </row>
    <row r="7668">
      <c r="A7668" t="n">
        <v>7667</v>
      </c>
      <c r="B7668" t="inlineStr">
        <is>
          <t>Item-7667</t>
        </is>
      </c>
      <c r="C7668" t="inlineStr">
        <is>
          <t>B</t>
        </is>
      </c>
      <c r="D7668" t="n">
        <v>37</v>
      </c>
      <c r="E7668" t="n">
        <v>27</v>
      </c>
      <c r="F7668" t="n">
        <v>86</v>
      </c>
      <c r="G7668" t="n">
        <v>94</v>
      </c>
      <c r="H7668">
        <f>SUM(D7668:G7668)</f>
        <v/>
      </c>
      <c r="I7668">
        <f>AVERAGE(D7668:G7668)</f>
        <v/>
      </c>
    </row>
    <row r="7669">
      <c r="A7669" t="n">
        <v>7668</v>
      </c>
      <c r="B7669" t="inlineStr">
        <is>
          <t>Item-7668</t>
        </is>
      </c>
      <c r="C7669" t="inlineStr">
        <is>
          <t>B</t>
        </is>
      </c>
      <c r="D7669" t="n">
        <v>11</v>
      </c>
      <c r="E7669" t="n">
        <v>98</v>
      </c>
      <c r="F7669" t="n">
        <v>59</v>
      </c>
      <c r="G7669" t="n">
        <v>3</v>
      </c>
      <c r="H7669">
        <f>SUM(D7669:G7669)</f>
        <v/>
      </c>
      <c r="I7669">
        <f>AVERAGE(D7669:G7669)</f>
        <v/>
      </c>
    </row>
    <row r="7670">
      <c r="A7670" t="n">
        <v>7669</v>
      </c>
      <c r="B7670" t="inlineStr">
        <is>
          <t>Item-7669</t>
        </is>
      </c>
      <c r="C7670" t="inlineStr">
        <is>
          <t>D</t>
        </is>
      </c>
      <c r="D7670" t="n">
        <v>65</v>
      </c>
      <c r="E7670" t="n">
        <v>80</v>
      </c>
      <c r="F7670" t="n">
        <v>87</v>
      </c>
      <c r="G7670" t="n">
        <v>54</v>
      </c>
      <c r="H7670">
        <f>SUM(D7670:G7670)</f>
        <v/>
      </c>
      <c r="I7670">
        <f>AVERAGE(D7670:G7670)</f>
        <v/>
      </c>
    </row>
    <row r="7671">
      <c r="A7671" t="n">
        <v>7670</v>
      </c>
      <c r="B7671" t="inlineStr">
        <is>
          <t>Item-7670</t>
        </is>
      </c>
      <c r="C7671" t="inlineStr">
        <is>
          <t>A</t>
        </is>
      </c>
      <c r="D7671" t="n">
        <v>92</v>
      </c>
      <c r="E7671" t="n">
        <v>24</v>
      </c>
      <c r="F7671" t="n">
        <v>64</v>
      </c>
      <c r="G7671" t="n">
        <v>24</v>
      </c>
      <c r="H7671">
        <f>SUM(D7671:G7671)</f>
        <v/>
      </c>
      <c r="I7671">
        <f>AVERAGE(D7671:G7671)</f>
        <v/>
      </c>
    </row>
    <row r="7672">
      <c r="A7672" t="n">
        <v>7671</v>
      </c>
      <c r="B7672" t="inlineStr">
        <is>
          <t>Item-7671</t>
        </is>
      </c>
      <c r="C7672" t="inlineStr">
        <is>
          <t>B</t>
        </is>
      </c>
      <c r="D7672" t="n">
        <v>83</v>
      </c>
      <c r="E7672" t="n">
        <v>76</v>
      </c>
      <c r="F7672" t="n">
        <v>36</v>
      </c>
      <c r="G7672" t="n">
        <v>91</v>
      </c>
      <c r="H7672">
        <f>SUM(D7672:G7672)</f>
        <v/>
      </c>
      <c r="I7672">
        <f>AVERAGE(D7672:G7672)</f>
        <v/>
      </c>
    </row>
    <row r="7673">
      <c r="A7673" t="n">
        <v>7672</v>
      </c>
      <c r="B7673" t="inlineStr">
        <is>
          <t>Item-7672</t>
        </is>
      </c>
      <c r="C7673" t="inlineStr">
        <is>
          <t>B</t>
        </is>
      </c>
      <c r="D7673" t="n">
        <v>76</v>
      </c>
      <c r="E7673" t="n">
        <v>58</v>
      </c>
      <c r="F7673" t="n">
        <v>50</v>
      </c>
      <c r="G7673" t="n">
        <v>55</v>
      </c>
      <c r="H7673">
        <f>SUM(D7673:G7673)</f>
        <v/>
      </c>
      <c r="I7673">
        <f>AVERAGE(D7673:G7673)</f>
        <v/>
      </c>
    </row>
    <row r="7674">
      <c r="A7674" t="n">
        <v>7673</v>
      </c>
      <c r="B7674" t="inlineStr">
        <is>
          <t>Item-7673</t>
        </is>
      </c>
      <c r="C7674" t="inlineStr">
        <is>
          <t>C</t>
        </is>
      </c>
      <c r="D7674" t="n">
        <v>73</v>
      </c>
      <c r="E7674" t="n">
        <v>49</v>
      </c>
      <c r="F7674" t="n">
        <v>82</v>
      </c>
      <c r="G7674" t="n">
        <v>45</v>
      </c>
      <c r="H7674">
        <f>SUM(D7674:G7674)</f>
        <v/>
      </c>
      <c r="I7674">
        <f>AVERAGE(D7674:G7674)</f>
        <v/>
      </c>
    </row>
    <row r="7675">
      <c r="A7675" t="n">
        <v>7674</v>
      </c>
      <c r="B7675" t="inlineStr">
        <is>
          <t>Item-7674</t>
        </is>
      </c>
      <c r="C7675" t="inlineStr">
        <is>
          <t>D</t>
        </is>
      </c>
      <c r="D7675" t="n">
        <v>42</v>
      </c>
      <c r="E7675" t="n">
        <v>53</v>
      </c>
      <c r="F7675" t="n">
        <v>36</v>
      </c>
      <c r="G7675" t="n">
        <v>39</v>
      </c>
      <c r="H7675">
        <f>SUM(D7675:G7675)</f>
        <v/>
      </c>
      <c r="I7675">
        <f>AVERAGE(D7675:G7675)</f>
        <v/>
      </c>
    </row>
    <row r="7676">
      <c r="A7676" t="n">
        <v>7675</v>
      </c>
      <c r="B7676" t="inlineStr">
        <is>
          <t>Item-7675</t>
        </is>
      </c>
      <c r="C7676" t="inlineStr">
        <is>
          <t>B</t>
        </is>
      </c>
      <c r="D7676" t="n">
        <v>56</v>
      </c>
      <c r="E7676" t="n">
        <v>52</v>
      </c>
      <c r="F7676" t="n">
        <v>76</v>
      </c>
      <c r="G7676" t="n">
        <v>2</v>
      </c>
      <c r="H7676">
        <f>SUM(D7676:G7676)</f>
        <v/>
      </c>
      <c r="I7676">
        <f>AVERAGE(D7676:G7676)</f>
        <v/>
      </c>
    </row>
    <row r="7677">
      <c r="A7677" t="n">
        <v>7676</v>
      </c>
      <c r="B7677" t="inlineStr">
        <is>
          <t>Item-7676</t>
        </is>
      </c>
      <c r="C7677" t="inlineStr">
        <is>
          <t>D</t>
        </is>
      </c>
      <c r="D7677" t="n">
        <v>35</v>
      </c>
      <c r="E7677" t="n">
        <v>78</v>
      </c>
      <c r="F7677" t="n">
        <v>3</v>
      </c>
      <c r="G7677" t="n">
        <v>24</v>
      </c>
      <c r="H7677">
        <f>SUM(D7677:G7677)</f>
        <v/>
      </c>
      <c r="I7677">
        <f>AVERAGE(D7677:G7677)</f>
        <v/>
      </c>
    </row>
    <row r="7678">
      <c r="A7678" t="n">
        <v>7677</v>
      </c>
      <c r="B7678" t="inlineStr">
        <is>
          <t>Item-7677</t>
        </is>
      </c>
      <c r="C7678" t="inlineStr">
        <is>
          <t>B</t>
        </is>
      </c>
      <c r="D7678" t="n">
        <v>46</v>
      </c>
      <c r="E7678" t="n">
        <v>5</v>
      </c>
      <c r="F7678" t="n">
        <v>38</v>
      </c>
      <c r="G7678" t="n">
        <v>80</v>
      </c>
      <c r="H7678">
        <f>SUM(D7678:G7678)</f>
        <v/>
      </c>
      <c r="I7678">
        <f>AVERAGE(D7678:G7678)</f>
        <v/>
      </c>
    </row>
    <row r="7679">
      <c r="A7679" t="n">
        <v>7678</v>
      </c>
      <c r="B7679" t="inlineStr">
        <is>
          <t>Item-7678</t>
        </is>
      </c>
      <c r="C7679" t="inlineStr">
        <is>
          <t>D</t>
        </is>
      </c>
      <c r="D7679" t="n">
        <v>46</v>
      </c>
      <c r="E7679" t="n">
        <v>4</v>
      </c>
      <c r="F7679" t="n">
        <v>75</v>
      </c>
      <c r="G7679" t="n">
        <v>74</v>
      </c>
      <c r="H7679">
        <f>SUM(D7679:G7679)</f>
        <v/>
      </c>
      <c r="I7679">
        <f>AVERAGE(D7679:G7679)</f>
        <v/>
      </c>
    </row>
    <row r="7680">
      <c r="A7680" t="n">
        <v>7679</v>
      </c>
      <c r="B7680" t="inlineStr">
        <is>
          <t>Item-7679</t>
        </is>
      </c>
      <c r="C7680" t="inlineStr">
        <is>
          <t>B</t>
        </is>
      </c>
      <c r="D7680" t="n">
        <v>92</v>
      </c>
      <c r="E7680" t="n">
        <v>42</v>
      </c>
      <c r="F7680" t="n">
        <v>37</v>
      </c>
      <c r="G7680" t="n">
        <v>98</v>
      </c>
      <c r="H7680">
        <f>SUM(D7680:G7680)</f>
        <v/>
      </c>
      <c r="I7680">
        <f>AVERAGE(D7680:G7680)</f>
        <v/>
      </c>
    </row>
    <row r="7681">
      <c r="A7681" t="n">
        <v>7680</v>
      </c>
      <c r="B7681" t="inlineStr">
        <is>
          <t>Item-7680</t>
        </is>
      </c>
      <c r="C7681" t="inlineStr">
        <is>
          <t>A</t>
        </is>
      </c>
      <c r="D7681" t="n">
        <v>65</v>
      </c>
      <c r="E7681" t="n">
        <v>62</v>
      </c>
      <c r="F7681" t="n">
        <v>85</v>
      </c>
      <c r="G7681" t="n">
        <v>47</v>
      </c>
      <c r="H7681">
        <f>SUM(D7681:G7681)</f>
        <v/>
      </c>
      <c r="I7681">
        <f>AVERAGE(D7681:G7681)</f>
        <v/>
      </c>
    </row>
    <row r="7682">
      <c r="A7682" t="n">
        <v>7681</v>
      </c>
      <c r="B7682" t="inlineStr">
        <is>
          <t>Item-7681</t>
        </is>
      </c>
      <c r="C7682" t="inlineStr">
        <is>
          <t>B</t>
        </is>
      </c>
      <c r="D7682" t="n">
        <v>46</v>
      </c>
      <c r="E7682" t="n">
        <v>58</v>
      </c>
      <c r="F7682" t="n">
        <v>45</v>
      </c>
      <c r="G7682" t="n">
        <v>19</v>
      </c>
      <c r="H7682">
        <f>SUM(D7682:G7682)</f>
        <v/>
      </c>
      <c r="I7682">
        <f>AVERAGE(D7682:G7682)</f>
        <v/>
      </c>
    </row>
    <row r="7683">
      <c r="A7683" t="n">
        <v>7682</v>
      </c>
      <c r="B7683" t="inlineStr">
        <is>
          <t>Item-7682</t>
        </is>
      </c>
      <c r="C7683" t="inlineStr">
        <is>
          <t>C</t>
        </is>
      </c>
      <c r="D7683" t="n">
        <v>44</v>
      </c>
      <c r="E7683" t="n">
        <v>27</v>
      </c>
      <c r="F7683" t="n">
        <v>45</v>
      </c>
      <c r="G7683" t="n">
        <v>75</v>
      </c>
      <c r="H7683">
        <f>SUM(D7683:G7683)</f>
        <v/>
      </c>
      <c r="I7683">
        <f>AVERAGE(D7683:G7683)</f>
        <v/>
      </c>
    </row>
    <row r="7684">
      <c r="A7684" t="n">
        <v>7683</v>
      </c>
      <c r="B7684" t="inlineStr">
        <is>
          <t>Item-7683</t>
        </is>
      </c>
      <c r="C7684" t="inlineStr">
        <is>
          <t>B</t>
        </is>
      </c>
      <c r="D7684" t="n">
        <v>86</v>
      </c>
      <c r="E7684" t="n">
        <v>40</v>
      </c>
      <c r="F7684" t="n">
        <v>60</v>
      </c>
      <c r="G7684" t="n">
        <v>49</v>
      </c>
      <c r="H7684">
        <f>SUM(D7684:G7684)</f>
        <v/>
      </c>
      <c r="I7684">
        <f>AVERAGE(D7684:G7684)</f>
        <v/>
      </c>
    </row>
    <row r="7685">
      <c r="A7685" t="n">
        <v>7684</v>
      </c>
      <c r="B7685" t="inlineStr">
        <is>
          <t>Item-7684</t>
        </is>
      </c>
      <c r="C7685" t="inlineStr">
        <is>
          <t>C</t>
        </is>
      </c>
      <c r="D7685" t="n">
        <v>16</v>
      </c>
      <c r="E7685" t="n">
        <v>24</v>
      </c>
      <c r="F7685" t="n">
        <v>89</v>
      </c>
      <c r="G7685" t="n">
        <v>2</v>
      </c>
      <c r="H7685">
        <f>SUM(D7685:G7685)</f>
        <v/>
      </c>
      <c r="I7685">
        <f>AVERAGE(D7685:G7685)</f>
        <v/>
      </c>
    </row>
    <row r="7686">
      <c r="A7686" t="n">
        <v>7685</v>
      </c>
      <c r="B7686" t="inlineStr">
        <is>
          <t>Item-7685</t>
        </is>
      </c>
      <c r="C7686" t="inlineStr">
        <is>
          <t>C</t>
        </is>
      </c>
      <c r="D7686" t="n">
        <v>74</v>
      </c>
      <c r="E7686" t="n">
        <v>80</v>
      </c>
      <c r="F7686" t="n">
        <v>78</v>
      </c>
      <c r="G7686" t="n">
        <v>25</v>
      </c>
      <c r="H7686">
        <f>SUM(D7686:G7686)</f>
        <v/>
      </c>
      <c r="I7686">
        <f>AVERAGE(D7686:G7686)</f>
        <v/>
      </c>
    </row>
    <row r="7687">
      <c r="A7687" t="n">
        <v>7686</v>
      </c>
      <c r="B7687" t="inlineStr">
        <is>
          <t>Item-7686</t>
        </is>
      </c>
      <c r="C7687" t="inlineStr">
        <is>
          <t>D</t>
        </is>
      </c>
      <c r="D7687" t="n">
        <v>98</v>
      </c>
      <c r="E7687" t="n">
        <v>94</v>
      </c>
      <c r="F7687" t="n">
        <v>54</v>
      </c>
      <c r="G7687" t="n">
        <v>11</v>
      </c>
      <c r="H7687">
        <f>SUM(D7687:G7687)</f>
        <v/>
      </c>
      <c r="I7687">
        <f>AVERAGE(D7687:G7687)</f>
        <v/>
      </c>
    </row>
    <row r="7688">
      <c r="A7688" t="n">
        <v>7687</v>
      </c>
      <c r="B7688" t="inlineStr">
        <is>
          <t>Item-7687</t>
        </is>
      </c>
      <c r="C7688" t="inlineStr">
        <is>
          <t>D</t>
        </is>
      </c>
      <c r="D7688" t="n">
        <v>57</v>
      </c>
      <c r="E7688" t="n">
        <v>25</v>
      </c>
      <c r="F7688" t="n">
        <v>81</v>
      </c>
      <c r="G7688" t="n">
        <v>48</v>
      </c>
      <c r="H7688">
        <f>SUM(D7688:G7688)</f>
        <v/>
      </c>
      <c r="I7688">
        <f>AVERAGE(D7688:G7688)</f>
        <v/>
      </c>
    </row>
    <row r="7689">
      <c r="A7689" t="n">
        <v>7688</v>
      </c>
      <c r="B7689" t="inlineStr">
        <is>
          <t>Item-7688</t>
        </is>
      </c>
      <c r="C7689" t="inlineStr">
        <is>
          <t>D</t>
        </is>
      </c>
      <c r="D7689" t="n">
        <v>61</v>
      </c>
      <c r="E7689" t="n">
        <v>22</v>
      </c>
      <c r="F7689" t="n">
        <v>63</v>
      </c>
      <c r="G7689" t="n">
        <v>13</v>
      </c>
      <c r="H7689">
        <f>SUM(D7689:G7689)</f>
        <v/>
      </c>
      <c r="I7689">
        <f>AVERAGE(D7689:G7689)</f>
        <v/>
      </c>
    </row>
    <row r="7690">
      <c r="A7690" t="n">
        <v>7689</v>
      </c>
      <c r="B7690" t="inlineStr">
        <is>
          <t>Item-7689</t>
        </is>
      </c>
      <c r="C7690" t="inlineStr">
        <is>
          <t>B</t>
        </is>
      </c>
      <c r="D7690" t="n">
        <v>41</v>
      </c>
      <c r="E7690" t="n">
        <v>19</v>
      </c>
      <c r="F7690" t="n">
        <v>76</v>
      </c>
      <c r="G7690" t="n">
        <v>21</v>
      </c>
      <c r="H7690">
        <f>SUM(D7690:G7690)</f>
        <v/>
      </c>
      <c r="I7690">
        <f>AVERAGE(D7690:G7690)</f>
        <v/>
      </c>
    </row>
    <row r="7691">
      <c r="A7691" t="n">
        <v>7690</v>
      </c>
      <c r="B7691" t="inlineStr">
        <is>
          <t>Item-7690</t>
        </is>
      </c>
      <c r="C7691" t="inlineStr">
        <is>
          <t>A</t>
        </is>
      </c>
      <c r="D7691" t="n">
        <v>24</v>
      </c>
      <c r="E7691" t="n">
        <v>18</v>
      </c>
      <c r="F7691" t="n">
        <v>47</v>
      </c>
      <c r="G7691" t="n">
        <v>58</v>
      </c>
      <c r="H7691">
        <f>SUM(D7691:G7691)</f>
        <v/>
      </c>
      <c r="I7691">
        <f>AVERAGE(D7691:G7691)</f>
        <v/>
      </c>
    </row>
    <row r="7692">
      <c r="A7692" t="n">
        <v>7691</v>
      </c>
      <c r="B7692" t="inlineStr">
        <is>
          <t>Item-7691</t>
        </is>
      </c>
      <c r="C7692" t="inlineStr">
        <is>
          <t>D</t>
        </is>
      </c>
      <c r="D7692" t="n">
        <v>17</v>
      </c>
      <c r="E7692" t="n">
        <v>19</v>
      </c>
      <c r="F7692" t="n">
        <v>4</v>
      </c>
      <c r="G7692" t="n">
        <v>24</v>
      </c>
      <c r="H7692">
        <f>SUM(D7692:G7692)</f>
        <v/>
      </c>
      <c r="I7692">
        <f>AVERAGE(D7692:G7692)</f>
        <v/>
      </c>
    </row>
    <row r="7693">
      <c r="A7693" t="n">
        <v>7692</v>
      </c>
      <c r="B7693" t="inlineStr">
        <is>
          <t>Item-7692</t>
        </is>
      </c>
      <c r="C7693" t="inlineStr">
        <is>
          <t>A</t>
        </is>
      </c>
      <c r="D7693" t="n">
        <v>88</v>
      </c>
      <c r="E7693" t="n">
        <v>14</v>
      </c>
      <c r="F7693" t="n">
        <v>73</v>
      </c>
      <c r="G7693" t="n">
        <v>96</v>
      </c>
      <c r="H7693">
        <f>SUM(D7693:G7693)</f>
        <v/>
      </c>
      <c r="I7693">
        <f>AVERAGE(D7693:G7693)</f>
        <v/>
      </c>
    </row>
    <row r="7694">
      <c r="A7694" t="n">
        <v>7693</v>
      </c>
      <c r="B7694" t="inlineStr">
        <is>
          <t>Item-7693</t>
        </is>
      </c>
      <c r="C7694" t="inlineStr">
        <is>
          <t>B</t>
        </is>
      </c>
      <c r="D7694" t="n">
        <v>47</v>
      </c>
      <c r="E7694" t="n">
        <v>58</v>
      </c>
      <c r="F7694" t="n">
        <v>11</v>
      </c>
      <c r="G7694" t="n">
        <v>62</v>
      </c>
      <c r="H7694">
        <f>SUM(D7694:G7694)</f>
        <v/>
      </c>
      <c r="I7694">
        <f>AVERAGE(D7694:G7694)</f>
        <v/>
      </c>
    </row>
    <row r="7695">
      <c r="A7695" t="n">
        <v>7694</v>
      </c>
      <c r="B7695" t="inlineStr">
        <is>
          <t>Item-7694</t>
        </is>
      </c>
      <c r="C7695" t="inlineStr">
        <is>
          <t>C</t>
        </is>
      </c>
      <c r="D7695" t="n">
        <v>88</v>
      </c>
      <c r="E7695" t="n">
        <v>59</v>
      </c>
      <c r="F7695" t="n">
        <v>53</v>
      </c>
      <c r="G7695" t="n">
        <v>56</v>
      </c>
      <c r="H7695">
        <f>SUM(D7695:G7695)</f>
        <v/>
      </c>
      <c r="I7695">
        <f>AVERAGE(D7695:G7695)</f>
        <v/>
      </c>
    </row>
    <row r="7696">
      <c r="A7696" t="n">
        <v>7695</v>
      </c>
      <c r="B7696" t="inlineStr">
        <is>
          <t>Item-7695</t>
        </is>
      </c>
      <c r="C7696" t="inlineStr">
        <is>
          <t>C</t>
        </is>
      </c>
      <c r="D7696" t="n">
        <v>7</v>
      </c>
      <c r="E7696" t="n">
        <v>56</v>
      </c>
      <c r="F7696" t="n">
        <v>87</v>
      </c>
      <c r="G7696" t="n">
        <v>34</v>
      </c>
      <c r="H7696">
        <f>SUM(D7696:G7696)</f>
        <v/>
      </c>
      <c r="I7696">
        <f>AVERAGE(D7696:G7696)</f>
        <v/>
      </c>
    </row>
    <row r="7697">
      <c r="A7697" t="n">
        <v>7696</v>
      </c>
      <c r="B7697" t="inlineStr">
        <is>
          <t>Item-7696</t>
        </is>
      </c>
      <c r="C7697" t="inlineStr">
        <is>
          <t>A</t>
        </is>
      </c>
      <c r="D7697" t="n">
        <v>24</v>
      </c>
      <c r="E7697" t="n">
        <v>71</v>
      </c>
      <c r="F7697" t="n">
        <v>5</v>
      </c>
      <c r="G7697" t="n">
        <v>54</v>
      </c>
      <c r="H7697">
        <f>SUM(D7697:G7697)</f>
        <v/>
      </c>
      <c r="I7697">
        <f>AVERAGE(D7697:G7697)</f>
        <v/>
      </c>
    </row>
    <row r="7698">
      <c r="A7698" t="n">
        <v>7697</v>
      </c>
      <c r="B7698" t="inlineStr">
        <is>
          <t>Item-7697</t>
        </is>
      </c>
      <c r="C7698" t="inlineStr">
        <is>
          <t>A</t>
        </is>
      </c>
      <c r="D7698" t="n">
        <v>38</v>
      </c>
      <c r="E7698" t="n">
        <v>1</v>
      </c>
      <c r="F7698" t="n">
        <v>22</v>
      </c>
      <c r="G7698" t="n">
        <v>67</v>
      </c>
      <c r="H7698">
        <f>SUM(D7698:G7698)</f>
        <v/>
      </c>
      <c r="I7698">
        <f>AVERAGE(D7698:G7698)</f>
        <v/>
      </c>
    </row>
    <row r="7699">
      <c r="A7699" t="n">
        <v>7698</v>
      </c>
      <c r="B7699" t="inlineStr">
        <is>
          <t>Item-7698</t>
        </is>
      </c>
      <c r="C7699" t="inlineStr">
        <is>
          <t>B</t>
        </is>
      </c>
      <c r="D7699" t="n">
        <v>11</v>
      </c>
      <c r="E7699" t="n">
        <v>33</v>
      </c>
      <c r="F7699" t="n">
        <v>59</v>
      </c>
      <c r="G7699" t="n">
        <v>60</v>
      </c>
      <c r="H7699">
        <f>SUM(D7699:G7699)</f>
        <v/>
      </c>
      <c r="I7699">
        <f>AVERAGE(D7699:G7699)</f>
        <v/>
      </c>
    </row>
    <row r="7700">
      <c r="A7700" t="n">
        <v>7699</v>
      </c>
      <c r="B7700" t="inlineStr">
        <is>
          <t>Item-7699</t>
        </is>
      </c>
      <c r="C7700" t="inlineStr">
        <is>
          <t>C</t>
        </is>
      </c>
      <c r="D7700" t="n">
        <v>47</v>
      </c>
      <c r="E7700" t="n">
        <v>66</v>
      </c>
      <c r="F7700" t="n">
        <v>59</v>
      </c>
      <c r="G7700" t="n">
        <v>48</v>
      </c>
      <c r="H7700">
        <f>SUM(D7700:G7700)</f>
        <v/>
      </c>
      <c r="I7700">
        <f>AVERAGE(D7700:G7700)</f>
        <v/>
      </c>
    </row>
    <row r="7701">
      <c r="A7701" t="n">
        <v>7700</v>
      </c>
      <c r="B7701" t="inlineStr">
        <is>
          <t>Item-7700</t>
        </is>
      </c>
      <c r="C7701" t="inlineStr">
        <is>
          <t>D</t>
        </is>
      </c>
      <c r="D7701" t="n">
        <v>4</v>
      </c>
      <c r="E7701" t="n">
        <v>36</v>
      </c>
      <c r="F7701" t="n">
        <v>49</v>
      </c>
      <c r="G7701" t="n">
        <v>84</v>
      </c>
      <c r="H7701">
        <f>SUM(D7701:G7701)</f>
        <v/>
      </c>
      <c r="I7701">
        <f>AVERAGE(D7701:G7701)</f>
        <v/>
      </c>
    </row>
    <row r="7702">
      <c r="A7702" t="n">
        <v>7701</v>
      </c>
      <c r="B7702" t="inlineStr">
        <is>
          <t>Item-7701</t>
        </is>
      </c>
      <c r="C7702" t="inlineStr">
        <is>
          <t>C</t>
        </is>
      </c>
      <c r="D7702" t="n">
        <v>26</v>
      </c>
      <c r="E7702" t="n">
        <v>40</v>
      </c>
      <c r="F7702" t="n">
        <v>10</v>
      </c>
      <c r="G7702" t="n">
        <v>16</v>
      </c>
      <c r="H7702">
        <f>SUM(D7702:G7702)</f>
        <v/>
      </c>
      <c r="I7702">
        <f>AVERAGE(D7702:G7702)</f>
        <v/>
      </c>
    </row>
    <row r="7703">
      <c r="A7703" t="n">
        <v>7702</v>
      </c>
      <c r="B7703" t="inlineStr">
        <is>
          <t>Item-7702</t>
        </is>
      </c>
      <c r="C7703" t="inlineStr">
        <is>
          <t>A</t>
        </is>
      </c>
      <c r="D7703" t="n">
        <v>46</v>
      </c>
      <c r="E7703" t="n">
        <v>32</v>
      </c>
      <c r="F7703" t="n">
        <v>14</v>
      </c>
      <c r="G7703" t="n">
        <v>95</v>
      </c>
      <c r="H7703">
        <f>SUM(D7703:G7703)</f>
        <v/>
      </c>
      <c r="I7703">
        <f>AVERAGE(D7703:G7703)</f>
        <v/>
      </c>
    </row>
    <row r="7704">
      <c r="A7704" t="n">
        <v>7703</v>
      </c>
      <c r="B7704" t="inlineStr">
        <is>
          <t>Item-7703</t>
        </is>
      </c>
      <c r="C7704" t="inlineStr">
        <is>
          <t>C</t>
        </is>
      </c>
      <c r="D7704" t="n">
        <v>82</v>
      </c>
      <c r="E7704" t="n">
        <v>8</v>
      </c>
      <c r="F7704" t="n">
        <v>87</v>
      </c>
      <c r="G7704" t="n">
        <v>88</v>
      </c>
      <c r="H7704">
        <f>SUM(D7704:G7704)</f>
        <v/>
      </c>
      <c r="I7704">
        <f>AVERAGE(D7704:G7704)</f>
        <v/>
      </c>
    </row>
    <row r="7705">
      <c r="A7705" t="n">
        <v>7704</v>
      </c>
      <c r="B7705" t="inlineStr">
        <is>
          <t>Item-7704</t>
        </is>
      </c>
      <c r="C7705" t="inlineStr">
        <is>
          <t>B</t>
        </is>
      </c>
      <c r="D7705" t="n">
        <v>47</v>
      </c>
      <c r="E7705" t="n">
        <v>1</v>
      </c>
      <c r="F7705" t="n">
        <v>91</v>
      </c>
      <c r="G7705" t="n">
        <v>10</v>
      </c>
      <c r="H7705">
        <f>SUM(D7705:G7705)</f>
        <v/>
      </c>
      <c r="I7705">
        <f>AVERAGE(D7705:G7705)</f>
        <v/>
      </c>
    </row>
    <row r="7706">
      <c r="A7706" t="n">
        <v>7705</v>
      </c>
      <c r="B7706" t="inlineStr">
        <is>
          <t>Item-7705</t>
        </is>
      </c>
      <c r="C7706" t="inlineStr">
        <is>
          <t>B</t>
        </is>
      </c>
      <c r="D7706" t="n">
        <v>25</v>
      </c>
      <c r="E7706" t="n">
        <v>35</v>
      </c>
      <c r="F7706" t="n">
        <v>29</v>
      </c>
      <c r="G7706" t="n">
        <v>28</v>
      </c>
      <c r="H7706">
        <f>SUM(D7706:G7706)</f>
        <v/>
      </c>
      <c r="I7706">
        <f>AVERAGE(D7706:G7706)</f>
        <v/>
      </c>
    </row>
    <row r="7707">
      <c r="A7707" t="n">
        <v>7706</v>
      </c>
      <c r="B7707" t="inlineStr">
        <is>
          <t>Item-7706</t>
        </is>
      </c>
      <c r="C7707" t="inlineStr">
        <is>
          <t>C</t>
        </is>
      </c>
      <c r="D7707" t="n">
        <v>21</v>
      </c>
      <c r="E7707" t="n">
        <v>59</v>
      </c>
      <c r="F7707" t="n">
        <v>66</v>
      </c>
      <c r="G7707" t="n">
        <v>19</v>
      </c>
      <c r="H7707">
        <f>SUM(D7707:G7707)</f>
        <v/>
      </c>
      <c r="I7707">
        <f>AVERAGE(D7707:G7707)</f>
        <v/>
      </c>
    </row>
    <row r="7708">
      <c r="A7708" t="n">
        <v>7707</v>
      </c>
      <c r="B7708" t="inlineStr">
        <is>
          <t>Item-7707</t>
        </is>
      </c>
      <c r="C7708" t="inlineStr">
        <is>
          <t>A</t>
        </is>
      </c>
      <c r="D7708" t="n">
        <v>84</v>
      </c>
      <c r="E7708" t="n">
        <v>71</v>
      </c>
      <c r="F7708" t="n">
        <v>46</v>
      </c>
      <c r="G7708" t="n">
        <v>87</v>
      </c>
      <c r="H7708">
        <f>SUM(D7708:G7708)</f>
        <v/>
      </c>
      <c r="I7708">
        <f>AVERAGE(D7708:G7708)</f>
        <v/>
      </c>
    </row>
    <row r="7709">
      <c r="A7709" t="n">
        <v>7708</v>
      </c>
      <c r="B7709" t="inlineStr">
        <is>
          <t>Item-7708</t>
        </is>
      </c>
      <c r="C7709" t="inlineStr">
        <is>
          <t>A</t>
        </is>
      </c>
      <c r="D7709" t="n">
        <v>47</v>
      </c>
      <c r="E7709" t="n">
        <v>54</v>
      </c>
      <c r="F7709" t="n">
        <v>96</v>
      </c>
      <c r="G7709" t="n">
        <v>36</v>
      </c>
      <c r="H7709">
        <f>SUM(D7709:G7709)</f>
        <v/>
      </c>
      <c r="I7709">
        <f>AVERAGE(D7709:G7709)</f>
        <v/>
      </c>
    </row>
    <row r="7710">
      <c r="A7710" t="n">
        <v>7709</v>
      </c>
      <c r="B7710" t="inlineStr">
        <is>
          <t>Item-7709</t>
        </is>
      </c>
      <c r="C7710" t="inlineStr">
        <is>
          <t>A</t>
        </is>
      </c>
      <c r="D7710" t="n">
        <v>33</v>
      </c>
      <c r="E7710" t="n">
        <v>66</v>
      </c>
      <c r="F7710" t="n">
        <v>99</v>
      </c>
      <c r="G7710" t="n">
        <v>48</v>
      </c>
      <c r="H7710">
        <f>SUM(D7710:G7710)</f>
        <v/>
      </c>
      <c r="I7710">
        <f>AVERAGE(D7710:G7710)</f>
        <v/>
      </c>
    </row>
    <row r="7711">
      <c r="A7711" t="n">
        <v>7710</v>
      </c>
      <c r="B7711" t="inlineStr">
        <is>
          <t>Item-7710</t>
        </is>
      </c>
      <c r="C7711" t="inlineStr">
        <is>
          <t>A</t>
        </is>
      </c>
      <c r="D7711" t="n">
        <v>17</v>
      </c>
      <c r="E7711" t="n">
        <v>89</v>
      </c>
      <c r="F7711" t="n">
        <v>59</v>
      </c>
      <c r="G7711" t="n">
        <v>15</v>
      </c>
      <c r="H7711">
        <f>SUM(D7711:G7711)</f>
        <v/>
      </c>
      <c r="I7711">
        <f>AVERAGE(D7711:G7711)</f>
        <v/>
      </c>
    </row>
    <row r="7712">
      <c r="A7712" t="n">
        <v>7711</v>
      </c>
      <c r="B7712" t="inlineStr">
        <is>
          <t>Item-7711</t>
        </is>
      </c>
      <c r="C7712" t="inlineStr">
        <is>
          <t>A</t>
        </is>
      </c>
      <c r="D7712" t="n">
        <v>6</v>
      </c>
      <c r="E7712" t="n">
        <v>69</v>
      </c>
      <c r="F7712" t="n">
        <v>13</v>
      </c>
      <c r="G7712" t="n">
        <v>29</v>
      </c>
      <c r="H7712">
        <f>SUM(D7712:G7712)</f>
        <v/>
      </c>
      <c r="I7712">
        <f>AVERAGE(D7712:G7712)</f>
        <v/>
      </c>
    </row>
    <row r="7713">
      <c r="A7713" t="n">
        <v>7712</v>
      </c>
      <c r="B7713" t="inlineStr">
        <is>
          <t>Item-7712</t>
        </is>
      </c>
      <c r="C7713" t="inlineStr">
        <is>
          <t>D</t>
        </is>
      </c>
      <c r="D7713" t="n">
        <v>36</v>
      </c>
      <c r="E7713" t="n">
        <v>90</v>
      </c>
      <c r="F7713" t="n">
        <v>92</v>
      </c>
      <c r="G7713" t="n">
        <v>97</v>
      </c>
      <c r="H7713">
        <f>SUM(D7713:G7713)</f>
        <v/>
      </c>
      <c r="I7713">
        <f>AVERAGE(D7713:G7713)</f>
        <v/>
      </c>
    </row>
    <row r="7714">
      <c r="A7714" t="n">
        <v>7713</v>
      </c>
      <c r="B7714" t="inlineStr">
        <is>
          <t>Item-7713</t>
        </is>
      </c>
      <c r="C7714" t="inlineStr">
        <is>
          <t>A</t>
        </is>
      </c>
      <c r="D7714" t="n">
        <v>16</v>
      </c>
      <c r="E7714" t="n">
        <v>37</v>
      </c>
      <c r="F7714" t="n">
        <v>55</v>
      </c>
      <c r="G7714" t="n">
        <v>97</v>
      </c>
      <c r="H7714">
        <f>SUM(D7714:G7714)</f>
        <v/>
      </c>
      <c r="I7714">
        <f>AVERAGE(D7714:G7714)</f>
        <v/>
      </c>
    </row>
    <row r="7715">
      <c r="A7715" t="n">
        <v>7714</v>
      </c>
      <c r="B7715" t="inlineStr">
        <is>
          <t>Item-7714</t>
        </is>
      </c>
      <c r="C7715" t="inlineStr">
        <is>
          <t>B</t>
        </is>
      </c>
      <c r="D7715" t="n">
        <v>91</v>
      </c>
      <c r="E7715" t="n">
        <v>78</v>
      </c>
      <c r="F7715" t="n">
        <v>32</v>
      </c>
      <c r="G7715" t="n">
        <v>65</v>
      </c>
      <c r="H7715">
        <f>SUM(D7715:G7715)</f>
        <v/>
      </c>
      <c r="I7715">
        <f>AVERAGE(D7715:G7715)</f>
        <v/>
      </c>
    </row>
    <row r="7716">
      <c r="A7716" t="n">
        <v>7715</v>
      </c>
      <c r="B7716" t="inlineStr">
        <is>
          <t>Item-7715</t>
        </is>
      </c>
      <c r="C7716" t="inlineStr">
        <is>
          <t>B</t>
        </is>
      </c>
      <c r="D7716" t="n">
        <v>67</v>
      </c>
      <c r="E7716" t="n">
        <v>19</v>
      </c>
      <c r="F7716" t="n">
        <v>19</v>
      </c>
      <c r="G7716" t="n">
        <v>76</v>
      </c>
      <c r="H7716">
        <f>SUM(D7716:G7716)</f>
        <v/>
      </c>
      <c r="I7716">
        <f>AVERAGE(D7716:G7716)</f>
        <v/>
      </c>
    </row>
    <row r="7717">
      <c r="A7717" t="n">
        <v>7716</v>
      </c>
      <c r="B7717" t="inlineStr">
        <is>
          <t>Item-7716</t>
        </is>
      </c>
      <c r="C7717" t="inlineStr">
        <is>
          <t>B</t>
        </is>
      </c>
      <c r="D7717" t="n">
        <v>36</v>
      </c>
      <c r="E7717" t="n">
        <v>14</v>
      </c>
      <c r="F7717" t="n">
        <v>68</v>
      </c>
      <c r="G7717" t="n">
        <v>66</v>
      </c>
      <c r="H7717">
        <f>SUM(D7717:G7717)</f>
        <v/>
      </c>
      <c r="I7717">
        <f>AVERAGE(D7717:G7717)</f>
        <v/>
      </c>
    </row>
    <row r="7718">
      <c r="A7718" t="n">
        <v>7717</v>
      </c>
      <c r="B7718" t="inlineStr">
        <is>
          <t>Item-7717</t>
        </is>
      </c>
      <c r="C7718" t="inlineStr">
        <is>
          <t>A</t>
        </is>
      </c>
      <c r="D7718" t="n">
        <v>86</v>
      </c>
      <c r="E7718" t="n">
        <v>75</v>
      </c>
      <c r="F7718" t="n">
        <v>34</v>
      </c>
      <c r="G7718" t="n">
        <v>8</v>
      </c>
      <c r="H7718">
        <f>SUM(D7718:G7718)</f>
        <v/>
      </c>
      <c r="I7718">
        <f>AVERAGE(D7718:G7718)</f>
        <v/>
      </c>
    </row>
    <row r="7719">
      <c r="A7719" t="n">
        <v>7718</v>
      </c>
      <c r="B7719" t="inlineStr">
        <is>
          <t>Item-7718</t>
        </is>
      </c>
      <c r="C7719" t="inlineStr">
        <is>
          <t>D</t>
        </is>
      </c>
      <c r="D7719" t="n">
        <v>17</v>
      </c>
      <c r="E7719" t="n">
        <v>99</v>
      </c>
      <c r="F7719" t="n">
        <v>7</v>
      </c>
      <c r="G7719" t="n">
        <v>0</v>
      </c>
      <c r="H7719">
        <f>SUM(D7719:G7719)</f>
        <v/>
      </c>
      <c r="I7719">
        <f>AVERAGE(D7719:G7719)</f>
        <v/>
      </c>
    </row>
    <row r="7720">
      <c r="A7720" t="n">
        <v>7719</v>
      </c>
      <c r="B7720" t="inlineStr">
        <is>
          <t>Item-7719</t>
        </is>
      </c>
      <c r="C7720" t="inlineStr">
        <is>
          <t>C</t>
        </is>
      </c>
      <c r="D7720" t="n">
        <v>28</v>
      </c>
      <c r="E7720" t="n">
        <v>82</v>
      </c>
      <c r="F7720" t="n">
        <v>98</v>
      </c>
      <c r="G7720" t="n">
        <v>17</v>
      </c>
      <c r="H7720">
        <f>SUM(D7720:G7720)</f>
        <v/>
      </c>
      <c r="I7720">
        <f>AVERAGE(D7720:G7720)</f>
        <v/>
      </c>
    </row>
    <row r="7721">
      <c r="A7721" t="n">
        <v>7720</v>
      </c>
      <c r="B7721" t="inlineStr">
        <is>
          <t>Item-7720</t>
        </is>
      </c>
      <c r="C7721" t="inlineStr">
        <is>
          <t>B</t>
        </is>
      </c>
      <c r="D7721" t="n">
        <v>2</v>
      </c>
      <c r="E7721" t="n">
        <v>46</v>
      </c>
      <c r="F7721" t="n">
        <v>53</v>
      </c>
      <c r="G7721" t="n">
        <v>45</v>
      </c>
      <c r="H7721">
        <f>SUM(D7721:G7721)</f>
        <v/>
      </c>
      <c r="I7721">
        <f>AVERAGE(D7721:G7721)</f>
        <v/>
      </c>
    </row>
    <row r="7722">
      <c r="A7722" t="n">
        <v>7721</v>
      </c>
      <c r="B7722" t="inlineStr">
        <is>
          <t>Item-7721</t>
        </is>
      </c>
      <c r="C7722" t="inlineStr">
        <is>
          <t>A</t>
        </is>
      </c>
      <c r="D7722" t="n">
        <v>97</v>
      </c>
      <c r="E7722" t="n">
        <v>89</v>
      </c>
      <c r="F7722" t="n">
        <v>47</v>
      </c>
      <c r="G7722" t="n">
        <v>81</v>
      </c>
      <c r="H7722">
        <f>SUM(D7722:G7722)</f>
        <v/>
      </c>
      <c r="I7722">
        <f>AVERAGE(D7722:G7722)</f>
        <v/>
      </c>
    </row>
    <row r="7723">
      <c r="A7723" t="n">
        <v>7722</v>
      </c>
      <c r="B7723" t="inlineStr">
        <is>
          <t>Item-7722</t>
        </is>
      </c>
      <c r="C7723" t="inlineStr">
        <is>
          <t>D</t>
        </is>
      </c>
      <c r="D7723" t="n">
        <v>70</v>
      </c>
      <c r="E7723" t="n">
        <v>1</v>
      </c>
      <c r="F7723" t="n">
        <v>55</v>
      </c>
      <c r="G7723" t="n">
        <v>32</v>
      </c>
      <c r="H7723">
        <f>SUM(D7723:G7723)</f>
        <v/>
      </c>
      <c r="I7723">
        <f>AVERAGE(D7723:G7723)</f>
        <v/>
      </c>
    </row>
    <row r="7724">
      <c r="A7724" t="n">
        <v>7723</v>
      </c>
      <c r="B7724" t="inlineStr">
        <is>
          <t>Item-7723</t>
        </is>
      </c>
      <c r="C7724" t="inlineStr">
        <is>
          <t>C</t>
        </is>
      </c>
      <c r="D7724" t="n">
        <v>72</v>
      </c>
      <c r="E7724" t="n">
        <v>49</v>
      </c>
      <c r="F7724" t="n">
        <v>95</v>
      </c>
      <c r="G7724" t="n">
        <v>33</v>
      </c>
      <c r="H7724">
        <f>SUM(D7724:G7724)</f>
        <v/>
      </c>
      <c r="I7724">
        <f>AVERAGE(D7724:G7724)</f>
        <v/>
      </c>
    </row>
    <row r="7725">
      <c r="A7725" t="n">
        <v>7724</v>
      </c>
      <c r="B7725" t="inlineStr">
        <is>
          <t>Item-7724</t>
        </is>
      </c>
      <c r="C7725" t="inlineStr">
        <is>
          <t>B</t>
        </is>
      </c>
      <c r="D7725" t="n">
        <v>52</v>
      </c>
      <c r="E7725" t="n">
        <v>92</v>
      </c>
      <c r="F7725" t="n">
        <v>26</v>
      </c>
      <c r="G7725" t="n">
        <v>47</v>
      </c>
      <c r="H7725">
        <f>SUM(D7725:G7725)</f>
        <v/>
      </c>
      <c r="I7725">
        <f>AVERAGE(D7725:G7725)</f>
        <v/>
      </c>
    </row>
    <row r="7726">
      <c r="A7726" t="n">
        <v>7725</v>
      </c>
      <c r="B7726" t="inlineStr">
        <is>
          <t>Item-7725</t>
        </is>
      </c>
      <c r="C7726" t="inlineStr">
        <is>
          <t>D</t>
        </is>
      </c>
      <c r="D7726" t="n">
        <v>26</v>
      </c>
      <c r="E7726" t="n">
        <v>36</v>
      </c>
      <c r="F7726" t="n">
        <v>16</v>
      </c>
      <c r="G7726" t="n">
        <v>2</v>
      </c>
      <c r="H7726">
        <f>SUM(D7726:G7726)</f>
        <v/>
      </c>
      <c r="I7726">
        <f>AVERAGE(D7726:G7726)</f>
        <v/>
      </c>
    </row>
    <row r="7727">
      <c r="A7727" t="n">
        <v>7726</v>
      </c>
      <c r="B7727" t="inlineStr">
        <is>
          <t>Item-7726</t>
        </is>
      </c>
      <c r="C7727" t="inlineStr">
        <is>
          <t>A</t>
        </is>
      </c>
      <c r="D7727" t="n">
        <v>46</v>
      </c>
      <c r="E7727" t="n">
        <v>14</v>
      </c>
      <c r="F7727" t="n">
        <v>13</v>
      </c>
      <c r="G7727" t="n">
        <v>51</v>
      </c>
      <c r="H7727">
        <f>SUM(D7727:G7727)</f>
        <v/>
      </c>
      <c r="I7727">
        <f>AVERAGE(D7727:G7727)</f>
        <v/>
      </c>
    </row>
    <row r="7728">
      <c r="A7728" t="n">
        <v>7727</v>
      </c>
      <c r="B7728" t="inlineStr">
        <is>
          <t>Item-7727</t>
        </is>
      </c>
      <c r="C7728" t="inlineStr">
        <is>
          <t>D</t>
        </is>
      </c>
      <c r="D7728" t="n">
        <v>95</v>
      </c>
      <c r="E7728" t="n">
        <v>60</v>
      </c>
      <c r="F7728" t="n">
        <v>26</v>
      </c>
      <c r="G7728" t="n">
        <v>91</v>
      </c>
      <c r="H7728">
        <f>SUM(D7728:G7728)</f>
        <v/>
      </c>
      <c r="I7728">
        <f>AVERAGE(D7728:G7728)</f>
        <v/>
      </c>
    </row>
    <row r="7729">
      <c r="A7729" t="n">
        <v>7728</v>
      </c>
      <c r="B7729" t="inlineStr">
        <is>
          <t>Item-7728</t>
        </is>
      </c>
      <c r="C7729" t="inlineStr">
        <is>
          <t>C</t>
        </is>
      </c>
      <c r="D7729" t="n">
        <v>59</v>
      </c>
      <c r="E7729" t="n">
        <v>28</v>
      </c>
      <c r="F7729" t="n">
        <v>8</v>
      </c>
      <c r="G7729" t="n">
        <v>18</v>
      </c>
      <c r="H7729">
        <f>SUM(D7729:G7729)</f>
        <v/>
      </c>
      <c r="I7729">
        <f>AVERAGE(D7729:G7729)</f>
        <v/>
      </c>
    </row>
    <row r="7730">
      <c r="A7730" t="n">
        <v>7729</v>
      </c>
      <c r="B7730" t="inlineStr">
        <is>
          <t>Item-7729</t>
        </is>
      </c>
      <c r="C7730" t="inlineStr">
        <is>
          <t>D</t>
        </is>
      </c>
      <c r="D7730" t="n">
        <v>28</v>
      </c>
      <c r="E7730" t="n">
        <v>48</v>
      </c>
      <c r="F7730" t="n">
        <v>46</v>
      </c>
      <c r="G7730" t="n">
        <v>33</v>
      </c>
      <c r="H7730">
        <f>SUM(D7730:G7730)</f>
        <v/>
      </c>
      <c r="I7730">
        <f>AVERAGE(D7730:G7730)</f>
        <v/>
      </c>
    </row>
    <row r="7731">
      <c r="A7731" t="n">
        <v>7730</v>
      </c>
      <c r="B7731" t="inlineStr">
        <is>
          <t>Item-7730</t>
        </is>
      </c>
      <c r="C7731" t="inlineStr">
        <is>
          <t>C</t>
        </is>
      </c>
      <c r="D7731" t="n">
        <v>54</v>
      </c>
      <c r="E7731" t="n">
        <v>68</v>
      </c>
      <c r="F7731" t="n">
        <v>3</v>
      </c>
      <c r="G7731" t="n">
        <v>27</v>
      </c>
      <c r="H7731">
        <f>SUM(D7731:G7731)</f>
        <v/>
      </c>
      <c r="I7731">
        <f>AVERAGE(D7731:G7731)</f>
        <v/>
      </c>
    </row>
    <row r="7732">
      <c r="A7732" t="n">
        <v>7731</v>
      </c>
      <c r="B7732" t="inlineStr">
        <is>
          <t>Item-7731</t>
        </is>
      </c>
      <c r="C7732" t="inlineStr">
        <is>
          <t>C</t>
        </is>
      </c>
      <c r="D7732" t="n">
        <v>76</v>
      </c>
      <c r="E7732" t="n">
        <v>96</v>
      </c>
      <c r="F7732" t="n">
        <v>61</v>
      </c>
      <c r="G7732" t="n">
        <v>58</v>
      </c>
      <c r="H7732">
        <f>SUM(D7732:G7732)</f>
        <v/>
      </c>
      <c r="I7732">
        <f>AVERAGE(D7732:G7732)</f>
        <v/>
      </c>
    </row>
    <row r="7733">
      <c r="A7733" t="n">
        <v>7732</v>
      </c>
      <c r="B7733" t="inlineStr">
        <is>
          <t>Item-7732</t>
        </is>
      </c>
      <c r="C7733" t="inlineStr">
        <is>
          <t>B</t>
        </is>
      </c>
      <c r="D7733" t="n">
        <v>61</v>
      </c>
      <c r="E7733" t="n">
        <v>28</v>
      </c>
      <c r="F7733" t="n">
        <v>18</v>
      </c>
      <c r="G7733" t="n">
        <v>51</v>
      </c>
      <c r="H7733">
        <f>SUM(D7733:G7733)</f>
        <v/>
      </c>
      <c r="I7733">
        <f>AVERAGE(D7733:G7733)</f>
        <v/>
      </c>
    </row>
    <row r="7734">
      <c r="A7734" t="n">
        <v>7733</v>
      </c>
      <c r="B7734" t="inlineStr">
        <is>
          <t>Item-7733</t>
        </is>
      </c>
      <c r="C7734" t="inlineStr">
        <is>
          <t>B</t>
        </is>
      </c>
      <c r="D7734" t="n">
        <v>59</v>
      </c>
      <c r="E7734" t="n">
        <v>83</v>
      </c>
      <c r="F7734" t="n">
        <v>31</v>
      </c>
      <c r="G7734" t="n">
        <v>8</v>
      </c>
      <c r="H7734">
        <f>SUM(D7734:G7734)</f>
        <v/>
      </c>
      <c r="I7734">
        <f>AVERAGE(D7734:G7734)</f>
        <v/>
      </c>
    </row>
    <row r="7735">
      <c r="A7735" t="n">
        <v>7734</v>
      </c>
      <c r="B7735" t="inlineStr">
        <is>
          <t>Item-7734</t>
        </is>
      </c>
      <c r="C7735" t="inlineStr">
        <is>
          <t>C</t>
        </is>
      </c>
      <c r="D7735" t="n">
        <v>92</v>
      </c>
      <c r="E7735" t="n">
        <v>72</v>
      </c>
      <c r="F7735" t="n">
        <v>40</v>
      </c>
      <c r="G7735" t="n">
        <v>99</v>
      </c>
      <c r="H7735">
        <f>SUM(D7735:G7735)</f>
        <v/>
      </c>
      <c r="I7735">
        <f>AVERAGE(D7735:G7735)</f>
        <v/>
      </c>
    </row>
    <row r="7736">
      <c r="A7736" t="n">
        <v>7735</v>
      </c>
      <c r="B7736" t="inlineStr">
        <is>
          <t>Item-7735</t>
        </is>
      </c>
      <c r="C7736" t="inlineStr">
        <is>
          <t>A</t>
        </is>
      </c>
      <c r="D7736" t="n">
        <v>46</v>
      </c>
      <c r="E7736" t="n">
        <v>65</v>
      </c>
      <c r="F7736" t="n">
        <v>85</v>
      </c>
      <c r="G7736" t="n">
        <v>26</v>
      </c>
      <c r="H7736">
        <f>SUM(D7736:G7736)</f>
        <v/>
      </c>
      <c r="I7736">
        <f>AVERAGE(D7736:G7736)</f>
        <v/>
      </c>
    </row>
    <row r="7737">
      <c r="A7737" t="n">
        <v>7736</v>
      </c>
      <c r="B7737" t="inlineStr">
        <is>
          <t>Item-7736</t>
        </is>
      </c>
      <c r="C7737" t="inlineStr">
        <is>
          <t>C</t>
        </is>
      </c>
      <c r="D7737" t="n">
        <v>23</v>
      </c>
      <c r="E7737" t="n">
        <v>78</v>
      </c>
      <c r="F7737" t="n">
        <v>91</v>
      </c>
      <c r="G7737" t="n">
        <v>80</v>
      </c>
      <c r="H7737">
        <f>SUM(D7737:G7737)</f>
        <v/>
      </c>
      <c r="I7737">
        <f>AVERAGE(D7737:G7737)</f>
        <v/>
      </c>
    </row>
    <row r="7738">
      <c r="A7738" t="n">
        <v>7737</v>
      </c>
      <c r="B7738" t="inlineStr">
        <is>
          <t>Item-7737</t>
        </is>
      </c>
      <c r="C7738" t="inlineStr">
        <is>
          <t>C</t>
        </is>
      </c>
      <c r="D7738" t="n">
        <v>74</v>
      </c>
      <c r="E7738" t="n">
        <v>46</v>
      </c>
      <c r="F7738" t="n">
        <v>30</v>
      </c>
      <c r="G7738" t="n">
        <v>10</v>
      </c>
      <c r="H7738">
        <f>SUM(D7738:G7738)</f>
        <v/>
      </c>
      <c r="I7738">
        <f>AVERAGE(D7738:G7738)</f>
        <v/>
      </c>
    </row>
    <row r="7739">
      <c r="A7739" t="n">
        <v>7738</v>
      </c>
      <c r="B7739" t="inlineStr">
        <is>
          <t>Item-7738</t>
        </is>
      </c>
      <c r="C7739" t="inlineStr">
        <is>
          <t>A</t>
        </is>
      </c>
      <c r="D7739" t="n">
        <v>53</v>
      </c>
      <c r="E7739" t="n">
        <v>56</v>
      </c>
      <c r="F7739" t="n">
        <v>27</v>
      </c>
      <c r="G7739" t="n">
        <v>3</v>
      </c>
      <c r="H7739">
        <f>SUM(D7739:G7739)</f>
        <v/>
      </c>
      <c r="I7739">
        <f>AVERAGE(D7739:G7739)</f>
        <v/>
      </c>
    </row>
    <row r="7740">
      <c r="A7740" t="n">
        <v>7739</v>
      </c>
      <c r="B7740" t="inlineStr">
        <is>
          <t>Item-7739</t>
        </is>
      </c>
      <c r="C7740" t="inlineStr">
        <is>
          <t>D</t>
        </is>
      </c>
      <c r="D7740" t="n">
        <v>97</v>
      </c>
      <c r="E7740" t="n">
        <v>32</v>
      </c>
      <c r="F7740" t="n">
        <v>75</v>
      </c>
      <c r="G7740" t="n">
        <v>1</v>
      </c>
      <c r="H7740">
        <f>SUM(D7740:G7740)</f>
        <v/>
      </c>
      <c r="I7740">
        <f>AVERAGE(D7740:G7740)</f>
        <v/>
      </c>
    </row>
    <row r="7741">
      <c r="A7741" t="n">
        <v>7740</v>
      </c>
      <c r="B7741" t="inlineStr">
        <is>
          <t>Item-7740</t>
        </is>
      </c>
      <c r="C7741" t="inlineStr">
        <is>
          <t>B</t>
        </is>
      </c>
      <c r="D7741" t="n">
        <v>40</v>
      </c>
      <c r="E7741" t="n">
        <v>65</v>
      </c>
      <c r="F7741" t="n">
        <v>67</v>
      </c>
      <c r="G7741" t="n">
        <v>99</v>
      </c>
      <c r="H7741">
        <f>SUM(D7741:G7741)</f>
        <v/>
      </c>
      <c r="I7741">
        <f>AVERAGE(D7741:G7741)</f>
        <v/>
      </c>
    </row>
    <row r="7742">
      <c r="A7742" t="n">
        <v>7741</v>
      </c>
      <c r="B7742" t="inlineStr">
        <is>
          <t>Item-7741</t>
        </is>
      </c>
      <c r="C7742" t="inlineStr">
        <is>
          <t>C</t>
        </is>
      </c>
      <c r="D7742" t="n">
        <v>10</v>
      </c>
      <c r="E7742" t="n">
        <v>4</v>
      </c>
      <c r="F7742" t="n">
        <v>79</v>
      </c>
      <c r="G7742" t="n">
        <v>15</v>
      </c>
      <c r="H7742">
        <f>SUM(D7742:G7742)</f>
        <v/>
      </c>
      <c r="I7742">
        <f>AVERAGE(D7742:G7742)</f>
        <v/>
      </c>
    </row>
    <row r="7743">
      <c r="A7743" t="n">
        <v>7742</v>
      </c>
      <c r="B7743" t="inlineStr">
        <is>
          <t>Item-7742</t>
        </is>
      </c>
      <c r="C7743" t="inlineStr">
        <is>
          <t>A</t>
        </is>
      </c>
      <c r="D7743" t="n">
        <v>8</v>
      </c>
      <c r="E7743" t="n">
        <v>39</v>
      </c>
      <c r="F7743" t="n">
        <v>70</v>
      </c>
      <c r="G7743" t="n">
        <v>75</v>
      </c>
      <c r="H7743">
        <f>SUM(D7743:G7743)</f>
        <v/>
      </c>
      <c r="I7743">
        <f>AVERAGE(D7743:G7743)</f>
        <v/>
      </c>
    </row>
    <row r="7744">
      <c r="A7744" t="n">
        <v>7743</v>
      </c>
      <c r="B7744" t="inlineStr">
        <is>
          <t>Item-7743</t>
        </is>
      </c>
      <c r="C7744" t="inlineStr">
        <is>
          <t>C</t>
        </is>
      </c>
      <c r="D7744" t="n">
        <v>77</v>
      </c>
      <c r="E7744" t="n">
        <v>3</v>
      </c>
      <c r="F7744" t="n">
        <v>49</v>
      </c>
      <c r="G7744" t="n">
        <v>34</v>
      </c>
      <c r="H7744">
        <f>SUM(D7744:G7744)</f>
        <v/>
      </c>
      <c r="I7744">
        <f>AVERAGE(D7744:G7744)</f>
        <v/>
      </c>
    </row>
    <row r="7745">
      <c r="A7745" t="n">
        <v>7744</v>
      </c>
      <c r="B7745" t="inlineStr">
        <is>
          <t>Item-7744</t>
        </is>
      </c>
      <c r="C7745" t="inlineStr">
        <is>
          <t>A</t>
        </is>
      </c>
      <c r="D7745" t="n">
        <v>68</v>
      </c>
      <c r="E7745" t="n">
        <v>21</v>
      </c>
      <c r="F7745" t="n">
        <v>78</v>
      </c>
      <c r="G7745" t="n">
        <v>23</v>
      </c>
      <c r="H7745">
        <f>SUM(D7745:G7745)</f>
        <v/>
      </c>
      <c r="I7745">
        <f>AVERAGE(D7745:G7745)</f>
        <v/>
      </c>
    </row>
    <row r="7746">
      <c r="A7746" t="n">
        <v>7745</v>
      </c>
      <c r="B7746" t="inlineStr">
        <is>
          <t>Item-7745</t>
        </is>
      </c>
      <c r="C7746" t="inlineStr">
        <is>
          <t>A</t>
        </is>
      </c>
      <c r="D7746" t="n">
        <v>54</v>
      </c>
      <c r="E7746" t="n">
        <v>0</v>
      </c>
      <c r="F7746" t="n">
        <v>17</v>
      </c>
      <c r="G7746" t="n">
        <v>41</v>
      </c>
      <c r="H7746">
        <f>SUM(D7746:G7746)</f>
        <v/>
      </c>
      <c r="I7746">
        <f>AVERAGE(D7746:G7746)</f>
        <v/>
      </c>
    </row>
    <row r="7747">
      <c r="A7747" t="n">
        <v>7746</v>
      </c>
      <c r="B7747" t="inlineStr">
        <is>
          <t>Item-7746</t>
        </is>
      </c>
      <c r="C7747" t="inlineStr">
        <is>
          <t>B</t>
        </is>
      </c>
      <c r="D7747" t="n">
        <v>98</v>
      </c>
      <c r="E7747" t="n">
        <v>65</v>
      </c>
      <c r="F7747" t="n">
        <v>15</v>
      </c>
      <c r="G7747" t="n">
        <v>23</v>
      </c>
      <c r="H7747">
        <f>SUM(D7747:G7747)</f>
        <v/>
      </c>
      <c r="I7747">
        <f>AVERAGE(D7747:G7747)</f>
        <v/>
      </c>
    </row>
    <row r="7748">
      <c r="A7748" t="n">
        <v>7747</v>
      </c>
      <c r="B7748" t="inlineStr">
        <is>
          <t>Item-7747</t>
        </is>
      </c>
      <c r="C7748" t="inlineStr">
        <is>
          <t>C</t>
        </is>
      </c>
      <c r="D7748" t="n">
        <v>29</v>
      </c>
      <c r="E7748" t="n">
        <v>88</v>
      </c>
      <c r="F7748" t="n">
        <v>44</v>
      </c>
      <c r="G7748" t="n">
        <v>3</v>
      </c>
      <c r="H7748">
        <f>SUM(D7748:G7748)</f>
        <v/>
      </c>
      <c r="I7748">
        <f>AVERAGE(D7748:G7748)</f>
        <v/>
      </c>
    </row>
    <row r="7749">
      <c r="A7749" t="n">
        <v>7748</v>
      </c>
      <c r="B7749" t="inlineStr">
        <is>
          <t>Item-7748</t>
        </is>
      </c>
      <c r="C7749" t="inlineStr">
        <is>
          <t>B</t>
        </is>
      </c>
      <c r="D7749" t="n">
        <v>25</v>
      </c>
      <c r="E7749" t="n">
        <v>49</v>
      </c>
      <c r="F7749" t="n">
        <v>15</v>
      </c>
      <c r="G7749" t="n">
        <v>98</v>
      </c>
      <c r="H7749">
        <f>SUM(D7749:G7749)</f>
        <v/>
      </c>
      <c r="I7749">
        <f>AVERAGE(D7749:G7749)</f>
        <v/>
      </c>
    </row>
    <row r="7750">
      <c r="A7750" t="n">
        <v>7749</v>
      </c>
      <c r="B7750" t="inlineStr">
        <is>
          <t>Item-7749</t>
        </is>
      </c>
      <c r="C7750" t="inlineStr">
        <is>
          <t>D</t>
        </is>
      </c>
      <c r="D7750" t="n">
        <v>6</v>
      </c>
      <c r="E7750" t="n">
        <v>2</v>
      </c>
      <c r="F7750" t="n">
        <v>36</v>
      </c>
      <c r="G7750" t="n">
        <v>92</v>
      </c>
      <c r="H7750">
        <f>SUM(D7750:G7750)</f>
        <v/>
      </c>
      <c r="I7750">
        <f>AVERAGE(D7750:G7750)</f>
        <v/>
      </c>
    </row>
    <row r="7751">
      <c r="A7751" t="n">
        <v>7750</v>
      </c>
      <c r="B7751" t="inlineStr">
        <is>
          <t>Item-7750</t>
        </is>
      </c>
      <c r="C7751" t="inlineStr">
        <is>
          <t>D</t>
        </is>
      </c>
      <c r="D7751" t="n">
        <v>33</v>
      </c>
      <c r="E7751" t="n">
        <v>57</v>
      </c>
      <c r="F7751" t="n">
        <v>61</v>
      </c>
      <c r="G7751" t="n">
        <v>4</v>
      </c>
      <c r="H7751">
        <f>SUM(D7751:G7751)</f>
        <v/>
      </c>
      <c r="I7751">
        <f>AVERAGE(D7751:G7751)</f>
        <v/>
      </c>
    </row>
    <row r="7752">
      <c r="A7752" t="n">
        <v>7751</v>
      </c>
      <c r="B7752" t="inlineStr">
        <is>
          <t>Item-7751</t>
        </is>
      </c>
      <c r="C7752" t="inlineStr">
        <is>
          <t>D</t>
        </is>
      </c>
      <c r="D7752" t="n">
        <v>7</v>
      </c>
      <c r="E7752" t="n">
        <v>0</v>
      </c>
      <c r="F7752" t="n">
        <v>1</v>
      </c>
      <c r="G7752" t="n">
        <v>71</v>
      </c>
      <c r="H7752">
        <f>SUM(D7752:G7752)</f>
        <v/>
      </c>
      <c r="I7752">
        <f>AVERAGE(D7752:G7752)</f>
        <v/>
      </c>
    </row>
    <row r="7753">
      <c r="A7753" t="n">
        <v>7752</v>
      </c>
      <c r="B7753" t="inlineStr">
        <is>
          <t>Item-7752</t>
        </is>
      </c>
      <c r="C7753" t="inlineStr">
        <is>
          <t>A</t>
        </is>
      </c>
      <c r="D7753" t="n">
        <v>11</v>
      </c>
      <c r="E7753" t="n">
        <v>73</v>
      </c>
      <c r="F7753" t="n">
        <v>58</v>
      </c>
      <c r="G7753" t="n">
        <v>73</v>
      </c>
      <c r="H7753">
        <f>SUM(D7753:G7753)</f>
        <v/>
      </c>
      <c r="I7753">
        <f>AVERAGE(D7753:G7753)</f>
        <v/>
      </c>
    </row>
    <row r="7754">
      <c r="A7754" t="n">
        <v>7753</v>
      </c>
      <c r="B7754" t="inlineStr">
        <is>
          <t>Item-7753</t>
        </is>
      </c>
      <c r="C7754" t="inlineStr">
        <is>
          <t>D</t>
        </is>
      </c>
      <c r="D7754" t="n">
        <v>8</v>
      </c>
      <c r="E7754" t="n">
        <v>28</v>
      </c>
      <c r="F7754" t="n">
        <v>84</v>
      </c>
      <c r="G7754" t="n">
        <v>84</v>
      </c>
      <c r="H7754">
        <f>SUM(D7754:G7754)</f>
        <v/>
      </c>
      <c r="I7754">
        <f>AVERAGE(D7754:G7754)</f>
        <v/>
      </c>
    </row>
    <row r="7755">
      <c r="A7755" t="n">
        <v>7754</v>
      </c>
      <c r="B7755" t="inlineStr">
        <is>
          <t>Item-7754</t>
        </is>
      </c>
      <c r="C7755" t="inlineStr">
        <is>
          <t>C</t>
        </is>
      </c>
      <c r="D7755" t="n">
        <v>83</v>
      </c>
      <c r="E7755" t="n">
        <v>13</v>
      </c>
      <c r="F7755" t="n">
        <v>28</v>
      </c>
      <c r="G7755" t="n">
        <v>61</v>
      </c>
      <c r="H7755">
        <f>SUM(D7755:G7755)</f>
        <v/>
      </c>
      <c r="I7755">
        <f>AVERAGE(D7755:G7755)</f>
        <v/>
      </c>
    </row>
    <row r="7756">
      <c r="A7756" t="n">
        <v>7755</v>
      </c>
      <c r="B7756" t="inlineStr">
        <is>
          <t>Item-7755</t>
        </is>
      </c>
      <c r="C7756" t="inlineStr">
        <is>
          <t>D</t>
        </is>
      </c>
      <c r="D7756" t="n">
        <v>72</v>
      </c>
      <c r="E7756" t="n">
        <v>75</v>
      </c>
      <c r="F7756" t="n">
        <v>72</v>
      </c>
      <c r="G7756" t="n">
        <v>22</v>
      </c>
      <c r="H7756">
        <f>SUM(D7756:G7756)</f>
        <v/>
      </c>
      <c r="I7756">
        <f>AVERAGE(D7756:G7756)</f>
        <v/>
      </c>
    </row>
    <row r="7757">
      <c r="A7757" t="n">
        <v>7756</v>
      </c>
      <c r="B7757" t="inlineStr">
        <is>
          <t>Item-7756</t>
        </is>
      </c>
      <c r="C7757" t="inlineStr">
        <is>
          <t>A</t>
        </is>
      </c>
      <c r="D7757" t="n">
        <v>73</v>
      </c>
      <c r="E7757" t="n">
        <v>55</v>
      </c>
      <c r="F7757" t="n">
        <v>65</v>
      </c>
      <c r="G7757" t="n">
        <v>63</v>
      </c>
      <c r="H7757">
        <f>SUM(D7757:G7757)</f>
        <v/>
      </c>
      <c r="I7757">
        <f>AVERAGE(D7757:G7757)</f>
        <v/>
      </c>
    </row>
    <row r="7758">
      <c r="A7758" t="n">
        <v>7757</v>
      </c>
      <c r="B7758" t="inlineStr">
        <is>
          <t>Item-7757</t>
        </is>
      </c>
      <c r="C7758" t="inlineStr">
        <is>
          <t>A</t>
        </is>
      </c>
      <c r="D7758" t="n">
        <v>82</v>
      </c>
      <c r="E7758" t="n">
        <v>60</v>
      </c>
      <c r="F7758" t="n">
        <v>26</v>
      </c>
      <c r="G7758" t="n">
        <v>39</v>
      </c>
      <c r="H7758">
        <f>SUM(D7758:G7758)</f>
        <v/>
      </c>
      <c r="I7758">
        <f>AVERAGE(D7758:G7758)</f>
        <v/>
      </c>
    </row>
    <row r="7759">
      <c r="A7759" t="n">
        <v>7758</v>
      </c>
      <c r="B7759" t="inlineStr">
        <is>
          <t>Item-7758</t>
        </is>
      </c>
      <c r="C7759" t="inlineStr">
        <is>
          <t>C</t>
        </is>
      </c>
      <c r="D7759" t="n">
        <v>49</v>
      </c>
      <c r="E7759" t="n">
        <v>31</v>
      </c>
      <c r="F7759" t="n">
        <v>8</v>
      </c>
      <c r="G7759" t="n">
        <v>3</v>
      </c>
      <c r="H7759">
        <f>SUM(D7759:G7759)</f>
        <v/>
      </c>
      <c r="I7759">
        <f>AVERAGE(D7759:G7759)</f>
        <v/>
      </c>
    </row>
    <row r="7760">
      <c r="A7760" t="n">
        <v>7759</v>
      </c>
      <c r="B7760" t="inlineStr">
        <is>
          <t>Item-7759</t>
        </is>
      </c>
      <c r="C7760" t="inlineStr">
        <is>
          <t>B</t>
        </is>
      </c>
      <c r="D7760" t="n">
        <v>71</v>
      </c>
      <c r="E7760" t="n">
        <v>40</v>
      </c>
      <c r="F7760" t="n">
        <v>48</v>
      </c>
      <c r="G7760" t="n">
        <v>1</v>
      </c>
      <c r="H7760">
        <f>SUM(D7760:G7760)</f>
        <v/>
      </c>
      <c r="I7760">
        <f>AVERAGE(D7760:G7760)</f>
        <v/>
      </c>
    </row>
    <row r="7761">
      <c r="A7761" t="n">
        <v>7760</v>
      </c>
      <c r="B7761" t="inlineStr">
        <is>
          <t>Item-7760</t>
        </is>
      </c>
      <c r="C7761" t="inlineStr">
        <is>
          <t>B</t>
        </is>
      </c>
      <c r="D7761" t="n">
        <v>88</v>
      </c>
      <c r="E7761" t="n">
        <v>31</v>
      </c>
      <c r="F7761" t="n">
        <v>77</v>
      </c>
      <c r="G7761" t="n">
        <v>85</v>
      </c>
      <c r="H7761">
        <f>SUM(D7761:G7761)</f>
        <v/>
      </c>
      <c r="I7761">
        <f>AVERAGE(D7761:G7761)</f>
        <v/>
      </c>
    </row>
    <row r="7762">
      <c r="A7762" t="n">
        <v>7761</v>
      </c>
      <c r="B7762" t="inlineStr">
        <is>
          <t>Item-7761</t>
        </is>
      </c>
      <c r="C7762" t="inlineStr">
        <is>
          <t>C</t>
        </is>
      </c>
      <c r="D7762" t="n">
        <v>44</v>
      </c>
      <c r="E7762" t="n">
        <v>31</v>
      </c>
      <c r="F7762" t="n">
        <v>24</v>
      </c>
      <c r="G7762" t="n">
        <v>31</v>
      </c>
      <c r="H7762">
        <f>SUM(D7762:G7762)</f>
        <v/>
      </c>
      <c r="I7762">
        <f>AVERAGE(D7762:G7762)</f>
        <v/>
      </c>
    </row>
    <row r="7763">
      <c r="A7763" t="n">
        <v>7762</v>
      </c>
      <c r="B7763" t="inlineStr">
        <is>
          <t>Item-7762</t>
        </is>
      </c>
      <c r="C7763" t="inlineStr">
        <is>
          <t>B</t>
        </is>
      </c>
      <c r="D7763" t="n">
        <v>75</v>
      </c>
      <c r="E7763" t="n">
        <v>44</v>
      </c>
      <c r="F7763" t="n">
        <v>12</v>
      </c>
      <c r="G7763" t="n">
        <v>8</v>
      </c>
      <c r="H7763">
        <f>SUM(D7763:G7763)</f>
        <v/>
      </c>
      <c r="I7763">
        <f>AVERAGE(D7763:G7763)</f>
        <v/>
      </c>
    </row>
    <row r="7764">
      <c r="A7764" t="n">
        <v>7763</v>
      </c>
      <c r="B7764" t="inlineStr">
        <is>
          <t>Item-7763</t>
        </is>
      </c>
      <c r="C7764" t="inlineStr">
        <is>
          <t>C</t>
        </is>
      </c>
      <c r="D7764" t="n">
        <v>100</v>
      </c>
      <c r="E7764" t="n">
        <v>22</v>
      </c>
      <c r="F7764" t="n">
        <v>85</v>
      </c>
      <c r="G7764" t="n">
        <v>43</v>
      </c>
      <c r="H7764">
        <f>SUM(D7764:G7764)</f>
        <v/>
      </c>
      <c r="I7764">
        <f>AVERAGE(D7764:G7764)</f>
        <v/>
      </c>
    </row>
    <row r="7765">
      <c r="A7765" t="n">
        <v>7764</v>
      </c>
      <c r="B7765" t="inlineStr">
        <is>
          <t>Item-7764</t>
        </is>
      </c>
      <c r="C7765" t="inlineStr">
        <is>
          <t>B</t>
        </is>
      </c>
      <c r="D7765" t="n">
        <v>26</v>
      </c>
      <c r="E7765" t="n">
        <v>32</v>
      </c>
      <c r="F7765" t="n">
        <v>58</v>
      </c>
      <c r="G7765" t="n">
        <v>94</v>
      </c>
      <c r="H7765">
        <f>SUM(D7765:G7765)</f>
        <v/>
      </c>
      <c r="I7765">
        <f>AVERAGE(D7765:G7765)</f>
        <v/>
      </c>
    </row>
    <row r="7766">
      <c r="A7766" t="n">
        <v>7765</v>
      </c>
      <c r="B7766" t="inlineStr">
        <is>
          <t>Item-7765</t>
        </is>
      </c>
      <c r="C7766" t="inlineStr">
        <is>
          <t>D</t>
        </is>
      </c>
      <c r="D7766" t="n">
        <v>57</v>
      </c>
      <c r="E7766" t="n">
        <v>69</v>
      </c>
      <c r="F7766" t="n">
        <v>35</v>
      </c>
      <c r="G7766" t="n">
        <v>59</v>
      </c>
      <c r="H7766">
        <f>SUM(D7766:G7766)</f>
        <v/>
      </c>
      <c r="I7766">
        <f>AVERAGE(D7766:G7766)</f>
        <v/>
      </c>
    </row>
    <row r="7767">
      <c r="A7767" t="n">
        <v>7766</v>
      </c>
      <c r="B7767" t="inlineStr">
        <is>
          <t>Item-7766</t>
        </is>
      </c>
      <c r="C7767" t="inlineStr">
        <is>
          <t>B</t>
        </is>
      </c>
      <c r="D7767" t="n">
        <v>43</v>
      </c>
      <c r="E7767" t="n">
        <v>94</v>
      </c>
      <c r="F7767" t="n">
        <v>48</v>
      </c>
      <c r="G7767" t="n">
        <v>31</v>
      </c>
      <c r="H7767">
        <f>SUM(D7767:G7767)</f>
        <v/>
      </c>
      <c r="I7767">
        <f>AVERAGE(D7767:G7767)</f>
        <v/>
      </c>
    </row>
    <row r="7768">
      <c r="A7768" t="n">
        <v>7767</v>
      </c>
      <c r="B7768" t="inlineStr">
        <is>
          <t>Item-7767</t>
        </is>
      </c>
      <c r="C7768" t="inlineStr">
        <is>
          <t>C</t>
        </is>
      </c>
      <c r="D7768" t="n">
        <v>69</v>
      </c>
      <c r="E7768" t="n">
        <v>66</v>
      </c>
      <c r="F7768" t="n">
        <v>97</v>
      </c>
      <c r="G7768" t="n">
        <v>60</v>
      </c>
      <c r="H7768">
        <f>SUM(D7768:G7768)</f>
        <v/>
      </c>
      <c r="I7768">
        <f>AVERAGE(D7768:G7768)</f>
        <v/>
      </c>
    </row>
    <row r="7769">
      <c r="A7769" t="n">
        <v>7768</v>
      </c>
      <c r="B7769" t="inlineStr">
        <is>
          <t>Item-7768</t>
        </is>
      </c>
      <c r="C7769" t="inlineStr">
        <is>
          <t>A</t>
        </is>
      </c>
      <c r="D7769" t="n">
        <v>1</v>
      </c>
      <c r="E7769" t="n">
        <v>61</v>
      </c>
      <c r="F7769" t="n">
        <v>84</v>
      </c>
      <c r="G7769" t="n">
        <v>66</v>
      </c>
      <c r="H7769">
        <f>SUM(D7769:G7769)</f>
        <v/>
      </c>
      <c r="I7769">
        <f>AVERAGE(D7769:G7769)</f>
        <v/>
      </c>
    </row>
    <row r="7770">
      <c r="A7770" t="n">
        <v>7769</v>
      </c>
      <c r="B7770" t="inlineStr">
        <is>
          <t>Item-7769</t>
        </is>
      </c>
      <c r="C7770" t="inlineStr">
        <is>
          <t>D</t>
        </is>
      </c>
      <c r="D7770" t="n">
        <v>30</v>
      </c>
      <c r="E7770" t="n">
        <v>64</v>
      </c>
      <c r="F7770" t="n">
        <v>3</v>
      </c>
      <c r="G7770" t="n">
        <v>56</v>
      </c>
      <c r="H7770">
        <f>SUM(D7770:G7770)</f>
        <v/>
      </c>
      <c r="I7770">
        <f>AVERAGE(D7770:G7770)</f>
        <v/>
      </c>
    </row>
    <row r="7771">
      <c r="A7771" t="n">
        <v>7770</v>
      </c>
      <c r="B7771" t="inlineStr">
        <is>
          <t>Item-7770</t>
        </is>
      </c>
      <c r="C7771" t="inlineStr">
        <is>
          <t>D</t>
        </is>
      </c>
      <c r="D7771" t="n">
        <v>24</v>
      </c>
      <c r="E7771" t="n">
        <v>63</v>
      </c>
      <c r="F7771" t="n">
        <v>27</v>
      </c>
      <c r="G7771" t="n">
        <v>53</v>
      </c>
      <c r="H7771">
        <f>SUM(D7771:G7771)</f>
        <v/>
      </c>
      <c r="I7771">
        <f>AVERAGE(D7771:G7771)</f>
        <v/>
      </c>
    </row>
    <row r="7772">
      <c r="A7772" t="n">
        <v>7771</v>
      </c>
      <c r="B7772" t="inlineStr">
        <is>
          <t>Item-7771</t>
        </is>
      </c>
      <c r="C7772" t="inlineStr">
        <is>
          <t>A</t>
        </is>
      </c>
      <c r="D7772" t="n">
        <v>61</v>
      </c>
      <c r="E7772" t="n">
        <v>38</v>
      </c>
      <c r="F7772" t="n">
        <v>5</v>
      </c>
      <c r="G7772" t="n">
        <v>38</v>
      </c>
      <c r="H7772">
        <f>SUM(D7772:G7772)</f>
        <v/>
      </c>
      <c r="I7772">
        <f>AVERAGE(D7772:G7772)</f>
        <v/>
      </c>
    </row>
    <row r="7773">
      <c r="A7773" t="n">
        <v>7772</v>
      </c>
      <c r="B7773" t="inlineStr">
        <is>
          <t>Item-7772</t>
        </is>
      </c>
      <c r="C7773" t="inlineStr">
        <is>
          <t>A</t>
        </is>
      </c>
      <c r="D7773" t="n">
        <v>20</v>
      </c>
      <c r="E7773" t="n">
        <v>66</v>
      </c>
      <c r="F7773" t="n">
        <v>48</v>
      </c>
      <c r="G7773" t="n">
        <v>79</v>
      </c>
      <c r="H7773">
        <f>SUM(D7773:G7773)</f>
        <v/>
      </c>
      <c r="I7773">
        <f>AVERAGE(D7773:G7773)</f>
        <v/>
      </c>
    </row>
    <row r="7774">
      <c r="A7774" t="n">
        <v>7773</v>
      </c>
      <c r="B7774" t="inlineStr">
        <is>
          <t>Item-7773</t>
        </is>
      </c>
      <c r="C7774" t="inlineStr">
        <is>
          <t>B</t>
        </is>
      </c>
      <c r="D7774" t="n">
        <v>22</v>
      </c>
      <c r="E7774" t="n">
        <v>58</v>
      </c>
      <c r="F7774" t="n">
        <v>35</v>
      </c>
      <c r="G7774" t="n">
        <v>25</v>
      </c>
      <c r="H7774">
        <f>SUM(D7774:G7774)</f>
        <v/>
      </c>
      <c r="I7774">
        <f>AVERAGE(D7774:G7774)</f>
        <v/>
      </c>
    </row>
    <row r="7775">
      <c r="A7775" t="n">
        <v>7774</v>
      </c>
      <c r="B7775" t="inlineStr">
        <is>
          <t>Item-7774</t>
        </is>
      </c>
      <c r="C7775" t="inlineStr">
        <is>
          <t>D</t>
        </is>
      </c>
      <c r="D7775" t="n">
        <v>72</v>
      </c>
      <c r="E7775" t="n">
        <v>79</v>
      </c>
      <c r="F7775" t="n">
        <v>28</v>
      </c>
      <c r="G7775" t="n">
        <v>72</v>
      </c>
      <c r="H7775">
        <f>SUM(D7775:G7775)</f>
        <v/>
      </c>
      <c r="I7775">
        <f>AVERAGE(D7775:G7775)</f>
        <v/>
      </c>
    </row>
    <row r="7776">
      <c r="A7776" t="n">
        <v>7775</v>
      </c>
      <c r="B7776" t="inlineStr">
        <is>
          <t>Item-7775</t>
        </is>
      </c>
      <c r="C7776" t="inlineStr">
        <is>
          <t>B</t>
        </is>
      </c>
      <c r="D7776" t="n">
        <v>67</v>
      </c>
      <c r="E7776" t="n">
        <v>46</v>
      </c>
      <c r="F7776" t="n">
        <v>54</v>
      </c>
      <c r="G7776" t="n">
        <v>53</v>
      </c>
      <c r="H7776">
        <f>SUM(D7776:G7776)</f>
        <v/>
      </c>
      <c r="I7776">
        <f>AVERAGE(D7776:G7776)</f>
        <v/>
      </c>
    </row>
    <row r="7777">
      <c r="A7777" t="n">
        <v>7776</v>
      </c>
      <c r="B7777" t="inlineStr">
        <is>
          <t>Item-7776</t>
        </is>
      </c>
      <c r="C7777" t="inlineStr">
        <is>
          <t>C</t>
        </is>
      </c>
      <c r="D7777" t="n">
        <v>0</v>
      </c>
      <c r="E7777" t="n">
        <v>49</v>
      </c>
      <c r="F7777" t="n">
        <v>60</v>
      </c>
      <c r="G7777" t="n">
        <v>100</v>
      </c>
      <c r="H7777">
        <f>SUM(D7777:G7777)</f>
        <v/>
      </c>
      <c r="I7777">
        <f>AVERAGE(D7777:G7777)</f>
        <v/>
      </c>
    </row>
    <row r="7778">
      <c r="A7778" t="n">
        <v>7777</v>
      </c>
      <c r="B7778" t="inlineStr">
        <is>
          <t>Item-7777</t>
        </is>
      </c>
      <c r="C7778" t="inlineStr">
        <is>
          <t>D</t>
        </is>
      </c>
      <c r="D7778" t="n">
        <v>27</v>
      </c>
      <c r="E7778" t="n">
        <v>52</v>
      </c>
      <c r="F7778" t="n">
        <v>76</v>
      </c>
      <c r="G7778" t="n">
        <v>25</v>
      </c>
      <c r="H7778">
        <f>SUM(D7778:G7778)</f>
        <v/>
      </c>
      <c r="I7778">
        <f>AVERAGE(D7778:G7778)</f>
        <v/>
      </c>
    </row>
    <row r="7779">
      <c r="A7779" t="n">
        <v>7778</v>
      </c>
      <c r="B7779" t="inlineStr">
        <is>
          <t>Item-7778</t>
        </is>
      </c>
      <c r="C7779" t="inlineStr">
        <is>
          <t>D</t>
        </is>
      </c>
      <c r="D7779" t="n">
        <v>89</v>
      </c>
      <c r="E7779" t="n">
        <v>76</v>
      </c>
      <c r="F7779" t="n">
        <v>48</v>
      </c>
      <c r="G7779" t="n">
        <v>50</v>
      </c>
      <c r="H7779">
        <f>SUM(D7779:G7779)</f>
        <v/>
      </c>
      <c r="I7779">
        <f>AVERAGE(D7779:G7779)</f>
        <v/>
      </c>
    </row>
    <row r="7780">
      <c r="A7780" t="n">
        <v>7779</v>
      </c>
      <c r="B7780" t="inlineStr">
        <is>
          <t>Item-7779</t>
        </is>
      </c>
      <c r="C7780" t="inlineStr">
        <is>
          <t>A</t>
        </is>
      </c>
      <c r="D7780" t="n">
        <v>57</v>
      </c>
      <c r="E7780" t="n">
        <v>25</v>
      </c>
      <c r="F7780" t="n">
        <v>71</v>
      </c>
      <c r="G7780" t="n">
        <v>95</v>
      </c>
      <c r="H7780">
        <f>SUM(D7780:G7780)</f>
        <v/>
      </c>
      <c r="I7780">
        <f>AVERAGE(D7780:G7780)</f>
        <v/>
      </c>
    </row>
    <row r="7781">
      <c r="A7781" t="n">
        <v>7780</v>
      </c>
      <c r="B7781" t="inlineStr">
        <is>
          <t>Item-7780</t>
        </is>
      </c>
      <c r="C7781" t="inlineStr">
        <is>
          <t>D</t>
        </is>
      </c>
      <c r="D7781" t="n">
        <v>29</v>
      </c>
      <c r="E7781" t="n">
        <v>22</v>
      </c>
      <c r="F7781" t="n">
        <v>0</v>
      </c>
      <c r="G7781" t="n">
        <v>24</v>
      </c>
      <c r="H7781">
        <f>SUM(D7781:G7781)</f>
        <v/>
      </c>
      <c r="I7781">
        <f>AVERAGE(D7781:G7781)</f>
        <v/>
      </c>
    </row>
    <row r="7782">
      <c r="A7782" t="n">
        <v>7781</v>
      </c>
      <c r="B7782" t="inlineStr">
        <is>
          <t>Item-7781</t>
        </is>
      </c>
      <c r="C7782" t="inlineStr">
        <is>
          <t>C</t>
        </is>
      </c>
      <c r="D7782" t="n">
        <v>45</v>
      </c>
      <c r="E7782" t="n">
        <v>43</v>
      </c>
      <c r="F7782" t="n">
        <v>67</v>
      </c>
      <c r="G7782" t="n">
        <v>88</v>
      </c>
      <c r="H7782">
        <f>SUM(D7782:G7782)</f>
        <v/>
      </c>
      <c r="I7782">
        <f>AVERAGE(D7782:G7782)</f>
        <v/>
      </c>
    </row>
    <row r="7783">
      <c r="A7783" t="n">
        <v>7782</v>
      </c>
      <c r="B7783" t="inlineStr">
        <is>
          <t>Item-7782</t>
        </is>
      </c>
      <c r="C7783" t="inlineStr">
        <is>
          <t>C</t>
        </is>
      </c>
      <c r="D7783" t="n">
        <v>63</v>
      </c>
      <c r="E7783" t="n">
        <v>42</v>
      </c>
      <c r="F7783" t="n">
        <v>49</v>
      </c>
      <c r="G7783" t="n">
        <v>87</v>
      </c>
      <c r="H7783">
        <f>SUM(D7783:G7783)</f>
        <v/>
      </c>
      <c r="I7783">
        <f>AVERAGE(D7783:G7783)</f>
        <v/>
      </c>
    </row>
    <row r="7784">
      <c r="A7784" t="n">
        <v>7783</v>
      </c>
      <c r="B7784" t="inlineStr">
        <is>
          <t>Item-7783</t>
        </is>
      </c>
      <c r="C7784" t="inlineStr">
        <is>
          <t>C</t>
        </is>
      </c>
      <c r="D7784" t="n">
        <v>81</v>
      </c>
      <c r="E7784" t="n">
        <v>51</v>
      </c>
      <c r="F7784" t="n">
        <v>55</v>
      </c>
      <c r="G7784" t="n">
        <v>9</v>
      </c>
      <c r="H7784">
        <f>SUM(D7784:G7784)</f>
        <v/>
      </c>
      <c r="I7784">
        <f>AVERAGE(D7784:G7784)</f>
        <v/>
      </c>
    </row>
    <row r="7785">
      <c r="A7785" t="n">
        <v>7784</v>
      </c>
      <c r="B7785" t="inlineStr">
        <is>
          <t>Item-7784</t>
        </is>
      </c>
      <c r="C7785" t="inlineStr">
        <is>
          <t>A</t>
        </is>
      </c>
      <c r="D7785" t="n">
        <v>93</v>
      </c>
      <c r="E7785" t="n">
        <v>59</v>
      </c>
      <c r="F7785" t="n">
        <v>63</v>
      </c>
      <c r="G7785" t="n">
        <v>74</v>
      </c>
      <c r="H7785">
        <f>SUM(D7785:G7785)</f>
        <v/>
      </c>
      <c r="I7785">
        <f>AVERAGE(D7785:G7785)</f>
        <v/>
      </c>
    </row>
    <row r="7786">
      <c r="A7786" t="n">
        <v>7785</v>
      </c>
      <c r="B7786" t="inlineStr">
        <is>
          <t>Item-7785</t>
        </is>
      </c>
      <c r="C7786" t="inlineStr">
        <is>
          <t>A</t>
        </is>
      </c>
      <c r="D7786" t="n">
        <v>16</v>
      </c>
      <c r="E7786" t="n">
        <v>64</v>
      </c>
      <c r="F7786" t="n">
        <v>4</v>
      </c>
      <c r="G7786" t="n">
        <v>52</v>
      </c>
      <c r="H7786">
        <f>SUM(D7786:G7786)</f>
        <v/>
      </c>
      <c r="I7786">
        <f>AVERAGE(D7786:G7786)</f>
        <v/>
      </c>
    </row>
    <row r="7787">
      <c r="A7787" t="n">
        <v>7786</v>
      </c>
      <c r="B7787" t="inlineStr">
        <is>
          <t>Item-7786</t>
        </is>
      </c>
      <c r="C7787" t="inlineStr">
        <is>
          <t>C</t>
        </is>
      </c>
      <c r="D7787" t="n">
        <v>42</v>
      </c>
      <c r="E7787" t="n">
        <v>92</v>
      </c>
      <c r="F7787" t="n">
        <v>9</v>
      </c>
      <c r="G7787" t="n">
        <v>94</v>
      </c>
      <c r="H7787">
        <f>SUM(D7787:G7787)</f>
        <v/>
      </c>
      <c r="I7787">
        <f>AVERAGE(D7787:G7787)</f>
        <v/>
      </c>
    </row>
    <row r="7788">
      <c r="A7788" t="n">
        <v>7787</v>
      </c>
      <c r="B7788" t="inlineStr">
        <is>
          <t>Item-7787</t>
        </is>
      </c>
      <c r="C7788" t="inlineStr">
        <is>
          <t>D</t>
        </is>
      </c>
      <c r="D7788" t="n">
        <v>33</v>
      </c>
      <c r="E7788" t="n">
        <v>23</v>
      </c>
      <c r="F7788" t="n">
        <v>17</v>
      </c>
      <c r="G7788" t="n">
        <v>47</v>
      </c>
      <c r="H7788">
        <f>SUM(D7788:G7788)</f>
        <v/>
      </c>
      <c r="I7788">
        <f>AVERAGE(D7788:G7788)</f>
        <v/>
      </c>
    </row>
    <row r="7789">
      <c r="A7789" t="n">
        <v>7788</v>
      </c>
      <c r="B7789" t="inlineStr">
        <is>
          <t>Item-7788</t>
        </is>
      </c>
      <c r="C7789" t="inlineStr">
        <is>
          <t>A</t>
        </is>
      </c>
      <c r="D7789" t="n">
        <v>73</v>
      </c>
      <c r="E7789" t="n">
        <v>57</v>
      </c>
      <c r="F7789" t="n">
        <v>84</v>
      </c>
      <c r="G7789" t="n">
        <v>58</v>
      </c>
      <c r="H7789">
        <f>SUM(D7789:G7789)</f>
        <v/>
      </c>
      <c r="I7789">
        <f>AVERAGE(D7789:G7789)</f>
        <v/>
      </c>
    </row>
    <row r="7790">
      <c r="A7790" t="n">
        <v>7789</v>
      </c>
      <c r="B7790" t="inlineStr">
        <is>
          <t>Item-7789</t>
        </is>
      </c>
      <c r="C7790" t="inlineStr">
        <is>
          <t>C</t>
        </is>
      </c>
      <c r="D7790" t="n">
        <v>35</v>
      </c>
      <c r="E7790" t="n">
        <v>100</v>
      </c>
      <c r="F7790" t="n">
        <v>16</v>
      </c>
      <c r="G7790" t="n">
        <v>5</v>
      </c>
      <c r="H7790">
        <f>SUM(D7790:G7790)</f>
        <v/>
      </c>
      <c r="I7790">
        <f>AVERAGE(D7790:G7790)</f>
        <v/>
      </c>
    </row>
    <row r="7791">
      <c r="A7791" t="n">
        <v>7790</v>
      </c>
      <c r="B7791" t="inlineStr">
        <is>
          <t>Item-7790</t>
        </is>
      </c>
      <c r="C7791" t="inlineStr">
        <is>
          <t>B</t>
        </is>
      </c>
      <c r="D7791" t="n">
        <v>54</v>
      </c>
      <c r="E7791" t="n">
        <v>31</v>
      </c>
      <c r="F7791" t="n">
        <v>43</v>
      </c>
      <c r="G7791" t="n">
        <v>99</v>
      </c>
      <c r="H7791">
        <f>SUM(D7791:G7791)</f>
        <v/>
      </c>
      <c r="I7791">
        <f>AVERAGE(D7791:G7791)</f>
        <v/>
      </c>
    </row>
    <row r="7792">
      <c r="A7792" t="n">
        <v>7791</v>
      </c>
      <c r="B7792" t="inlineStr">
        <is>
          <t>Item-7791</t>
        </is>
      </c>
      <c r="C7792" t="inlineStr">
        <is>
          <t>A</t>
        </is>
      </c>
      <c r="D7792" t="n">
        <v>38</v>
      </c>
      <c r="E7792" t="n">
        <v>64</v>
      </c>
      <c r="F7792" t="n">
        <v>93</v>
      </c>
      <c r="G7792" t="n">
        <v>57</v>
      </c>
      <c r="H7792">
        <f>SUM(D7792:G7792)</f>
        <v/>
      </c>
      <c r="I7792">
        <f>AVERAGE(D7792:G7792)</f>
        <v/>
      </c>
    </row>
    <row r="7793">
      <c r="A7793" t="n">
        <v>7792</v>
      </c>
      <c r="B7793" t="inlineStr">
        <is>
          <t>Item-7792</t>
        </is>
      </c>
      <c r="C7793" t="inlineStr">
        <is>
          <t>A</t>
        </is>
      </c>
      <c r="D7793" t="n">
        <v>48</v>
      </c>
      <c r="E7793" t="n">
        <v>28</v>
      </c>
      <c r="F7793" t="n">
        <v>53</v>
      </c>
      <c r="G7793" t="n">
        <v>74</v>
      </c>
      <c r="H7793">
        <f>SUM(D7793:G7793)</f>
        <v/>
      </c>
      <c r="I7793">
        <f>AVERAGE(D7793:G7793)</f>
        <v/>
      </c>
    </row>
    <row r="7794">
      <c r="A7794" t="n">
        <v>7793</v>
      </c>
      <c r="B7794" t="inlineStr">
        <is>
          <t>Item-7793</t>
        </is>
      </c>
      <c r="C7794" t="inlineStr">
        <is>
          <t>D</t>
        </is>
      </c>
      <c r="D7794" t="n">
        <v>18</v>
      </c>
      <c r="E7794" t="n">
        <v>8</v>
      </c>
      <c r="F7794" t="n">
        <v>28</v>
      </c>
      <c r="G7794" t="n">
        <v>64</v>
      </c>
      <c r="H7794">
        <f>SUM(D7794:G7794)</f>
        <v/>
      </c>
      <c r="I7794">
        <f>AVERAGE(D7794:G7794)</f>
        <v/>
      </c>
    </row>
    <row r="7795">
      <c r="A7795" t="n">
        <v>7794</v>
      </c>
      <c r="B7795" t="inlineStr">
        <is>
          <t>Item-7794</t>
        </is>
      </c>
      <c r="C7795" t="inlineStr">
        <is>
          <t>B</t>
        </is>
      </c>
      <c r="D7795" t="n">
        <v>53</v>
      </c>
      <c r="E7795" t="n">
        <v>21</v>
      </c>
      <c r="F7795" t="n">
        <v>29</v>
      </c>
      <c r="G7795" t="n">
        <v>13</v>
      </c>
      <c r="H7795">
        <f>SUM(D7795:G7795)</f>
        <v/>
      </c>
      <c r="I7795">
        <f>AVERAGE(D7795:G7795)</f>
        <v/>
      </c>
    </row>
    <row r="7796">
      <c r="A7796" t="n">
        <v>7795</v>
      </c>
      <c r="B7796" t="inlineStr">
        <is>
          <t>Item-7795</t>
        </is>
      </c>
      <c r="C7796" t="inlineStr">
        <is>
          <t>D</t>
        </is>
      </c>
      <c r="D7796" t="n">
        <v>22</v>
      </c>
      <c r="E7796" t="n">
        <v>73</v>
      </c>
      <c r="F7796" t="n">
        <v>65</v>
      </c>
      <c r="G7796" t="n">
        <v>80</v>
      </c>
      <c r="H7796">
        <f>SUM(D7796:G7796)</f>
        <v/>
      </c>
      <c r="I7796">
        <f>AVERAGE(D7796:G7796)</f>
        <v/>
      </c>
    </row>
    <row r="7797">
      <c r="A7797" t="n">
        <v>7796</v>
      </c>
      <c r="B7797" t="inlineStr">
        <is>
          <t>Item-7796</t>
        </is>
      </c>
      <c r="C7797" t="inlineStr">
        <is>
          <t>B</t>
        </is>
      </c>
      <c r="D7797" t="n">
        <v>29</v>
      </c>
      <c r="E7797" t="n">
        <v>11</v>
      </c>
      <c r="F7797" t="n">
        <v>11</v>
      </c>
      <c r="G7797" t="n">
        <v>84</v>
      </c>
      <c r="H7797">
        <f>SUM(D7797:G7797)</f>
        <v/>
      </c>
      <c r="I7797">
        <f>AVERAGE(D7797:G7797)</f>
        <v/>
      </c>
    </row>
    <row r="7798">
      <c r="A7798" t="n">
        <v>7797</v>
      </c>
      <c r="B7798" t="inlineStr">
        <is>
          <t>Item-7797</t>
        </is>
      </c>
      <c r="C7798" t="inlineStr">
        <is>
          <t>D</t>
        </is>
      </c>
      <c r="D7798" t="n">
        <v>94</v>
      </c>
      <c r="E7798" t="n">
        <v>43</v>
      </c>
      <c r="F7798" t="n">
        <v>27</v>
      </c>
      <c r="G7798" t="n">
        <v>10</v>
      </c>
      <c r="H7798">
        <f>SUM(D7798:G7798)</f>
        <v/>
      </c>
      <c r="I7798">
        <f>AVERAGE(D7798:G7798)</f>
        <v/>
      </c>
    </row>
    <row r="7799">
      <c r="A7799" t="n">
        <v>7798</v>
      </c>
      <c r="B7799" t="inlineStr">
        <is>
          <t>Item-7798</t>
        </is>
      </c>
      <c r="C7799" t="inlineStr">
        <is>
          <t>C</t>
        </is>
      </c>
      <c r="D7799" t="n">
        <v>80</v>
      </c>
      <c r="E7799" t="n">
        <v>88</v>
      </c>
      <c r="F7799" t="n">
        <v>75</v>
      </c>
      <c r="G7799" t="n">
        <v>63</v>
      </c>
      <c r="H7799">
        <f>SUM(D7799:G7799)</f>
        <v/>
      </c>
      <c r="I7799">
        <f>AVERAGE(D7799:G7799)</f>
        <v/>
      </c>
    </row>
    <row r="7800">
      <c r="A7800" t="n">
        <v>7799</v>
      </c>
      <c r="B7800" t="inlineStr">
        <is>
          <t>Item-7799</t>
        </is>
      </c>
      <c r="C7800" t="inlineStr">
        <is>
          <t>B</t>
        </is>
      </c>
      <c r="D7800" t="n">
        <v>87</v>
      </c>
      <c r="E7800" t="n">
        <v>1</v>
      </c>
      <c r="F7800" t="n">
        <v>15</v>
      </c>
      <c r="G7800" t="n">
        <v>46</v>
      </c>
      <c r="H7800">
        <f>SUM(D7800:G7800)</f>
        <v/>
      </c>
      <c r="I7800">
        <f>AVERAGE(D7800:G7800)</f>
        <v/>
      </c>
    </row>
    <row r="7801">
      <c r="A7801" t="n">
        <v>7800</v>
      </c>
      <c r="B7801" t="inlineStr">
        <is>
          <t>Item-7800</t>
        </is>
      </c>
      <c r="C7801" t="inlineStr">
        <is>
          <t>C</t>
        </is>
      </c>
      <c r="D7801" t="n">
        <v>55</v>
      </c>
      <c r="E7801" t="n">
        <v>31</v>
      </c>
      <c r="F7801" t="n">
        <v>66</v>
      </c>
      <c r="G7801" t="n">
        <v>19</v>
      </c>
      <c r="H7801">
        <f>SUM(D7801:G7801)</f>
        <v/>
      </c>
      <c r="I7801">
        <f>AVERAGE(D7801:G7801)</f>
        <v/>
      </c>
    </row>
    <row r="7802">
      <c r="A7802" t="n">
        <v>7801</v>
      </c>
      <c r="B7802" t="inlineStr">
        <is>
          <t>Item-7801</t>
        </is>
      </c>
      <c r="C7802" t="inlineStr">
        <is>
          <t>D</t>
        </is>
      </c>
      <c r="D7802" t="n">
        <v>52</v>
      </c>
      <c r="E7802" t="n">
        <v>41</v>
      </c>
      <c r="F7802" t="n">
        <v>20</v>
      </c>
      <c r="G7802" t="n">
        <v>69</v>
      </c>
      <c r="H7802">
        <f>SUM(D7802:G7802)</f>
        <v/>
      </c>
      <c r="I7802">
        <f>AVERAGE(D7802:G7802)</f>
        <v/>
      </c>
    </row>
    <row r="7803">
      <c r="A7803" t="n">
        <v>7802</v>
      </c>
      <c r="B7803" t="inlineStr">
        <is>
          <t>Item-7802</t>
        </is>
      </c>
      <c r="C7803" t="inlineStr">
        <is>
          <t>A</t>
        </is>
      </c>
      <c r="D7803" t="n">
        <v>54</v>
      </c>
      <c r="E7803" t="n">
        <v>64</v>
      </c>
      <c r="F7803" t="n">
        <v>81</v>
      </c>
      <c r="G7803" t="n">
        <v>94</v>
      </c>
      <c r="H7803">
        <f>SUM(D7803:G7803)</f>
        <v/>
      </c>
      <c r="I7803">
        <f>AVERAGE(D7803:G7803)</f>
        <v/>
      </c>
    </row>
    <row r="7804">
      <c r="A7804" t="n">
        <v>7803</v>
      </c>
      <c r="B7804" t="inlineStr">
        <is>
          <t>Item-7803</t>
        </is>
      </c>
      <c r="C7804" t="inlineStr">
        <is>
          <t>B</t>
        </is>
      </c>
      <c r="D7804" t="n">
        <v>51</v>
      </c>
      <c r="E7804" t="n">
        <v>13</v>
      </c>
      <c r="F7804" t="n">
        <v>74</v>
      </c>
      <c r="G7804" t="n">
        <v>36</v>
      </c>
      <c r="H7804">
        <f>SUM(D7804:G7804)</f>
        <v/>
      </c>
      <c r="I7804">
        <f>AVERAGE(D7804:G7804)</f>
        <v/>
      </c>
    </row>
    <row r="7805">
      <c r="A7805" t="n">
        <v>7804</v>
      </c>
      <c r="B7805" t="inlineStr">
        <is>
          <t>Item-7804</t>
        </is>
      </c>
      <c r="C7805" t="inlineStr">
        <is>
          <t>C</t>
        </is>
      </c>
      <c r="D7805" t="n">
        <v>47</v>
      </c>
      <c r="E7805" t="n">
        <v>31</v>
      </c>
      <c r="F7805" t="n">
        <v>30</v>
      </c>
      <c r="G7805" t="n">
        <v>66</v>
      </c>
      <c r="H7805">
        <f>SUM(D7805:G7805)</f>
        <v/>
      </c>
      <c r="I7805">
        <f>AVERAGE(D7805:G7805)</f>
        <v/>
      </c>
    </row>
    <row r="7806">
      <c r="A7806" t="n">
        <v>7805</v>
      </c>
      <c r="B7806" t="inlineStr">
        <is>
          <t>Item-7805</t>
        </is>
      </c>
      <c r="C7806" t="inlineStr">
        <is>
          <t>B</t>
        </is>
      </c>
      <c r="D7806" t="n">
        <v>87</v>
      </c>
      <c r="E7806" t="n">
        <v>27</v>
      </c>
      <c r="F7806" t="n">
        <v>17</v>
      </c>
      <c r="G7806" t="n">
        <v>95</v>
      </c>
      <c r="H7806">
        <f>SUM(D7806:G7806)</f>
        <v/>
      </c>
      <c r="I7806">
        <f>AVERAGE(D7806:G7806)</f>
        <v/>
      </c>
    </row>
    <row r="7807">
      <c r="A7807" t="n">
        <v>7806</v>
      </c>
      <c r="B7807" t="inlineStr">
        <is>
          <t>Item-7806</t>
        </is>
      </c>
      <c r="C7807" t="inlineStr">
        <is>
          <t>B</t>
        </is>
      </c>
      <c r="D7807" t="n">
        <v>82</v>
      </c>
      <c r="E7807" t="n">
        <v>68</v>
      </c>
      <c r="F7807" t="n">
        <v>66</v>
      </c>
      <c r="G7807" t="n">
        <v>22</v>
      </c>
      <c r="H7807">
        <f>SUM(D7807:G7807)</f>
        <v/>
      </c>
      <c r="I7807">
        <f>AVERAGE(D7807:G7807)</f>
        <v/>
      </c>
    </row>
    <row r="7808">
      <c r="A7808" t="n">
        <v>7807</v>
      </c>
      <c r="B7808" t="inlineStr">
        <is>
          <t>Item-7807</t>
        </is>
      </c>
      <c r="C7808" t="inlineStr">
        <is>
          <t>C</t>
        </is>
      </c>
      <c r="D7808" t="n">
        <v>93</v>
      </c>
      <c r="E7808" t="n">
        <v>85</v>
      </c>
      <c r="F7808" t="n">
        <v>81</v>
      </c>
      <c r="G7808" t="n">
        <v>1</v>
      </c>
      <c r="H7808">
        <f>SUM(D7808:G7808)</f>
        <v/>
      </c>
      <c r="I7808">
        <f>AVERAGE(D7808:G7808)</f>
        <v/>
      </c>
    </row>
    <row r="7809">
      <c r="A7809" t="n">
        <v>7808</v>
      </c>
      <c r="B7809" t="inlineStr">
        <is>
          <t>Item-7808</t>
        </is>
      </c>
      <c r="C7809" t="inlineStr">
        <is>
          <t>B</t>
        </is>
      </c>
      <c r="D7809" t="n">
        <v>20</v>
      </c>
      <c r="E7809" t="n">
        <v>20</v>
      </c>
      <c r="F7809" t="n">
        <v>59</v>
      </c>
      <c r="G7809" t="n">
        <v>84</v>
      </c>
      <c r="H7809">
        <f>SUM(D7809:G7809)</f>
        <v/>
      </c>
      <c r="I7809">
        <f>AVERAGE(D7809:G7809)</f>
        <v/>
      </c>
    </row>
    <row r="7810">
      <c r="A7810" t="n">
        <v>7809</v>
      </c>
      <c r="B7810" t="inlineStr">
        <is>
          <t>Item-7809</t>
        </is>
      </c>
      <c r="C7810" t="inlineStr">
        <is>
          <t>B</t>
        </is>
      </c>
      <c r="D7810" t="n">
        <v>65</v>
      </c>
      <c r="E7810" t="n">
        <v>2</v>
      </c>
      <c r="F7810" t="n">
        <v>80</v>
      </c>
      <c r="G7810" t="n">
        <v>70</v>
      </c>
      <c r="H7810">
        <f>SUM(D7810:G7810)</f>
        <v/>
      </c>
      <c r="I7810">
        <f>AVERAGE(D7810:G7810)</f>
        <v/>
      </c>
    </row>
    <row r="7811">
      <c r="A7811" t="n">
        <v>7810</v>
      </c>
      <c r="B7811" t="inlineStr">
        <is>
          <t>Item-7810</t>
        </is>
      </c>
      <c r="C7811" t="inlineStr">
        <is>
          <t>A</t>
        </is>
      </c>
      <c r="D7811" t="n">
        <v>18</v>
      </c>
      <c r="E7811" t="n">
        <v>99</v>
      </c>
      <c r="F7811" t="n">
        <v>20</v>
      </c>
      <c r="G7811" t="n">
        <v>75</v>
      </c>
      <c r="H7811">
        <f>SUM(D7811:G7811)</f>
        <v/>
      </c>
      <c r="I7811">
        <f>AVERAGE(D7811:G7811)</f>
        <v/>
      </c>
    </row>
    <row r="7812">
      <c r="A7812" t="n">
        <v>7811</v>
      </c>
      <c r="B7812" t="inlineStr">
        <is>
          <t>Item-7811</t>
        </is>
      </c>
      <c r="C7812" t="inlineStr">
        <is>
          <t>C</t>
        </is>
      </c>
      <c r="D7812" t="n">
        <v>18</v>
      </c>
      <c r="E7812" t="n">
        <v>100</v>
      </c>
      <c r="F7812" t="n">
        <v>78</v>
      </c>
      <c r="G7812" t="n">
        <v>18</v>
      </c>
      <c r="H7812">
        <f>SUM(D7812:G7812)</f>
        <v/>
      </c>
      <c r="I7812">
        <f>AVERAGE(D7812:G7812)</f>
        <v/>
      </c>
    </row>
    <row r="7813">
      <c r="A7813" t="n">
        <v>7812</v>
      </c>
      <c r="B7813" t="inlineStr">
        <is>
          <t>Item-7812</t>
        </is>
      </c>
      <c r="C7813" t="inlineStr">
        <is>
          <t>C</t>
        </is>
      </c>
      <c r="D7813" t="n">
        <v>69</v>
      </c>
      <c r="E7813" t="n">
        <v>22</v>
      </c>
      <c r="F7813" t="n">
        <v>32</v>
      </c>
      <c r="G7813" t="n">
        <v>45</v>
      </c>
      <c r="H7813">
        <f>SUM(D7813:G7813)</f>
        <v/>
      </c>
      <c r="I7813">
        <f>AVERAGE(D7813:G7813)</f>
        <v/>
      </c>
    </row>
    <row r="7814">
      <c r="A7814" t="n">
        <v>7813</v>
      </c>
      <c r="B7814" t="inlineStr">
        <is>
          <t>Item-7813</t>
        </is>
      </c>
      <c r="C7814" t="inlineStr">
        <is>
          <t>A</t>
        </is>
      </c>
      <c r="D7814" t="n">
        <v>90</v>
      </c>
      <c r="E7814" t="n">
        <v>65</v>
      </c>
      <c r="F7814" t="n">
        <v>97</v>
      </c>
      <c r="G7814" t="n">
        <v>86</v>
      </c>
      <c r="H7814">
        <f>SUM(D7814:G7814)</f>
        <v/>
      </c>
      <c r="I7814">
        <f>AVERAGE(D7814:G7814)</f>
        <v/>
      </c>
    </row>
    <row r="7815">
      <c r="A7815" t="n">
        <v>7814</v>
      </c>
      <c r="B7815" t="inlineStr">
        <is>
          <t>Item-7814</t>
        </is>
      </c>
      <c r="C7815" t="inlineStr">
        <is>
          <t>A</t>
        </is>
      </c>
      <c r="D7815" t="n">
        <v>95</v>
      </c>
      <c r="E7815" t="n">
        <v>40</v>
      </c>
      <c r="F7815" t="n">
        <v>13</v>
      </c>
      <c r="G7815" t="n">
        <v>32</v>
      </c>
      <c r="H7815">
        <f>SUM(D7815:G7815)</f>
        <v/>
      </c>
      <c r="I7815">
        <f>AVERAGE(D7815:G7815)</f>
        <v/>
      </c>
    </row>
    <row r="7816">
      <c r="A7816" t="n">
        <v>7815</v>
      </c>
      <c r="B7816" t="inlineStr">
        <is>
          <t>Item-7815</t>
        </is>
      </c>
      <c r="C7816" t="inlineStr">
        <is>
          <t>D</t>
        </is>
      </c>
      <c r="D7816" t="n">
        <v>70</v>
      </c>
      <c r="E7816" t="n">
        <v>90</v>
      </c>
      <c r="F7816" t="n">
        <v>24</v>
      </c>
      <c r="G7816" t="n">
        <v>84</v>
      </c>
      <c r="H7816">
        <f>SUM(D7816:G7816)</f>
        <v/>
      </c>
      <c r="I7816">
        <f>AVERAGE(D7816:G7816)</f>
        <v/>
      </c>
    </row>
    <row r="7817">
      <c r="A7817" t="n">
        <v>7816</v>
      </c>
      <c r="B7817" t="inlineStr">
        <is>
          <t>Item-7816</t>
        </is>
      </c>
      <c r="C7817" t="inlineStr">
        <is>
          <t>A</t>
        </is>
      </c>
      <c r="D7817" t="n">
        <v>12</v>
      </c>
      <c r="E7817" t="n">
        <v>73</v>
      </c>
      <c r="F7817" t="n">
        <v>88</v>
      </c>
      <c r="G7817" t="n">
        <v>45</v>
      </c>
      <c r="H7817">
        <f>SUM(D7817:G7817)</f>
        <v/>
      </c>
      <c r="I7817">
        <f>AVERAGE(D7817:G7817)</f>
        <v/>
      </c>
    </row>
    <row r="7818">
      <c r="A7818" t="n">
        <v>7817</v>
      </c>
      <c r="B7818" t="inlineStr">
        <is>
          <t>Item-7817</t>
        </is>
      </c>
      <c r="C7818" t="inlineStr">
        <is>
          <t>A</t>
        </is>
      </c>
      <c r="D7818" t="n">
        <v>10</v>
      </c>
      <c r="E7818" t="n">
        <v>35</v>
      </c>
      <c r="F7818" t="n">
        <v>14</v>
      </c>
      <c r="G7818" t="n">
        <v>25</v>
      </c>
      <c r="H7818">
        <f>SUM(D7818:G7818)</f>
        <v/>
      </c>
      <c r="I7818">
        <f>AVERAGE(D7818:G7818)</f>
        <v/>
      </c>
    </row>
    <row r="7819">
      <c r="A7819" t="n">
        <v>7818</v>
      </c>
      <c r="B7819" t="inlineStr">
        <is>
          <t>Item-7818</t>
        </is>
      </c>
      <c r="C7819" t="inlineStr">
        <is>
          <t>C</t>
        </is>
      </c>
      <c r="D7819" t="n">
        <v>2</v>
      </c>
      <c r="E7819" t="n">
        <v>48</v>
      </c>
      <c r="F7819" t="n">
        <v>36</v>
      </c>
      <c r="G7819" t="n">
        <v>31</v>
      </c>
      <c r="H7819">
        <f>SUM(D7819:G7819)</f>
        <v/>
      </c>
      <c r="I7819">
        <f>AVERAGE(D7819:G7819)</f>
        <v/>
      </c>
    </row>
    <row r="7820">
      <c r="A7820" t="n">
        <v>7819</v>
      </c>
      <c r="B7820" t="inlineStr">
        <is>
          <t>Item-7819</t>
        </is>
      </c>
      <c r="C7820" t="inlineStr">
        <is>
          <t>A</t>
        </is>
      </c>
      <c r="D7820" t="n">
        <v>68</v>
      </c>
      <c r="E7820" t="n">
        <v>49</v>
      </c>
      <c r="F7820" t="n">
        <v>13</v>
      </c>
      <c r="G7820" t="n">
        <v>31</v>
      </c>
      <c r="H7820">
        <f>SUM(D7820:G7820)</f>
        <v/>
      </c>
      <c r="I7820">
        <f>AVERAGE(D7820:G7820)</f>
        <v/>
      </c>
    </row>
    <row r="7821">
      <c r="A7821" t="n">
        <v>7820</v>
      </c>
      <c r="B7821" t="inlineStr">
        <is>
          <t>Item-7820</t>
        </is>
      </c>
      <c r="C7821" t="inlineStr">
        <is>
          <t>D</t>
        </is>
      </c>
      <c r="D7821" t="n">
        <v>7</v>
      </c>
      <c r="E7821" t="n">
        <v>51</v>
      </c>
      <c r="F7821" t="n">
        <v>97</v>
      </c>
      <c r="G7821" t="n">
        <v>76</v>
      </c>
      <c r="H7821">
        <f>SUM(D7821:G7821)</f>
        <v/>
      </c>
      <c r="I7821">
        <f>AVERAGE(D7821:G7821)</f>
        <v/>
      </c>
    </row>
    <row r="7822">
      <c r="A7822" t="n">
        <v>7821</v>
      </c>
      <c r="B7822" t="inlineStr">
        <is>
          <t>Item-7821</t>
        </is>
      </c>
      <c r="C7822" t="inlineStr">
        <is>
          <t>A</t>
        </is>
      </c>
      <c r="D7822" t="n">
        <v>75</v>
      </c>
      <c r="E7822" t="n">
        <v>19</v>
      </c>
      <c r="F7822" t="n">
        <v>15</v>
      </c>
      <c r="G7822" t="n">
        <v>75</v>
      </c>
      <c r="H7822">
        <f>SUM(D7822:G7822)</f>
        <v/>
      </c>
      <c r="I7822">
        <f>AVERAGE(D7822:G7822)</f>
        <v/>
      </c>
    </row>
    <row r="7823">
      <c r="A7823" t="n">
        <v>7822</v>
      </c>
      <c r="B7823" t="inlineStr">
        <is>
          <t>Item-7822</t>
        </is>
      </c>
      <c r="C7823" t="inlineStr">
        <is>
          <t>B</t>
        </is>
      </c>
      <c r="D7823" t="n">
        <v>87</v>
      </c>
      <c r="E7823" t="n">
        <v>37</v>
      </c>
      <c r="F7823" t="n">
        <v>91</v>
      </c>
      <c r="G7823" t="n">
        <v>26</v>
      </c>
      <c r="H7823">
        <f>SUM(D7823:G7823)</f>
        <v/>
      </c>
      <c r="I7823">
        <f>AVERAGE(D7823:G7823)</f>
        <v/>
      </c>
    </row>
    <row r="7824">
      <c r="A7824" t="n">
        <v>7823</v>
      </c>
      <c r="B7824" t="inlineStr">
        <is>
          <t>Item-7823</t>
        </is>
      </c>
      <c r="C7824" t="inlineStr">
        <is>
          <t>A</t>
        </is>
      </c>
      <c r="D7824" t="n">
        <v>10</v>
      </c>
      <c r="E7824" t="n">
        <v>11</v>
      </c>
      <c r="F7824" t="n">
        <v>86</v>
      </c>
      <c r="G7824" t="n">
        <v>70</v>
      </c>
      <c r="H7824">
        <f>SUM(D7824:G7824)</f>
        <v/>
      </c>
      <c r="I7824">
        <f>AVERAGE(D7824:G7824)</f>
        <v/>
      </c>
    </row>
    <row r="7825">
      <c r="A7825" t="n">
        <v>7824</v>
      </c>
      <c r="B7825" t="inlineStr">
        <is>
          <t>Item-7824</t>
        </is>
      </c>
      <c r="C7825" t="inlineStr">
        <is>
          <t>C</t>
        </is>
      </c>
      <c r="D7825" t="n">
        <v>30</v>
      </c>
      <c r="E7825" t="n">
        <v>44</v>
      </c>
      <c r="F7825" t="n">
        <v>31</v>
      </c>
      <c r="G7825" t="n">
        <v>15</v>
      </c>
      <c r="H7825">
        <f>SUM(D7825:G7825)</f>
        <v/>
      </c>
      <c r="I7825">
        <f>AVERAGE(D7825:G7825)</f>
        <v/>
      </c>
    </row>
    <row r="7826">
      <c r="A7826" t="n">
        <v>7825</v>
      </c>
      <c r="B7826" t="inlineStr">
        <is>
          <t>Item-7825</t>
        </is>
      </c>
      <c r="C7826" t="inlineStr">
        <is>
          <t>D</t>
        </is>
      </c>
      <c r="D7826" t="n">
        <v>14</v>
      </c>
      <c r="E7826" t="n">
        <v>32</v>
      </c>
      <c r="F7826" t="n">
        <v>82</v>
      </c>
      <c r="G7826" t="n">
        <v>91</v>
      </c>
      <c r="H7826">
        <f>SUM(D7826:G7826)</f>
        <v/>
      </c>
      <c r="I7826">
        <f>AVERAGE(D7826:G7826)</f>
        <v/>
      </c>
    </row>
    <row r="7827">
      <c r="A7827" t="n">
        <v>7826</v>
      </c>
      <c r="B7827" t="inlineStr">
        <is>
          <t>Item-7826</t>
        </is>
      </c>
      <c r="C7827" t="inlineStr">
        <is>
          <t>C</t>
        </is>
      </c>
      <c r="D7827" t="n">
        <v>23</v>
      </c>
      <c r="E7827" t="n">
        <v>83</v>
      </c>
      <c r="F7827" t="n">
        <v>98</v>
      </c>
      <c r="G7827" t="n">
        <v>65</v>
      </c>
      <c r="H7827">
        <f>SUM(D7827:G7827)</f>
        <v/>
      </c>
      <c r="I7827">
        <f>AVERAGE(D7827:G7827)</f>
        <v/>
      </c>
    </row>
    <row r="7828">
      <c r="A7828" t="n">
        <v>7827</v>
      </c>
      <c r="B7828" t="inlineStr">
        <is>
          <t>Item-7827</t>
        </is>
      </c>
      <c r="C7828" t="inlineStr">
        <is>
          <t>A</t>
        </is>
      </c>
      <c r="D7828" t="n">
        <v>43</v>
      </c>
      <c r="E7828" t="n">
        <v>83</v>
      </c>
      <c r="F7828" t="n">
        <v>0</v>
      </c>
      <c r="G7828" t="n">
        <v>54</v>
      </c>
      <c r="H7828">
        <f>SUM(D7828:G7828)</f>
        <v/>
      </c>
      <c r="I7828">
        <f>AVERAGE(D7828:G7828)</f>
        <v/>
      </c>
    </row>
    <row r="7829">
      <c r="A7829" t="n">
        <v>7828</v>
      </c>
      <c r="B7829" t="inlineStr">
        <is>
          <t>Item-7828</t>
        </is>
      </c>
      <c r="C7829" t="inlineStr">
        <is>
          <t>B</t>
        </is>
      </c>
      <c r="D7829" t="n">
        <v>74</v>
      </c>
      <c r="E7829" t="n">
        <v>41</v>
      </c>
      <c r="F7829" t="n">
        <v>76</v>
      </c>
      <c r="G7829" t="n">
        <v>9</v>
      </c>
      <c r="H7829">
        <f>SUM(D7829:G7829)</f>
        <v/>
      </c>
      <c r="I7829">
        <f>AVERAGE(D7829:G7829)</f>
        <v/>
      </c>
    </row>
    <row r="7830">
      <c r="A7830" t="n">
        <v>7829</v>
      </c>
      <c r="B7830" t="inlineStr">
        <is>
          <t>Item-7829</t>
        </is>
      </c>
      <c r="C7830" t="inlineStr">
        <is>
          <t>B</t>
        </is>
      </c>
      <c r="D7830" t="n">
        <v>44</v>
      </c>
      <c r="E7830" t="n">
        <v>14</v>
      </c>
      <c r="F7830" t="n">
        <v>34</v>
      </c>
      <c r="G7830" t="n">
        <v>61</v>
      </c>
      <c r="H7830">
        <f>SUM(D7830:G7830)</f>
        <v/>
      </c>
      <c r="I7830">
        <f>AVERAGE(D7830:G7830)</f>
        <v/>
      </c>
    </row>
    <row r="7831">
      <c r="A7831" t="n">
        <v>7830</v>
      </c>
      <c r="B7831" t="inlineStr">
        <is>
          <t>Item-7830</t>
        </is>
      </c>
      <c r="C7831" t="inlineStr">
        <is>
          <t>A</t>
        </is>
      </c>
      <c r="D7831" t="n">
        <v>6</v>
      </c>
      <c r="E7831" t="n">
        <v>78</v>
      </c>
      <c r="F7831" t="n">
        <v>75</v>
      </c>
      <c r="G7831" t="n">
        <v>18</v>
      </c>
      <c r="H7831">
        <f>SUM(D7831:G7831)</f>
        <v/>
      </c>
      <c r="I7831">
        <f>AVERAGE(D7831:G7831)</f>
        <v/>
      </c>
    </row>
    <row r="7832">
      <c r="A7832" t="n">
        <v>7831</v>
      </c>
      <c r="B7832" t="inlineStr">
        <is>
          <t>Item-7831</t>
        </is>
      </c>
      <c r="C7832" t="inlineStr">
        <is>
          <t>B</t>
        </is>
      </c>
      <c r="D7832" t="n">
        <v>17</v>
      </c>
      <c r="E7832" t="n">
        <v>97</v>
      </c>
      <c r="F7832" t="n">
        <v>17</v>
      </c>
      <c r="G7832" t="n">
        <v>55</v>
      </c>
      <c r="H7832">
        <f>SUM(D7832:G7832)</f>
        <v/>
      </c>
      <c r="I7832">
        <f>AVERAGE(D7832:G7832)</f>
        <v/>
      </c>
    </row>
    <row r="7833">
      <c r="A7833" t="n">
        <v>7832</v>
      </c>
      <c r="B7833" t="inlineStr">
        <is>
          <t>Item-7832</t>
        </is>
      </c>
      <c r="C7833" t="inlineStr">
        <is>
          <t>D</t>
        </is>
      </c>
      <c r="D7833" t="n">
        <v>8</v>
      </c>
      <c r="E7833" t="n">
        <v>8</v>
      </c>
      <c r="F7833" t="n">
        <v>96</v>
      </c>
      <c r="G7833" t="n">
        <v>2</v>
      </c>
      <c r="H7833">
        <f>SUM(D7833:G7833)</f>
        <v/>
      </c>
      <c r="I7833">
        <f>AVERAGE(D7833:G7833)</f>
        <v/>
      </c>
    </row>
    <row r="7834">
      <c r="A7834" t="n">
        <v>7833</v>
      </c>
      <c r="B7834" t="inlineStr">
        <is>
          <t>Item-7833</t>
        </is>
      </c>
      <c r="C7834" t="inlineStr">
        <is>
          <t>A</t>
        </is>
      </c>
      <c r="D7834" t="n">
        <v>55</v>
      </c>
      <c r="E7834" t="n">
        <v>8</v>
      </c>
      <c r="F7834" t="n">
        <v>26</v>
      </c>
      <c r="G7834" t="n">
        <v>4</v>
      </c>
      <c r="H7834">
        <f>SUM(D7834:G7834)</f>
        <v/>
      </c>
      <c r="I7834">
        <f>AVERAGE(D7834:G7834)</f>
        <v/>
      </c>
    </row>
    <row r="7835">
      <c r="A7835" t="n">
        <v>7834</v>
      </c>
      <c r="B7835" t="inlineStr">
        <is>
          <t>Item-7834</t>
        </is>
      </c>
      <c r="C7835" t="inlineStr">
        <is>
          <t>C</t>
        </is>
      </c>
      <c r="D7835" t="n">
        <v>43</v>
      </c>
      <c r="E7835" t="n">
        <v>40</v>
      </c>
      <c r="F7835" t="n">
        <v>27</v>
      </c>
      <c r="G7835" t="n">
        <v>15</v>
      </c>
      <c r="H7835">
        <f>SUM(D7835:G7835)</f>
        <v/>
      </c>
      <c r="I7835">
        <f>AVERAGE(D7835:G7835)</f>
        <v/>
      </c>
    </row>
    <row r="7836">
      <c r="A7836" t="n">
        <v>7835</v>
      </c>
      <c r="B7836" t="inlineStr">
        <is>
          <t>Item-7835</t>
        </is>
      </c>
      <c r="C7836" t="inlineStr">
        <is>
          <t>D</t>
        </is>
      </c>
      <c r="D7836" t="n">
        <v>18</v>
      </c>
      <c r="E7836" t="n">
        <v>60</v>
      </c>
      <c r="F7836" t="n">
        <v>97</v>
      </c>
      <c r="G7836" t="n">
        <v>76</v>
      </c>
      <c r="H7836">
        <f>SUM(D7836:G7836)</f>
        <v/>
      </c>
      <c r="I7836">
        <f>AVERAGE(D7836:G7836)</f>
        <v/>
      </c>
    </row>
    <row r="7837">
      <c r="A7837" t="n">
        <v>7836</v>
      </c>
      <c r="B7837" t="inlineStr">
        <is>
          <t>Item-7836</t>
        </is>
      </c>
      <c r="C7837" t="inlineStr">
        <is>
          <t>A</t>
        </is>
      </c>
      <c r="D7837" t="n">
        <v>81</v>
      </c>
      <c r="E7837" t="n">
        <v>36</v>
      </c>
      <c r="F7837" t="n">
        <v>86</v>
      </c>
      <c r="G7837" t="n">
        <v>37</v>
      </c>
      <c r="H7837">
        <f>SUM(D7837:G7837)</f>
        <v/>
      </c>
      <c r="I7837">
        <f>AVERAGE(D7837:G7837)</f>
        <v/>
      </c>
    </row>
    <row r="7838">
      <c r="A7838" t="n">
        <v>7837</v>
      </c>
      <c r="B7838" t="inlineStr">
        <is>
          <t>Item-7837</t>
        </is>
      </c>
      <c r="C7838" t="inlineStr">
        <is>
          <t>A</t>
        </is>
      </c>
      <c r="D7838" t="n">
        <v>64</v>
      </c>
      <c r="E7838" t="n">
        <v>21</v>
      </c>
      <c r="F7838" t="n">
        <v>50</v>
      </c>
      <c r="G7838" t="n">
        <v>59</v>
      </c>
      <c r="H7838">
        <f>SUM(D7838:G7838)</f>
        <v/>
      </c>
      <c r="I7838">
        <f>AVERAGE(D7838:G7838)</f>
        <v/>
      </c>
    </row>
    <row r="7839">
      <c r="A7839" t="n">
        <v>7838</v>
      </c>
      <c r="B7839" t="inlineStr">
        <is>
          <t>Item-7838</t>
        </is>
      </c>
      <c r="C7839" t="inlineStr">
        <is>
          <t>D</t>
        </is>
      </c>
      <c r="D7839" t="n">
        <v>25</v>
      </c>
      <c r="E7839" t="n">
        <v>61</v>
      </c>
      <c r="F7839" t="n">
        <v>81</v>
      </c>
      <c r="G7839" t="n">
        <v>47</v>
      </c>
      <c r="H7839">
        <f>SUM(D7839:G7839)</f>
        <v/>
      </c>
      <c r="I7839">
        <f>AVERAGE(D7839:G7839)</f>
        <v/>
      </c>
    </row>
    <row r="7840">
      <c r="A7840" t="n">
        <v>7839</v>
      </c>
      <c r="B7840" t="inlineStr">
        <is>
          <t>Item-7839</t>
        </is>
      </c>
      <c r="C7840" t="inlineStr">
        <is>
          <t>A</t>
        </is>
      </c>
      <c r="D7840" t="n">
        <v>16</v>
      </c>
      <c r="E7840" t="n">
        <v>98</v>
      </c>
      <c r="F7840" t="n">
        <v>23</v>
      </c>
      <c r="G7840" t="n">
        <v>85</v>
      </c>
      <c r="H7840">
        <f>SUM(D7840:G7840)</f>
        <v/>
      </c>
      <c r="I7840">
        <f>AVERAGE(D7840:G7840)</f>
        <v/>
      </c>
    </row>
    <row r="7841">
      <c r="A7841" t="n">
        <v>7840</v>
      </c>
      <c r="B7841" t="inlineStr">
        <is>
          <t>Item-7840</t>
        </is>
      </c>
      <c r="C7841" t="inlineStr">
        <is>
          <t>C</t>
        </is>
      </c>
      <c r="D7841" t="n">
        <v>12</v>
      </c>
      <c r="E7841" t="n">
        <v>98</v>
      </c>
      <c r="F7841" t="n">
        <v>80</v>
      </c>
      <c r="G7841" t="n">
        <v>57</v>
      </c>
      <c r="H7841">
        <f>SUM(D7841:G7841)</f>
        <v/>
      </c>
      <c r="I7841">
        <f>AVERAGE(D7841:G7841)</f>
        <v/>
      </c>
    </row>
    <row r="7842">
      <c r="A7842" t="n">
        <v>7841</v>
      </c>
      <c r="B7842" t="inlineStr">
        <is>
          <t>Item-7841</t>
        </is>
      </c>
      <c r="C7842" t="inlineStr">
        <is>
          <t>C</t>
        </is>
      </c>
      <c r="D7842" t="n">
        <v>6</v>
      </c>
      <c r="E7842" t="n">
        <v>3</v>
      </c>
      <c r="F7842" t="n">
        <v>9</v>
      </c>
      <c r="G7842" t="n">
        <v>55</v>
      </c>
      <c r="H7842">
        <f>SUM(D7842:G7842)</f>
        <v/>
      </c>
      <c r="I7842">
        <f>AVERAGE(D7842:G7842)</f>
        <v/>
      </c>
    </row>
    <row r="7843">
      <c r="A7843" t="n">
        <v>7842</v>
      </c>
      <c r="B7843" t="inlineStr">
        <is>
          <t>Item-7842</t>
        </is>
      </c>
      <c r="C7843" t="inlineStr">
        <is>
          <t>D</t>
        </is>
      </c>
      <c r="D7843" t="n">
        <v>22</v>
      </c>
      <c r="E7843" t="n">
        <v>20</v>
      </c>
      <c r="F7843" t="n">
        <v>22</v>
      </c>
      <c r="G7843" t="n">
        <v>17</v>
      </c>
      <c r="H7843">
        <f>SUM(D7843:G7843)</f>
        <v/>
      </c>
      <c r="I7843">
        <f>AVERAGE(D7843:G7843)</f>
        <v/>
      </c>
    </row>
    <row r="7844">
      <c r="A7844" t="n">
        <v>7843</v>
      </c>
      <c r="B7844" t="inlineStr">
        <is>
          <t>Item-7843</t>
        </is>
      </c>
      <c r="C7844" t="inlineStr">
        <is>
          <t>A</t>
        </is>
      </c>
      <c r="D7844" t="n">
        <v>14</v>
      </c>
      <c r="E7844" t="n">
        <v>34</v>
      </c>
      <c r="F7844" t="n">
        <v>63</v>
      </c>
      <c r="G7844" t="n">
        <v>26</v>
      </c>
      <c r="H7844">
        <f>SUM(D7844:G7844)</f>
        <v/>
      </c>
      <c r="I7844">
        <f>AVERAGE(D7844:G7844)</f>
        <v/>
      </c>
    </row>
    <row r="7845">
      <c r="A7845" t="n">
        <v>7844</v>
      </c>
      <c r="B7845" t="inlineStr">
        <is>
          <t>Item-7844</t>
        </is>
      </c>
      <c r="C7845" t="inlineStr">
        <is>
          <t>C</t>
        </is>
      </c>
      <c r="D7845" t="n">
        <v>41</v>
      </c>
      <c r="E7845" t="n">
        <v>68</v>
      </c>
      <c r="F7845" t="n">
        <v>74</v>
      </c>
      <c r="G7845" t="n">
        <v>29</v>
      </c>
      <c r="H7845">
        <f>SUM(D7845:G7845)</f>
        <v/>
      </c>
      <c r="I7845">
        <f>AVERAGE(D7845:G7845)</f>
        <v/>
      </c>
    </row>
    <row r="7846">
      <c r="A7846" t="n">
        <v>7845</v>
      </c>
      <c r="B7846" t="inlineStr">
        <is>
          <t>Item-7845</t>
        </is>
      </c>
      <c r="C7846" t="inlineStr">
        <is>
          <t>A</t>
        </is>
      </c>
      <c r="D7846" t="n">
        <v>15</v>
      </c>
      <c r="E7846" t="n">
        <v>46</v>
      </c>
      <c r="F7846" t="n">
        <v>50</v>
      </c>
      <c r="G7846" t="n">
        <v>20</v>
      </c>
      <c r="H7846">
        <f>SUM(D7846:G7846)</f>
        <v/>
      </c>
      <c r="I7846">
        <f>AVERAGE(D7846:G7846)</f>
        <v/>
      </c>
    </row>
    <row r="7847">
      <c r="A7847" t="n">
        <v>7846</v>
      </c>
      <c r="B7847" t="inlineStr">
        <is>
          <t>Item-7846</t>
        </is>
      </c>
      <c r="C7847" t="inlineStr">
        <is>
          <t>A</t>
        </is>
      </c>
      <c r="D7847" t="n">
        <v>39</v>
      </c>
      <c r="E7847" t="n">
        <v>97</v>
      </c>
      <c r="F7847" t="n">
        <v>21</v>
      </c>
      <c r="G7847" t="n">
        <v>83</v>
      </c>
      <c r="H7847">
        <f>SUM(D7847:G7847)</f>
        <v/>
      </c>
      <c r="I7847">
        <f>AVERAGE(D7847:G7847)</f>
        <v/>
      </c>
    </row>
    <row r="7848">
      <c r="A7848" t="n">
        <v>7847</v>
      </c>
      <c r="B7848" t="inlineStr">
        <is>
          <t>Item-7847</t>
        </is>
      </c>
      <c r="C7848" t="inlineStr">
        <is>
          <t>C</t>
        </is>
      </c>
      <c r="D7848" t="n">
        <v>15</v>
      </c>
      <c r="E7848" t="n">
        <v>5</v>
      </c>
      <c r="F7848" t="n">
        <v>69</v>
      </c>
      <c r="G7848" t="n">
        <v>29</v>
      </c>
      <c r="H7848">
        <f>SUM(D7848:G7848)</f>
        <v/>
      </c>
      <c r="I7848">
        <f>AVERAGE(D7848:G7848)</f>
        <v/>
      </c>
    </row>
    <row r="7849">
      <c r="A7849" t="n">
        <v>7848</v>
      </c>
      <c r="B7849" t="inlineStr">
        <is>
          <t>Item-7848</t>
        </is>
      </c>
      <c r="C7849" t="inlineStr">
        <is>
          <t>C</t>
        </is>
      </c>
      <c r="D7849" t="n">
        <v>13</v>
      </c>
      <c r="E7849" t="n">
        <v>65</v>
      </c>
      <c r="F7849" t="n">
        <v>97</v>
      </c>
      <c r="G7849" t="n">
        <v>76</v>
      </c>
      <c r="H7849">
        <f>SUM(D7849:G7849)</f>
        <v/>
      </c>
      <c r="I7849">
        <f>AVERAGE(D7849:G7849)</f>
        <v/>
      </c>
    </row>
    <row r="7850">
      <c r="A7850" t="n">
        <v>7849</v>
      </c>
      <c r="B7850" t="inlineStr">
        <is>
          <t>Item-7849</t>
        </is>
      </c>
      <c r="C7850" t="inlineStr">
        <is>
          <t>D</t>
        </is>
      </c>
      <c r="D7850" t="n">
        <v>39</v>
      </c>
      <c r="E7850" t="n">
        <v>95</v>
      </c>
      <c r="F7850" t="n">
        <v>100</v>
      </c>
      <c r="G7850" t="n">
        <v>27</v>
      </c>
      <c r="H7850">
        <f>SUM(D7850:G7850)</f>
        <v/>
      </c>
      <c r="I7850">
        <f>AVERAGE(D7850:G7850)</f>
        <v/>
      </c>
    </row>
    <row r="7851">
      <c r="A7851" t="n">
        <v>7850</v>
      </c>
      <c r="B7851" t="inlineStr">
        <is>
          <t>Item-7850</t>
        </is>
      </c>
      <c r="C7851" t="inlineStr">
        <is>
          <t>B</t>
        </is>
      </c>
      <c r="D7851" t="n">
        <v>56</v>
      </c>
      <c r="E7851" t="n">
        <v>15</v>
      </c>
      <c r="F7851" t="n">
        <v>8</v>
      </c>
      <c r="G7851" t="n">
        <v>7</v>
      </c>
      <c r="H7851">
        <f>SUM(D7851:G7851)</f>
        <v/>
      </c>
      <c r="I7851">
        <f>AVERAGE(D7851:G7851)</f>
        <v/>
      </c>
    </row>
    <row r="7852">
      <c r="A7852" t="n">
        <v>7851</v>
      </c>
      <c r="B7852" t="inlineStr">
        <is>
          <t>Item-7851</t>
        </is>
      </c>
      <c r="C7852" t="inlineStr">
        <is>
          <t>C</t>
        </is>
      </c>
      <c r="D7852" t="n">
        <v>10</v>
      </c>
      <c r="E7852" t="n">
        <v>22</v>
      </c>
      <c r="F7852" t="n">
        <v>5</v>
      </c>
      <c r="G7852" t="n">
        <v>62</v>
      </c>
      <c r="H7852">
        <f>SUM(D7852:G7852)</f>
        <v/>
      </c>
      <c r="I7852">
        <f>AVERAGE(D7852:G7852)</f>
        <v/>
      </c>
    </row>
    <row r="7853">
      <c r="A7853" t="n">
        <v>7852</v>
      </c>
      <c r="B7853" t="inlineStr">
        <is>
          <t>Item-7852</t>
        </is>
      </c>
      <c r="C7853" t="inlineStr">
        <is>
          <t>D</t>
        </is>
      </c>
      <c r="D7853" t="n">
        <v>38</v>
      </c>
      <c r="E7853" t="n">
        <v>5</v>
      </c>
      <c r="F7853" t="n">
        <v>70</v>
      </c>
      <c r="G7853" t="n">
        <v>2</v>
      </c>
      <c r="H7853">
        <f>SUM(D7853:G7853)</f>
        <v/>
      </c>
      <c r="I7853">
        <f>AVERAGE(D7853:G7853)</f>
        <v/>
      </c>
    </row>
    <row r="7854">
      <c r="A7854" t="n">
        <v>7853</v>
      </c>
      <c r="B7854" t="inlineStr">
        <is>
          <t>Item-7853</t>
        </is>
      </c>
      <c r="C7854" t="inlineStr">
        <is>
          <t>C</t>
        </is>
      </c>
      <c r="D7854" t="n">
        <v>39</v>
      </c>
      <c r="E7854" t="n">
        <v>62</v>
      </c>
      <c r="F7854" t="n">
        <v>75</v>
      </c>
      <c r="G7854" t="n">
        <v>59</v>
      </c>
      <c r="H7854">
        <f>SUM(D7854:G7854)</f>
        <v/>
      </c>
      <c r="I7854">
        <f>AVERAGE(D7854:G7854)</f>
        <v/>
      </c>
    </row>
    <row r="7855">
      <c r="A7855" t="n">
        <v>7854</v>
      </c>
      <c r="B7855" t="inlineStr">
        <is>
          <t>Item-7854</t>
        </is>
      </c>
      <c r="C7855" t="inlineStr">
        <is>
          <t>A</t>
        </is>
      </c>
      <c r="D7855" t="n">
        <v>91</v>
      </c>
      <c r="E7855" t="n">
        <v>8</v>
      </c>
      <c r="F7855" t="n">
        <v>81</v>
      </c>
      <c r="G7855" t="n">
        <v>0</v>
      </c>
      <c r="H7855">
        <f>SUM(D7855:G7855)</f>
        <v/>
      </c>
      <c r="I7855">
        <f>AVERAGE(D7855:G7855)</f>
        <v/>
      </c>
    </row>
    <row r="7856">
      <c r="A7856" t="n">
        <v>7855</v>
      </c>
      <c r="B7856" t="inlineStr">
        <is>
          <t>Item-7855</t>
        </is>
      </c>
      <c r="C7856" t="inlineStr">
        <is>
          <t>B</t>
        </is>
      </c>
      <c r="D7856" t="n">
        <v>56</v>
      </c>
      <c r="E7856" t="n">
        <v>42</v>
      </c>
      <c r="F7856" t="n">
        <v>44</v>
      </c>
      <c r="G7856" t="n">
        <v>89</v>
      </c>
      <c r="H7856">
        <f>SUM(D7856:G7856)</f>
        <v/>
      </c>
      <c r="I7856">
        <f>AVERAGE(D7856:G7856)</f>
        <v/>
      </c>
    </row>
    <row r="7857">
      <c r="A7857" t="n">
        <v>7856</v>
      </c>
      <c r="B7857" t="inlineStr">
        <is>
          <t>Item-7856</t>
        </is>
      </c>
      <c r="C7857" t="inlineStr">
        <is>
          <t>C</t>
        </is>
      </c>
      <c r="D7857" t="n">
        <v>74</v>
      </c>
      <c r="E7857" t="n">
        <v>81</v>
      </c>
      <c r="F7857" t="n">
        <v>38</v>
      </c>
      <c r="G7857" t="n">
        <v>46</v>
      </c>
      <c r="H7857">
        <f>SUM(D7857:G7857)</f>
        <v/>
      </c>
      <c r="I7857">
        <f>AVERAGE(D7857:G7857)</f>
        <v/>
      </c>
    </row>
    <row r="7858">
      <c r="A7858" t="n">
        <v>7857</v>
      </c>
      <c r="B7858" t="inlineStr">
        <is>
          <t>Item-7857</t>
        </is>
      </c>
      <c r="C7858" t="inlineStr">
        <is>
          <t>C</t>
        </is>
      </c>
      <c r="D7858" t="n">
        <v>74</v>
      </c>
      <c r="E7858" t="n">
        <v>89</v>
      </c>
      <c r="F7858" t="n">
        <v>75</v>
      </c>
      <c r="G7858" t="n">
        <v>57</v>
      </c>
      <c r="H7858">
        <f>SUM(D7858:G7858)</f>
        <v/>
      </c>
      <c r="I7858">
        <f>AVERAGE(D7858:G7858)</f>
        <v/>
      </c>
    </row>
    <row r="7859">
      <c r="A7859" t="n">
        <v>7858</v>
      </c>
      <c r="B7859" t="inlineStr">
        <is>
          <t>Item-7858</t>
        </is>
      </c>
      <c r="C7859" t="inlineStr">
        <is>
          <t>D</t>
        </is>
      </c>
      <c r="D7859" t="n">
        <v>44</v>
      </c>
      <c r="E7859" t="n">
        <v>27</v>
      </c>
      <c r="F7859" t="n">
        <v>34</v>
      </c>
      <c r="G7859" t="n">
        <v>2</v>
      </c>
      <c r="H7859">
        <f>SUM(D7859:G7859)</f>
        <v/>
      </c>
      <c r="I7859">
        <f>AVERAGE(D7859:G7859)</f>
        <v/>
      </c>
    </row>
    <row r="7860">
      <c r="A7860" t="n">
        <v>7859</v>
      </c>
      <c r="B7860" t="inlineStr">
        <is>
          <t>Item-7859</t>
        </is>
      </c>
      <c r="C7860" t="inlineStr">
        <is>
          <t>A</t>
        </is>
      </c>
      <c r="D7860" t="n">
        <v>61</v>
      </c>
      <c r="E7860" t="n">
        <v>93</v>
      </c>
      <c r="F7860" t="n">
        <v>62</v>
      </c>
      <c r="G7860" t="n">
        <v>95</v>
      </c>
      <c r="H7860">
        <f>SUM(D7860:G7860)</f>
        <v/>
      </c>
      <c r="I7860">
        <f>AVERAGE(D7860:G7860)</f>
        <v/>
      </c>
    </row>
    <row r="7861">
      <c r="A7861" t="n">
        <v>7860</v>
      </c>
      <c r="B7861" t="inlineStr">
        <is>
          <t>Item-7860</t>
        </is>
      </c>
      <c r="C7861" t="inlineStr">
        <is>
          <t>C</t>
        </is>
      </c>
      <c r="D7861" t="n">
        <v>87</v>
      </c>
      <c r="E7861" t="n">
        <v>45</v>
      </c>
      <c r="F7861" t="n">
        <v>80</v>
      </c>
      <c r="G7861" t="n">
        <v>72</v>
      </c>
      <c r="H7861">
        <f>SUM(D7861:G7861)</f>
        <v/>
      </c>
      <c r="I7861">
        <f>AVERAGE(D7861:G7861)</f>
        <v/>
      </c>
    </row>
    <row r="7862">
      <c r="A7862" t="n">
        <v>7861</v>
      </c>
      <c r="B7862" t="inlineStr">
        <is>
          <t>Item-7861</t>
        </is>
      </c>
      <c r="C7862" t="inlineStr">
        <is>
          <t>D</t>
        </is>
      </c>
      <c r="D7862" t="n">
        <v>66</v>
      </c>
      <c r="E7862" t="n">
        <v>10</v>
      </c>
      <c r="F7862" t="n">
        <v>62</v>
      </c>
      <c r="G7862" t="n">
        <v>0</v>
      </c>
      <c r="H7862">
        <f>SUM(D7862:G7862)</f>
        <v/>
      </c>
      <c r="I7862">
        <f>AVERAGE(D7862:G7862)</f>
        <v/>
      </c>
    </row>
    <row r="7863">
      <c r="A7863" t="n">
        <v>7862</v>
      </c>
      <c r="B7863" t="inlineStr">
        <is>
          <t>Item-7862</t>
        </is>
      </c>
      <c r="C7863" t="inlineStr">
        <is>
          <t>B</t>
        </is>
      </c>
      <c r="D7863" t="n">
        <v>32</v>
      </c>
      <c r="E7863" t="n">
        <v>66</v>
      </c>
      <c r="F7863" t="n">
        <v>86</v>
      </c>
      <c r="G7863" t="n">
        <v>47</v>
      </c>
      <c r="H7863">
        <f>SUM(D7863:G7863)</f>
        <v/>
      </c>
      <c r="I7863">
        <f>AVERAGE(D7863:G7863)</f>
        <v/>
      </c>
    </row>
    <row r="7864">
      <c r="A7864" t="n">
        <v>7863</v>
      </c>
      <c r="B7864" t="inlineStr">
        <is>
          <t>Item-7863</t>
        </is>
      </c>
      <c r="C7864" t="inlineStr">
        <is>
          <t>B</t>
        </is>
      </c>
      <c r="D7864" t="n">
        <v>8</v>
      </c>
      <c r="E7864" t="n">
        <v>9</v>
      </c>
      <c r="F7864" t="n">
        <v>30</v>
      </c>
      <c r="G7864" t="n">
        <v>28</v>
      </c>
      <c r="H7864">
        <f>SUM(D7864:G7864)</f>
        <v/>
      </c>
      <c r="I7864">
        <f>AVERAGE(D7864:G7864)</f>
        <v/>
      </c>
    </row>
    <row r="7865">
      <c r="A7865" t="n">
        <v>7864</v>
      </c>
      <c r="B7865" t="inlineStr">
        <is>
          <t>Item-7864</t>
        </is>
      </c>
      <c r="C7865" t="inlineStr">
        <is>
          <t>B</t>
        </is>
      </c>
      <c r="D7865" t="n">
        <v>8</v>
      </c>
      <c r="E7865" t="n">
        <v>14</v>
      </c>
      <c r="F7865" t="n">
        <v>66</v>
      </c>
      <c r="G7865" t="n">
        <v>8</v>
      </c>
      <c r="H7865">
        <f>SUM(D7865:G7865)</f>
        <v/>
      </c>
      <c r="I7865">
        <f>AVERAGE(D7865:G7865)</f>
        <v/>
      </c>
    </row>
    <row r="7866">
      <c r="A7866" t="n">
        <v>7865</v>
      </c>
      <c r="B7866" t="inlineStr">
        <is>
          <t>Item-7865</t>
        </is>
      </c>
      <c r="C7866" t="inlineStr">
        <is>
          <t>B</t>
        </is>
      </c>
      <c r="D7866" t="n">
        <v>40</v>
      </c>
      <c r="E7866" t="n">
        <v>20</v>
      </c>
      <c r="F7866" t="n">
        <v>91</v>
      </c>
      <c r="G7866" t="n">
        <v>46</v>
      </c>
      <c r="H7866">
        <f>SUM(D7866:G7866)</f>
        <v/>
      </c>
      <c r="I7866">
        <f>AVERAGE(D7866:G7866)</f>
        <v/>
      </c>
    </row>
    <row r="7867">
      <c r="A7867" t="n">
        <v>7866</v>
      </c>
      <c r="B7867" t="inlineStr">
        <is>
          <t>Item-7866</t>
        </is>
      </c>
      <c r="C7867" t="inlineStr">
        <is>
          <t>B</t>
        </is>
      </c>
      <c r="D7867" t="n">
        <v>5</v>
      </c>
      <c r="E7867" t="n">
        <v>20</v>
      </c>
      <c r="F7867" t="n">
        <v>97</v>
      </c>
      <c r="G7867" t="n">
        <v>12</v>
      </c>
      <c r="H7867">
        <f>SUM(D7867:G7867)</f>
        <v/>
      </c>
      <c r="I7867">
        <f>AVERAGE(D7867:G7867)</f>
        <v/>
      </c>
    </row>
    <row r="7868">
      <c r="A7868" t="n">
        <v>7867</v>
      </c>
      <c r="B7868" t="inlineStr">
        <is>
          <t>Item-7867</t>
        </is>
      </c>
      <c r="C7868" t="inlineStr">
        <is>
          <t>D</t>
        </is>
      </c>
      <c r="D7868" t="n">
        <v>1</v>
      </c>
      <c r="E7868" t="n">
        <v>2</v>
      </c>
      <c r="F7868" t="n">
        <v>72</v>
      </c>
      <c r="G7868" t="n">
        <v>62</v>
      </c>
      <c r="H7868">
        <f>SUM(D7868:G7868)</f>
        <v/>
      </c>
      <c r="I7868">
        <f>AVERAGE(D7868:G7868)</f>
        <v/>
      </c>
    </row>
    <row r="7869">
      <c r="A7869" t="n">
        <v>7868</v>
      </c>
      <c r="B7869" t="inlineStr">
        <is>
          <t>Item-7868</t>
        </is>
      </c>
      <c r="C7869" t="inlineStr">
        <is>
          <t>B</t>
        </is>
      </c>
      <c r="D7869" t="n">
        <v>89</v>
      </c>
      <c r="E7869" t="n">
        <v>22</v>
      </c>
      <c r="F7869" t="n">
        <v>99</v>
      </c>
      <c r="G7869" t="n">
        <v>92</v>
      </c>
      <c r="H7869">
        <f>SUM(D7869:G7869)</f>
        <v/>
      </c>
      <c r="I7869">
        <f>AVERAGE(D7869:G7869)</f>
        <v/>
      </c>
    </row>
    <row r="7870">
      <c r="A7870" t="n">
        <v>7869</v>
      </c>
      <c r="B7870" t="inlineStr">
        <is>
          <t>Item-7869</t>
        </is>
      </c>
      <c r="C7870" t="inlineStr">
        <is>
          <t>A</t>
        </is>
      </c>
      <c r="D7870" t="n">
        <v>4</v>
      </c>
      <c r="E7870" t="n">
        <v>36</v>
      </c>
      <c r="F7870" t="n">
        <v>29</v>
      </c>
      <c r="G7870" t="n">
        <v>92</v>
      </c>
      <c r="H7870">
        <f>SUM(D7870:G7870)</f>
        <v/>
      </c>
      <c r="I7870">
        <f>AVERAGE(D7870:G7870)</f>
        <v/>
      </c>
    </row>
    <row r="7871">
      <c r="A7871" t="n">
        <v>7870</v>
      </c>
      <c r="B7871" t="inlineStr">
        <is>
          <t>Item-7870</t>
        </is>
      </c>
      <c r="C7871" t="inlineStr">
        <is>
          <t>A</t>
        </is>
      </c>
      <c r="D7871" t="n">
        <v>85</v>
      </c>
      <c r="E7871" t="n">
        <v>22</v>
      </c>
      <c r="F7871" t="n">
        <v>23</v>
      </c>
      <c r="G7871" t="n">
        <v>11</v>
      </c>
      <c r="H7871">
        <f>SUM(D7871:G7871)</f>
        <v/>
      </c>
      <c r="I7871">
        <f>AVERAGE(D7871:G7871)</f>
        <v/>
      </c>
    </row>
    <row r="7872">
      <c r="A7872" t="n">
        <v>7871</v>
      </c>
      <c r="B7872" t="inlineStr">
        <is>
          <t>Item-7871</t>
        </is>
      </c>
      <c r="C7872" t="inlineStr">
        <is>
          <t>A</t>
        </is>
      </c>
      <c r="D7872" t="n">
        <v>98</v>
      </c>
      <c r="E7872" t="n">
        <v>37</v>
      </c>
      <c r="F7872" t="n">
        <v>12</v>
      </c>
      <c r="G7872" t="n">
        <v>7</v>
      </c>
      <c r="H7872">
        <f>SUM(D7872:G7872)</f>
        <v/>
      </c>
      <c r="I7872">
        <f>AVERAGE(D7872:G7872)</f>
        <v/>
      </c>
    </row>
    <row r="7873">
      <c r="A7873" t="n">
        <v>7872</v>
      </c>
      <c r="B7873" t="inlineStr">
        <is>
          <t>Item-7872</t>
        </is>
      </c>
      <c r="C7873" t="inlineStr">
        <is>
          <t>C</t>
        </is>
      </c>
      <c r="D7873" t="n">
        <v>7</v>
      </c>
      <c r="E7873" t="n">
        <v>73</v>
      </c>
      <c r="F7873" t="n">
        <v>24</v>
      </c>
      <c r="G7873" t="n">
        <v>80</v>
      </c>
      <c r="H7873">
        <f>SUM(D7873:G7873)</f>
        <v/>
      </c>
      <c r="I7873">
        <f>AVERAGE(D7873:G7873)</f>
        <v/>
      </c>
    </row>
    <row r="7874">
      <c r="A7874" t="n">
        <v>7873</v>
      </c>
      <c r="B7874" t="inlineStr">
        <is>
          <t>Item-7873</t>
        </is>
      </c>
      <c r="C7874" t="inlineStr">
        <is>
          <t>C</t>
        </is>
      </c>
      <c r="D7874" t="n">
        <v>46</v>
      </c>
      <c r="E7874" t="n">
        <v>57</v>
      </c>
      <c r="F7874" t="n">
        <v>94</v>
      </c>
      <c r="G7874" t="n">
        <v>77</v>
      </c>
      <c r="H7874">
        <f>SUM(D7874:G7874)</f>
        <v/>
      </c>
      <c r="I7874">
        <f>AVERAGE(D7874:G7874)</f>
        <v/>
      </c>
    </row>
    <row r="7875">
      <c r="A7875" t="n">
        <v>7874</v>
      </c>
      <c r="B7875" t="inlineStr">
        <is>
          <t>Item-7874</t>
        </is>
      </c>
      <c r="C7875" t="inlineStr">
        <is>
          <t>C</t>
        </is>
      </c>
      <c r="D7875" t="n">
        <v>87</v>
      </c>
      <c r="E7875" t="n">
        <v>72</v>
      </c>
      <c r="F7875" t="n">
        <v>3</v>
      </c>
      <c r="G7875" t="n">
        <v>25</v>
      </c>
      <c r="H7875">
        <f>SUM(D7875:G7875)</f>
        <v/>
      </c>
      <c r="I7875">
        <f>AVERAGE(D7875:G7875)</f>
        <v/>
      </c>
    </row>
    <row r="7876">
      <c r="A7876" t="n">
        <v>7875</v>
      </c>
      <c r="B7876" t="inlineStr">
        <is>
          <t>Item-7875</t>
        </is>
      </c>
      <c r="C7876" t="inlineStr">
        <is>
          <t>A</t>
        </is>
      </c>
      <c r="D7876" t="n">
        <v>44</v>
      </c>
      <c r="E7876" t="n">
        <v>72</v>
      </c>
      <c r="F7876" t="n">
        <v>75</v>
      </c>
      <c r="G7876" t="n">
        <v>46</v>
      </c>
      <c r="H7876">
        <f>SUM(D7876:G7876)</f>
        <v/>
      </c>
      <c r="I7876">
        <f>AVERAGE(D7876:G7876)</f>
        <v/>
      </c>
    </row>
    <row r="7877">
      <c r="A7877" t="n">
        <v>7876</v>
      </c>
      <c r="B7877" t="inlineStr">
        <is>
          <t>Item-7876</t>
        </is>
      </c>
      <c r="C7877" t="inlineStr">
        <is>
          <t>A</t>
        </is>
      </c>
      <c r="D7877" t="n">
        <v>63</v>
      </c>
      <c r="E7877" t="n">
        <v>66</v>
      </c>
      <c r="F7877" t="n">
        <v>23</v>
      </c>
      <c r="G7877" t="n">
        <v>59</v>
      </c>
      <c r="H7877">
        <f>SUM(D7877:G7877)</f>
        <v/>
      </c>
      <c r="I7877">
        <f>AVERAGE(D7877:G7877)</f>
        <v/>
      </c>
    </row>
    <row r="7878">
      <c r="A7878" t="n">
        <v>7877</v>
      </c>
      <c r="B7878" t="inlineStr">
        <is>
          <t>Item-7877</t>
        </is>
      </c>
      <c r="C7878" t="inlineStr">
        <is>
          <t>C</t>
        </is>
      </c>
      <c r="D7878" t="n">
        <v>33</v>
      </c>
      <c r="E7878" t="n">
        <v>21</v>
      </c>
      <c r="F7878" t="n">
        <v>54</v>
      </c>
      <c r="G7878" t="n">
        <v>89</v>
      </c>
      <c r="H7878">
        <f>SUM(D7878:G7878)</f>
        <v/>
      </c>
      <c r="I7878">
        <f>AVERAGE(D7878:G7878)</f>
        <v/>
      </c>
    </row>
    <row r="7879">
      <c r="A7879" t="n">
        <v>7878</v>
      </c>
      <c r="B7879" t="inlineStr">
        <is>
          <t>Item-7878</t>
        </is>
      </c>
      <c r="C7879" t="inlineStr">
        <is>
          <t>C</t>
        </is>
      </c>
      <c r="D7879" t="n">
        <v>37</v>
      </c>
      <c r="E7879" t="n">
        <v>98</v>
      </c>
      <c r="F7879" t="n">
        <v>26</v>
      </c>
      <c r="G7879" t="n">
        <v>88</v>
      </c>
      <c r="H7879">
        <f>SUM(D7879:G7879)</f>
        <v/>
      </c>
      <c r="I7879">
        <f>AVERAGE(D7879:G7879)</f>
        <v/>
      </c>
    </row>
    <row r="7880">
      <c r="A7880" t="n">
        <v>7879</v>
      </c>
      <c r="B7880" t="inlineStr">
        <is>
          <t>Item-7879</t>
        </is>
      </c>
      <c r="C7880" t="inlineStr">
        <is>
          <t>A</t>
        </is>
      </c>
      <c r="D7880" t="n">
        <v>13</v>
      </c>
      <c r="E7880" t="n">
        <v>7</v>
      </c>
      <c r="F7880" t="n">
        <v>73</v>
      </c>
      <c r="G7880" t="n">
        <v>89</v>
      </c>
      <c r="H7880">
        <f>SUM(D7880:G7880)</f>
        <v/>
      </c>
      <c r="I7880">
        <f>AVERAGE(D7880:G7880)</f>
        <v/>
      </c>
    </row>
    <row r="7881">
      <c r="A7881" t="n">
        <v>7880</v>
      </c>
      <c r="B7881" t="inlineStr">
        <is>
          <t>Item-7880</t>
        </is>
      </c>
      <c r="C7881" t="inlineStr">
        <is>
          <t>B</t>
        </is>
      </c>
      <c r="D7881" t="n">
        <v>100</v>
      </c>
      <c r="E7881" t="n">
        <v>18</v>
      </c>
      <c r="F7881" t="n">
        <v>89</v>
      </c>
      <c r="G7881" t="n">
        <v>33</v>
      </c>
      <c r="H7881">
        <f>SUM(D7881:G7881)</f>
        <v/>
      </c>
      <c r="I7881">
        <f>AVERAGE(D7881:G7881)</f>
        <v/>
      </c>
    </row>
    <row r="7882">
      <c r="A7882" t="n">
        <v>7881</v>
      </c>
      <c r="B7882" t="inlineStr">
        <is>
          <t>Item-7881</t>
        </is>
      </c>
      <c r="C7882" t="inlineStr">
        <is>
          <t>D</t>
        </is>
      </c>
      <c r="D7882" t="n">
        <v>49</v>
      </c>
      <c r="E7882" t="n">
        <v>38</v>
      </c>
      <c r="F7882" t="n">
        <v>99</v>
      </c>
      <c r="G7882" t="n">
        <v>88</v>
      </c>
      <c r="H7882">
        <f>SUM(D7882:G7882)</f>
        <v/>
      </c>
      <c r="I7882">
        <f>AVERAGE(D7882:G7882)</f>
        <v/>
      </c>
    </row>
    <row r="7883">
      <c r="A7883" t="n">
        <v>7882</v>
      </c>
      <c r="B7883" t="inlineStr">
        <is>
          <t>Item-7882</t>
        </is>
      </c>
      <c r="C7883" t="inlineStr">
        <is>
          <t>A</t>
        </is>
      </c>
      <c r="D7883" t="n">
        <v>67</v>
      </c>
      <c r="E7883" t="n">
        <v>97</v>
      </c>
      <c r="F7883" t="n">
        <v>58</v>
      </c>
      <c r="G7883" t="n">
        <v>43</v>
      </c>
      <c r="H7883">
        <f>SUM(D7883:G7883)</f>
        <v/>
      </c>
      <c r="I7883">
        <f>AVERAGE(D7883:G7883)</f>
        <v/>
      </c>
    </row>
    <row r="7884">
      <c r="A7884" t="n">
        <v>7883</v>
      </c>
      <c r="B7884" t="inlineStr">
        <is>
          <t>Item-7883</t>
        </is>
      </c>
      <c r="C7884" t="inlineStr">
        <is>
          <t>B</t>
        </is>
      </c>
      <c r="D7884" t="n">
        <v>22</v>
      </c>
      <c r="E7884" t="n">
        <v>31</v>
      </c>
      <c r="F7884" t="n">
        <v>25</v>
      </c>
      <c r="G7884" t="n">
        <v>88</v>
      </c>
      <c r="H7884">
        <f>SUM(D7884:G7884)</f>
        <v/>
      </c>
      <c r="I7884">
        <f>AVERAGE(D7884:G7884)</f>
        <v/>
      </c>
    </row>
    <row r="7885">
      <c r="A7885" t="n">
        <v>7884</v>
      </c>
      <c r="B7885" t="inlineStr">
        <is>
          <t>Item-7884</t>
        </is>
      </c>
      <c r="C7885" t="inlineStr">
        <is>
          <t>C</t>
        </is>
      </c>
      <c r="D7885" t="n">
        <v>20</v>
      </c>
      <c r="E7885" t="n">
        <v>86</v>
      </c>
      <c r="F7885" t="n">
        <v>46</v>
      </c>
      <c r="G7885" t="n">
        <v>8</v>
      </c>
      <c r="H7885">
        <f>SUM(D7885:G7885)</f>
        <v/>
      </c>
      <c r="I7885">
        <f>AVERAGE(D7885:G7885)</f>
        <v/>
      </c>
    </row>
    <row r="7886">
      <c r="A7886" t="n">
        <v>7885</v>
      </c>
      <c r="B7886" t="inlineStr">
        <is>
          <t>Item-7885</t>
        </is>
      </c>
      <c r="C7886" t="inlineStr">
        <is>
          <t>A</t>
        </is>
      </c>
      <c r="D7886" t="n">
        <v>58</v>
      </c>
      <c r="E7886" t="n">
        <v>15</v>
      </c>
      <c r="F7886" t="n">
        <v>73</v>
      </c>
      <c r="G7886" t="n">
        <v>41</v>
      </c>
      <c r="H7886">
        <f>SUM(D7886:G7886)</f>
        <v/>
      </c>
      <c r="I7886">
        <f>AVERAGE(D7886:G7886)</f>
        <v/>
      </c>
    </row>
    <row r="7887">
      <c r="A7887" t="n">
        <v>7886</v>
      </c>
      <c r="B7887" t="inlineStr">
        <is>
          <t>Item-7886</t>
        </is>
      </c>
      <c r="C7887" t="inlineStr">
        <is>
          <t>D</t>
        </is>
      </c>
      <c r="D7887" t="n">
        <v>22</v>
      </c>
      <c r="E7887" t="n">
        <v>84</v>
      </c>
      <c r="F7887" t="n">
        <v>20</v>
      </c>
      <c r="G7887" t="n">
        <v>50</v>
      </c>
      <c r="H7887">
        <f>SUM(D7887:G7887)</f>
        <v/>
      </c>
      <c r="I7887">
        <f>AVERAGE(D7887:G7887)</f>
        <v/>
      </c>
    </row>
    <row r="7888">
      <c r="A7888" t="n">
        <v>7887</v>
      </c>
      <c r="B7888" t="inlineStr">
        <is>
          <t>Item-7887</t>
        </is>
      </c>
      <c r="C7888" t="inlineStr">
        <is>
          <t>B</t>
        </is>
      </c>
      <c r="D7888" t="n">
        <v>12</v>
      </c>
      <c r="E7888" t="n">
        <v>32</v>
      </c>
      <c r="F7888" t="n">
        <v>95</v>
      </c>
      <c r="G7888" t="n">
        <v>40</v>
      </c>
      <c r="H7888">
        <f>SUM(D7888:G7888)</f>
        <v/>
      </c>
      <c r="I7888">
        <f>AVERAGE(D7888:G7888)</f>
        <v/>
      </c>
    </row>
    <row r="7889">
      <c r="A7889" t="n">
        <v>7888</v>
      </c>
      <c r="B7889" t="inlineStr">
        <is>
          <t>Item-7888</t>
        </is>
      </c>
      <c r="C7889" t="inlineStr">
        <is>
          <t>A</t>
        </is>
      </c>
      <c r="D7889" t="n">
        <v>94</v>
      </c>
      <c r="E7889" t="n">
        <v>88</v>
      </c>
      <c r="F7889" t="n">
        <v>26</v>
      </c>
      <c r="G7889" t="n">
        <v>11</v>
      </c>
      <c r="H7889">
        <f>SUM(D7889:G7889)</f>
        <v/>
      </c>
      <c r="I7889">
        <f>AVERAGE(D7889:G7889)</f>
        <v/>
      </c>
    </row>
    <row r="7890">
      <c r="A7890" t="n">
        <v>7889</v>
      </c>
      <c r="B7890" t="inlineStr">
        <is>
          <t>Item-7889</t>
        </is>
      </c>
      <c r="C7890" t="inlineStr">
        <is>
          <t>A</t>
        </is>
      </c>
      <c r="D7890" t="n">
        <v>3</v>
      </c>
      <c r="E7890" t="n">
        <v>35</v>
      </c>
      <c r="F7890" t="n">
        <v>10</v>
      </c>
      <c r="G7890" t="n">
        <v>3</v>
      </c>
      <c r="H7890">
        <f>SUM(D7890:G7890)</f>
        <v/>
      </c>
      <c r="I7890">
        <f>AVERAGE(D7890:G7890)</f>
        <v/>
      </c>
    </row>
    <row r="7891">
      <c r="A7891" t="n">
        <v>7890</v>
      </c>
      <c r="B7891" t="inlineStr">
        <is>
          <t>Item-7890</t>
        </is>
      </c>
      <c r="C7891" t="inlineStr">
        <is>
          <t>C</t>
        </is>
      </c>
      <c r="D7891" t="n">
        <v>26</v>
      </c>
      <c r="E7891" t="n">
        <v>46</v>
      </c>
      <c r="F7891" t="n">
        <v>58</v>
      </c>
      <c r="G7891" t="n">
        <v>63</v>
      </c>
      <c r="H7891">
        <f>SUM(D7891:G7891)</f>
        <v/>
      </c>
      <c r="I7891">
        <f>AVERAGE(D7891:G7891)</f>
        <v/>
      </c>
    </row>
    <row r="7892">
      <c r="A7892" t="n">
        <v>7891</v>
      </c>
      <c r="B7892" t="inlineStr">
        <is>
          <t>Item-7891</t>
        </is>
      </c>
      <c r="C7892" t="inlineStr">
        <is>
          <t>C</t>
        </is>
      </c>
      <c r="D7892" t="n">
        <v>98</v>
      </c>
      <c r="E7892" t="n">
        <v>98</v>
      </c>
      <c r="F7892" t="n">
        <v>45</v>
      </c>
      <c r="G7892" t="n">
        <v>69</v>
      </c>
      <c r="H7892">
        <f>SUM(D7892:G7892)</f>
        <v/>
      </c>
      <c r="I7892">
        <f>AVERAGE(D7892:G7892)</f>
        <v/>
      </c>
    </row>
    <row r="7893">
      <c r="A7893" t="n">
        <v>7892</v>
      </c>
      <c r="B7893" t="inlineStr">
        <is>
          <t>Item-7892</t>
        </is>
      </c>
      <c r="C7893" t="inlineStr">
        <is>
          <t>D</t>
        </is>
      </c>
      <c r="D7893" t="n">
        <v>17</v>
      </c>
      <c r="E7893" t="n">
        <v>35</v>
      </c>
      <c r="F7893" t="n">
        <v>89</v>
      </c>
      <c r="G7893" t="n">
        <v>59</v>
      </c>
      <c r="H7893">
        <f>SUM(D7893:G7893)</f>
        <v/>
      </c>
      <c r="I7893">
        <f>AVERAGE(D7893:G7893)</f>
        <v/>
      </c>
    </row>
    <row r="7894">
      <c r="A7894" t="n">
        <v>7893</v>
      </c>
      <c r="B7894" t="inlineStr">
        <is>
          <t>Item-7893</t>
        </is>
      </c>
      <c r="C7894" t="inlineStr">
        <is>
          <t>C</t>
        </is>
      </c>
      <c r="D7894" t="n">
        <v>95</v>
      </c>
      <c r="E7894" t="n">
        <v>37</v>
      </c>
      <c r="F7894" t="n">
        <v>81</v>
      </c>
      <c r="G7894" t="n">
        <v>63</v>
      </c>
      <c r="H7894">
        <f>SUM(D7894:G7894)</f>
        <v/>
      </c>
      <c r="I7894">
        <f>AVERAGE(D7894:G7894)</f>
        <v/>
      </c>
    </row>
    <row r="7895">
      <c r="A7895" t="n">
        <v>7894</v>
      </c>
      <c r="B7895" t="inlineStr">
        <is>
          <t>Item-7894</t>
        </is>
      </c>
      <c r="C7895" t="inlineStr">
        <is>
          <t>D</t>
        </is>
      </c>
      <c r="D7895" t="n">
        <v>49</v>
      </c>
      <c r="E7895" t="n">
        <v>93</v>
      </c>
      <c r="F7895" t="n">
        <v>100</v>
      </c>
      <c r="G7895" t="n">
        <v>20</v>
      </c>
      <c r="H7895">
        <f>SUM(D7895:G7895)</f>
        <v/>
      </c>
      <c r="I7895">
        <f>AVERAGE(D7895:G7895)</f>
        <v/>
      </c>
    </row>
    <row r="7896">
      <c r="A7896" t="n">
        <v>7895</v>
      </c>
      <c r="B7896" t="inlineStr">
        <is>
          <t>Item-7895</t>
        </is>
      </c>
      <c r="C7896" t="inlineStr">
        <is>
          <t>B</t>
        </is>
      </c>
      <c r="D7896" t="n">
        <v>39</v>
      </c>
      <c r="E7896" t="n">
        <v>42</v>
      </c>
      <c r="F7896" t="n">
        <v>63</v>
      </c>
      <c r="G7896" t="n">
        <v>28</v>
      </c>
      <c r="H7896">
        <f>SUM(D7896:G7896)</f>
        <v/>
      </c>
      <c r="I7896">
        <f>AVERAGE(D7896:G7896)</f>
        <v/>
      </c>
    </row>
    <row r="7897">
      <c r="A7897" t="n">
        <v>7896</v>
      </c>
      <c r="B7897" t="inlineStr">
        <is>
          <t>Item-7896</t>
        </is>
      </c>
      <c r="C7897" t="inlineStr">
        <is>
          <t>A</t>
        </is>
      </c>
      <c r="D7897" t="n">
        <v>54</v>
      </c>
      <c r="E7897" t="n">
        <v>89</v>
      </c>
      <c r="F7897" t="n">
        <v>11</v>
      </c>
      <c r="G7897" t="n">
        <v>71</v>
      </c>
      <c r="H7897">
        <f>SUM(D7897:G7897)</f>
        <v/>
      </c>
      <c r="I7897">
        <f>AVERAGE(D7897:G7897)</f>
        <v/>
      </c>
    </row>
    <row r="7898">
      <c r="A7898" t="n">
        <v>7897</v>
      </c>
      <c r="B7898" t="inlineStr">
        <is>
          <t>Item-7897</t>
        </is>
      </c>
      <c r="C7898" t="inlineStr">
        <is>
          <t>A</t>
        </is>
      </c>
      <c r="D7898" t="n">
        <v>21</v>
      </c>
      <c r="E7898" t="n">
        <v>41</v>
      </c>
      <c r="F7898" t="n">
        <v>36</v>
      </c>
      <c r="G7898" t="n">
        <v>42</v>
      </c>
      <c r="H7898">
        <f>SUM(D7898:G7898)</f>
        <v/>
      </c>
      <c r="I7898">
        <f>AVERAGE(D7898:G7898)</f>
        <v/>
      </c>
    </row>
    <row r="7899">
      <c r="A7899" t="n">
        <v>7898</v>
      </c>
      <c r="B7899" t="inlineStr">
        <is>
          <t>Item-7898</t>
        </is>
      </c>
      <c r="C7899" t="inlineStr">
        <is>
          <t>B</t>
        </is>
      </c>
      <c r="D7899" t="n">
        <v>93</v>
      </c>
      <c r="E7899" t="n">
        <v>100</v>
      </c>
      <c r="F7899" t="n">
        <v>96</v>
      </c>
      <c r="G7899" t="n">
        <v>65</v>
      </c>
      <c r="H7899">
        <f>SUM(D7899:G7899)</f>
        <v/>
      </c>
      <c r="I7899">
        <f>AVERAGE(D7899:G7899)</f>
        <v/>
      </c>
    </row>
    <row r="7900">
      <c r="A7900" t="n">
        <v>7899</v>
      </c>
      <c r="B7900" t="inlineStr">
        <is>
          <t>Item-7899</t>
        </is>
      </c>
      <c r="C7900" t="inlineStr">
        <is>
          <t>A</t>
        </is>
      </c>
      <c r="D7900" t="n">
        <v>76</v>
      </c>
      <c r="E7900" t="n">
        <v>43</v>
      </c>
      <c r="F7900" t="n">
        <v>22</v>
      </c>
      <c r="G7900" t="n">
        <v>51</v>
      </c>
      <c r="H7900">
        <f>SUM(D7900:G7900)</f>
        <v/>
      </c>
      <c r="I7900">
        <f>AVERAGE(D7900:G7900)</f>
        <v/>
      </c>
    </row>
    <row r="7901">
      <c r="A7901" t="n">
        <v>7900</v>
      </c>
      <c r="B7901" t="inlineStr">
        <is>
          <t>Item-7900</t>
        </is>
      </c>
      <c r="C7901" t="inlineStr">
        <is>
          <t>D</t>
        </is>
      </c>
      <c r="D7901" t="n">
        <v>3</v>
      </c>
      <c r="E7901" t="n">
        <v>49</v>
      </c>
      <c r="F7901" t="n">
        <v>34</v>
      </c>
      <c r="G7901" t="n">
        <v>40</v>
      </c>
      <c r="H7901">
        <f>SUM(D7901:G7901)</f>
        <v/>
      </c>
      <c r="I7901">
        <f>AVERAGE(D7901:G7901)</f>
        <v/>
      </c>
    </row>
    <row r="7902">
      <c r="A7902" t="n">
        <v>7901</v>
      </c>
      <c r="B7902" t="inlineStr">
        <is>
          <t>Item-7901</t>
        </is>
      </c>
      <c r="C7902" t="inlineStr">
        <is>
          <t>C</t>
        </is>
      </c>
      <c r="D7902" t="n">
        <v>99</v>
      </c>
      <c r="E7902" t="n">
        <v>94</v>
      </c>
      <c r="F7902" t="n">
        <v>49</v>
      </c>
      <c r="G7902" t="n">
        <v>65</v>
      </c>
      <c r="H7902">
        <f>SUM(D7902:G7902)</f>
        <v/>
      </c>
      <c r="I7902">
        <f>AVERAGE(D7902:G7902)</f>
        <v/>
      </c>
    </row>
    <row r="7903">
      <c r="A7903" t="n">
        <v>7902</v>
      </c>
      <c r="B7903" t="inlineStr">
        <is>
          <t>Item-7902</t>
        </is>
      </c>
      <c r="C7903" t="inlineStr">
        <is>
          <t>A</t>
        </is>
      </c>
      <c r="D7903" t="n">
        <v>29</v>
      </c>
      <c r="E7903" t="n">
        <v>10</v>
      </c>
      <c r="F7903" t="n">
        <v>26</v>
      </c>
      <c r="G7903" t="n">
        <v>18</v>
      </c>
      <c r="H7903">
        <f>SUM(D7903:G7903)</f>
        <v/>
      </c>
      <c r="I7903">
        <f>AVERAGE(D7903:G7903)</f>
        <v/>
      </c>
    </row>
    <row r="7904">
      <c r="A7904" t="n">
        <v>7903</v>
      </c>
      <c r="B7904" t="inlineStr">
        <is>
          <t>Item-7903</t>
        </is>
      </c>
      <c r="C7904" t="inlineStr">
        <is>
          <t>D</t>
        </is>
      </c>
      <c r="D7904" t="n">
        <v>37</v>
      </c>
      <c r="E7904" t="n">
        <v>85</v>
      </c>
      <c r="F7904" t="n">
        <v>88</v>
      </c>
      <c r="G7904" t="n">
        <v>44</v>
      </c>
      <c r="H7904">
        <f>SUM(D7904:G7904)</f>
        <v/>
      </c>
      <c r="I7904">
        <f>AVERAGE(D7904:G7904)</f>
        <v/>
      </c>
    </row>
    <row r="7905">
      <c r="A7905" t="n">
        <v>7904</v>
      </c>
      <c r="B7905" t="inlineStr">
        <is>
          <t>Item-7904</t>
        </is>
      </c>
      <c r="C7905" t="inlineStr">
        <is>
          <t>B</t>
        </is>
      </c>
      <c r="D7905" t="n">
        <v>67</v>
      </c>
      <c r="E7905" t="n">
        <v>77</v>
      </c>
      <c r="F7905" t="n">
        <v>27</v>
      </c>
      <c r="G7905" t="n">
        <v>74</v>
      </c>
      <c r="H7905">
        <f>SUM(D7905:G7905)</f>
        <v/>
      </c>
      <c r="I7905">
        <f>AVERAGE(D7905:G7905)</f>
        <v/>
      </c>
    </row>
    <row r="7906">
      <c r="A7906" t="n">
        <v>7905</v>
      </c>
      <c r="B7906" t="inlineStr">
        <is>
          <t>Item-7905</t>
        </is>
      </c>
      <c r="C7906" t="inlineStr">
        <is>
          <t>B</t>
        </is>
      </c>
      <c r="D7906" t="n">
        <v>45</v>
      </c>
      <c r="E7906" t="n">
        <v>51</v>
      </c>
      <c r="F7906" t="n">
        <v>20</v>
      </c>
      <c r="G7906" t="n">
        <v>50</v>
      </c>
      <c r="H7906">
        <f>SUM(D7906:G7906)</f>
        <v/>
      </c>
      <c r="I7906">
        <f>AVERAGE(D7906:G7906)</f>
        <v/>
      </c>
    </row>
    <row r="7907">
      <c r="A7907" t="n">
        <v>7906</v>
      </c>
      <c r="B7907" t="inlineStr">
        <is>
          <t>Item-7906</t>
        </is>
      </c>
      <c r="C7907" t="inlineStr">
        <is>
          <t>B</t>
        </is>
      </c>
      <c r="D7907" t="n">
        <v>25</v>
      </c>
      <c r="E7907" t="n">
        <v>99</v>
      </c>
      <c r="F7907" t="n">
        <v>40</v>
      </c>
      <c r="G7907" t="n">
        <v>26</v>
      </c>
      <c r="H7907">
        <f>SUM(D7907:G7907)</f>
        <v/>
      </c>
      <c r="I7907">
        <f>AVERAGE(D7907:G7907)</f>
        <v/>
      </c>
    </row>
    <row r="7908">
      <c r="A7908" t="n">
        <v>7907</v>
      </c>
      <c r="B7908" t="inlineStr">
        <is>
          <t>Item-7907</t>
        </is>
      </c>
      <c r="C7908" t="inlineStr">
        <is>
          <t>C</t>
        </is>
      </c>
      <c r="D7908" t="n">
        <v>26</v>
      </c>
      <c r="E7908" t="n">
        <v>63</v>
      </c>
      <c r="F7908" t="n">
        <v>83</v>
      </c>
      <c r="G7908" t="n">
        <v>46</v>
      </c>
      <c r="H7908">
        <f>SUM(D7908:G7908)</f>
        <v/>
      </c>
      <c r="I7908">
        <f>AVERAGE(D7908:G7908)</f>
        <v/>
      </c>
    </row>
    <row r="7909">
      <c r="A7909" t="n">
        <v>7908</v>
      </c>
      <c r="B7909" t="inlineStr">
        <is>
          <t>Item-7908</t>
        </is>
      </c>
      <c r="C7909" t="inlineStr">
        <is>
          <t>D</t>
        </is>
      </c>
      <c r="D7909" t="n">
        <v>66</v>
      </c>
      <c r="E7909" t="n">
        <v>6</v>
      </c>
      <c r="F7909" t="n">
        <v>75</v>
      </c>
      <c r="G7909" t="n">
        <v>49</v>
      </c>
      <c r="H7909">
        <f>SUM(D7909:G7909)</f>
        <v/>
      </c>
      <c r="I7909">
        <f>AVERAGE(D7909:G7909)</f>
        <v/>
      </c>
    </row>
    <row r="7910">
      <c r="A7910" t="n">
        <v>7909</v>
      </c>
      <c r="B7910" t="inlineStr">
        <is>
          <t>Item-7909</t>
        </is>
      </c>
      <c r="C7910" t="inlineStr">
        <is>
          <t>D</t>
        </is>
      </c>
      <c r="D7910" t="n">
        <v>42</v>
      </c>
      <c r="E7910" t="n">
        <v>93</v>
      </c>
      <c r="F7910" t="n">
        <v>5</v>
      </c>
      <c r="G7910" t="n">
        <v>16</v>
      </c>
      <c r="H7910">
        <f>SUM(D7910:G7910)</f>
        <v/>
      </c>
      <c r="I7910">
        <f>AVERAGE(D7910:G7910)</f>
        <v/>
      </c>
    </row>
    <row r="7911">
      <c r="A7911" t="n">
        <v>7910</v>
      </c>
      <c r="B7911" t="inlineStr">
        <is>
          <t>Item-7910</t>
        </is>
      </c>
      <c r="C7911" t="inlineStr">
        <is>
          <t>A</t>
        </is>
      </c>
      <c r="D7911" t="n">
        <v>55</v>
      </c>
      <c r="E7911" t="n">
        <v>64</v>
      </c>
      <c r="F7911" t="n">
        <v>68</v>
      </c>
      <c r="G7911" t="n">
        <v>79</v>
      </c>
      <c r="H7911">
        <f>SUM(D7911:G7911)</f>
        <v/>
      </c>
      <c r="I7911">
        <f>AVERAGE(D7911:G7911)</f>
        <v/>
      </c>
    </row>
    <row r="7912">
      <c r="A7912" t="n">
        <v>7911</v>
      </c>
      <c r="B7912" t="inlineStr">
        <is>
          <t>Item-7911</t>
        </is>
      </c>
      <c r="C7912" t="inlineStr">
        <is>
          <t>C</t>
        </is>
      </c>
      <c r="D7912" t="n">
        <v>81</v>
      </c>
      <c r="E7912" t="n">
        <v>1</v>
      </c>
      <c r="F7912" t="n">
        <v>2</v>
      </c>
      <c r="G7912" t="n">
        <v>48</v>
      </c>
      <c r="H7912">
        <f>SUM(D7912:G7912)</f>
        <v/>
      </c>
      <c r="I7912">
        <f>AVERAGE(D7912:G7912)</f>
        <v/>
      </c>
    </row>
    <row r="7913">
      <c r="A7913" t="n">
        <v>7912</v>
      </c>
      <c r="B7913" t="inlineStr">
        <is>
          <t>Item-7912</t>
        </is>
      </c>
      <c r="C7913" t="inlineStr">
        <is>
          <t>C</t>
        </is>
      </c>
      <c r="D7913" t="n">
        <v>47</v>
      </c>
      <c r="E7913" t="n">
        <v>64</v>
      </c>
      <c r="F7913" t="n">
        <v>22</v>
      </c>
      <c r="G7913" t="n">
        <v>76</v>
      </c>
      <c r="H7913">
        <f>SUM(D7913:G7913)</f>
        <v/>
      </c>
      <c r="I7913">
        <f>AVERAGE(D7913:G7913)</f>
        <v/>
      </c>
    </row>
    <row r="7914">
      <c r="A7914" t="n">
        <v>7913</v>
      </c>
      <c r="B7914" t="inlineStr">
        <is>
          <t>Item-7913</t>
        </is>
      </c>
      <c r="C7914" t="inlineStr">
        <is>
          <t>D</t>
        </is>
      </c>
      <c r="D7914" t="n">
        <v>11</v>
      </c>
      <c r="E7914" t="n">
        <v>54</v>
      </c>
      <c r="F7914" t="n">
        <v>59</v>
      </c>
      <c r="G7914" t="n">
        <v>40</v>
      </c>
      <c r="H7914">
        <f>SUM(D7914:G7914)</f>
        <v/>
      </c>
      <c r="I7914">
        <f>AVERAGE(D7914:G7914)</f>
        <v/>
      </c>
    </row>
    <row r="7915">
      <c r="A7915" t="n">
        <v>7914</v>
      </c>
      <c r="B7915" t="inlineStr">
        <is>
          <t>Item-7914</t>
        </is>
      </c>
      <c r="C7915" t="inlineStr">
        <is>
          <t>A</t>
        </is>
      </c>
      <c r="D7915" t="n">
        <v>76</v>
      </c>
      <c r="E7915" t="n">
        <v>56</v>
      </c>
      <c r="F7915" t="n">
        <v>92</v>
      </c>
      <c r="G7915" t="n">
        <v>65</v>
      </c>
      <c r="H7915">
        <f>SUM(D7915:G7915)</f>
        <v/>
      </c>
      <c r="I7915">
        <f>AVERAGE(D7915:G7915)</f>
        <v/>
      </c>
    </row>
    <row r="7916">
      <c r="A7916" t="n">
        <v>7915</v>
      </c>
      <c r="B7916" t="inlineStr">
        <is>
          <t>Item-7915</t>
        </is>
      </c>
      <c r="C7916" t="inlineStr">
        <is>
          <t>B</t>
        </is>
      </c>
      <c r="D7916" t="n">
        <v>84</v>
      </c>
      <c r="E7916" t="n">
        <v>75</v>
      </c>
      <c r="F7916" t="n">
        <v>43</v>
      </c>
      <c r="G7916" t="n">
        <v>33</v>
      </c>
      <c r="H7916">
        <f>SUM(D7916:G7916)</f>
        <v/>
      </c>
      <c r="I7916">
        <f>AVERAGE(D7916:G7916)</f>
        <v/>
      </c>
    </row>
    <row r="7917">
      <c r="A7917" t="n">
        <v>7916</v>
      </c>
      <c r="B7917" t="inlineStr">
        <is>
          <t>Item-7916</t>
        </is>
      </c>
      <c r="C7917" t="inlineStr">
        <is>
          <t>D</t>
        </is>
      </c>
      <c r="D7917" t="n">
        <v>56</v>
      </c>
      <c r="E7917" t="n">
        <v>62</v>
      </c>
      <c r="F7917" t="n">
        <v>87</v>
      </c>
      <c r="G7917" t="n">
        <v>50</v>
      </c>
      <c r="H7917">
        <f>SUM(D7917:G7917)</f>
        <v/>
      </c>
      <c r="I7917">
        <f>AVERAGE(D7917:G7917)</f>
        <v/>
      </c>
    </row>
    <row r="7918">
      <c r="A7918" t="n">
        <v>7917</v>
      </c>
      <c r="B7918" t="inlineStr">
        <is>
          <t>Item-7917</t>
        </is>
      </c>
      <c r="C7918" t="inlineStr">
        <is>
          <t>C</t>
        </is>
      </c>
      <c r="D7918" t="n">
        <v>41</v>
      </c>
      <c r="E7918" t="n">
        <v>44</v>
      </c>
      <c r="F7918" t="n">
        <v>100</v>
      </c>
      <c r="G7918" t="n">
        <v>98</v>
      </c>
      <c r="H7918">
        <f>SUM(D7918:G7918)</f>
        <v/>
      </c>
      <c r="I7918">
        <f>AVERAGE(D7918:G7918)</f>
        <v/>
      </c>
    </row>
    <row r="7919">
      <c r="A7919" t="n">
        <v>7918</v>
      </c>
      <c r="B7919" t="inlineStr">
        <is>
          <t>Item-7918</t>
        </is>
      </c>
      <c r="C7919" t="inlineStr">
        <is>
          <t>C</t>
        </is>
      </c>
      <c r="D7919" t="n">
        <v>54</v>
      </c>
      <c r="E7919" t="n">
        <v>7</v>
      </c>
      <c r="F7919" t="n">
        <v>53</v>
      </c>
      <c r="G7919" t="n">
        <v>96</v>
      </c>
      <c r="H7919">
        <f>SUM(D7919:G7919)</f>
        <v/>
      </c>
      <c r="I7919">
        <f>AVERAGE(D7919:G7919)</f>
        <v/>
      </c>
    </row>
    <row r="7920">
      <c r="A7920" t="n">
        <v>7919</v>
      </c>
      <c r="B7920" t="inlineStr">
        <is>
          <t>Item-7919</t>
        </is>
      </c>
      <c r="C7920" t="inlineStr">
        <is>
          <t>C</t>
        </is>
      </c>
      <c r="D7920" t="n">
        <v>64</v>
      </c>
      <c r="E7920" t="n">
        <v>85</v>
      </c>
      <c r="F7920" t="n">
        <v>28</v>
      </c>
      <c r="G7920" t="n">
        <v>92</v>
      </c>
      <c r="H7920">
        <f>SUM(D7920:G7920)</f>
        <v/>
      </c>
      <c r="I7920">
        <f>AVERAGE(D7920:G7920)</f>
        <v/>
      </c>
    </row>
    <row r="7921">
      <c r="A7921" t="n">
        <v>7920</v>
      </c>
      <c r="B7921" t="inlineStr">
        <is>
          <t>Item-7920</t>
        </is>
      </c>
      <c r="C7921" t="inlineStr">
        <is>
          <t>D</t>
        </is>
      </c>
      <c r="D7921" t="n">
        <v>97</v>
      </c>
      <c r="E7921" t="n">
        <v>97</v>
      </c>
      <c r="F7921" t="n">
        <v>24</v>
      </c>
      <c r="G7921" t="n">
        <v>80</v>
      </c>
      <c r="H7921">
        <f>SUM(D7921:G7921)</f>
        <v/>
      </c>
      <c r="I7921">
        <f>AVERAGE(D7921:G7921)</f>
        <v/>
      </c>
    </row>
    <row r="7922">
      <c r="A7922" t="n">
        <v>7921</v>
      </c>
      <c r="B7922" t="inlineStr">
        <is>
          <t>Item-7921</t>
        </is>
      </c>
      <c r="C7922" t="inlineStr">
        <is>
          <t>C</t>
        </is>
      </c>
      <c r="D7922" t="n">
        <v>61</v>
      </c>
      <c r="E7922" t="n">
        <v>27</v>
      </c>
      <c r="F7922" t="n">
        <v>82</v>
      </c>
      <c r="G7922" t="n">
        <v>41</v>
      </c>
      <c r="H7922">
        <f>SUM(D7922:G7922)</f>
        <v/>
      </c>
      <c r="I7922">
        <f>AVERAGE(D7922:G7922)</f>
        <v/>
      </c>
    </row>
    <row r="7923">
      <c r="A7923" t="n">
        <v>7922</v>
      </c>
      <c r="B7923" t="inlineStr">
        <is>
          <t>Item-7922</t>
        </is>
      </c>
      <c r="C7923" t="inlineStr">
        <is>
          <t>C</t>
        </is>
      </c>
      <c r="D7923" t="n">
        <v>7</v>
      </c>
      <c r="E7923" t="n">
        <v>15</v>
      </c>
      <c r="F7923" t="n">
        <v>13</v>
      </c>
      <c r="G7923" t="n">
        <v>18</v>
      </c>
      <c r="H7923">
        <f>SUM(D7923:G7923)</f>
        <v/>
      </c>
      <c r="I7923">
        <f>AVERAGE(D7923:G7923)</f>
        <v/>
      </c>
    </row>
    <row r="7924">
      <c r="A7924" t="n">
        <v>7923</v>
      </c>
      <c r="B7924" t="inlineStr">
        <is>
          <t>Item-7923</t>
        </is>
      </c>
      <c r="C7924" t="inlineStr">
        <is>
          <t>A</t>
        </is>
      </c>
      <c r="D7924" t="n">
        <v>6</v>
      </c>
      <c r="E7924" t="n">
        <v>24</v>
      </c>
      <c r="F7924" t="n">
        <v>63</v>
      </c>
      <c r="G7924" t="n">
        <v>35</v>
      </c>
      <c r="H7924">
        <f>SUM(D7924:G7924)</f>
        <v/>
      </c>
      <c r="I7924">
        <f>AVERAGE(D7924:G7924)</f>
        <v/>
      </c>
    </row>
    <row r="7925">
      <c r="A7925" t="n">
        <v>7924</v>
      </c>
      <c r="B7925" t="inlineStr">
        <is>
          <t>Item-7924</t>
        </is>
      </c>
      <c r="C7925" t="inlineStr">
        <is>
          <t>D</t>
        </is>
      </c>
      <c r="D7925" t="n">
        <v>85</v>
      </c>
      <c r="E7925" t="n">
        <v>78</v>
      </c>
      <c r="F7925" t="n">
        <v>95</v>
      </c>
      <c r="G7925" t="n">
        <v>86</v>
      </c>
      <c r="H7925">
        <f>SUM(D7925:G7925)</f>
        <v/>
      </c>
      <c r="I7925">
        <f>AVERAGE(D7925:G7925)</f>
        <v/>
      </c>
    </row>
    <row r="7926">
      <c r="A7926" t="n">
        <v>7925</v>
      </c>
      <c r="B7926" t="inlineStr">
        <is>
          <t>Item-7925</t>
        </is>
      </c>
      <c r="C7926" t="inlineStr">
        <is>
          <t>C</t>
        </is>
      </c>
      <c r="D7926" t="n">
        <v>64</v>
      </c>
      <c r="E7926" t="n">
        <v>10</v>
      </c>
      <c r="F7926" t="n">
        <v>2</v>
      </c>
      <c r="G7926" t="n">
        <v>23</v>
      </c>
      <c r="H7926">
        <f>SUM(D7926:G7926)</f>
        <v/>
      </c>
      <c r="I7926">
        <f>AVERAGE(D7926:G7926)</f>
        <v/>
      </c>
    </row>
    <row r="7927">
      <c r="A7927" t="n">
        <v>7926</v>
      </c>
      <c r="B7927" t="inlineStr">
        <is>
          <t>Item-7926</t>
        </is>
      </c>
      <c r="C7927" t="inlineStr">
        <is>
          <t>C</t>
        </is>
      </c>
      <c r="D7927" t="n">
        <v>36</v>
      </c>
      <c r="E7927" t="n">
        <v>84</v>
      </c>
      <c r="F7927" t="n">
        <v>62</v>
      </c>
      <c r="G7927" t="n">
        <v>93</v>
      </c>
      <c r="H7927">
        <f>SUM(D7927:G7927)</f>
        <v/>
      </c>
      <c r="I7927">
        <f>AVERAGE(D7927:G7927)</f>
        <v/>
      </c>
    </row>
    <row r="7928">
      <c r="A7928" t="n">
        <v>7927</v>
      </c>
      <c r="B7928" t="inlineStr">
        <is>
          <t>Item-7927</t>
        </is>
      </c>
      <c r="C7928" t="inlineStr">
        <is>
          <t>C</t>
        </is>
      </c>
      <c r="D7928" t="n">
        <v>34</v>
      </c>
      <c r="E7928" t="n">
        <v>92</v>
      </c>
      <c r="F7928" t="n">
        <v>48</v>
      </c>
      <c r="G7928" t="n">
        <v>32</v>
      </c>
      <c r="H7928">
        <f>SUM(D7928:G7928)</f>
        <v/>
      </c>
      <c r="I7928">
        <f>AVERAGE(D7928:G7928)</f>
        <v/>
      </c>
    </row>
    <row r="7929">
      <c r="A7929" t="n">
        <v>7928</v>
      </c>
      <c r="B7929" t="inlineStr">
        <is>
          <t>Item-7928</t>
        </is>
      </c>
      <c r="C7929" t="inlineStr">
        <is>
          <t>D</t>
        </is>
      </c>
      <c r="D7929" t="n">
        <v>5</v>
      </c>
      <c r="E7929" t="n">
        <v>70</v>
      </c>
      <c r="F7929" t="n">
        <v>84</v>
      </c>
      <c r="G7929" t="n">
        <v>33</v>
      </c>
      <c r="H7929">
        <f>SUM(D7929:G7929)</f>
        <v/>
      </c>
      <c r="I7929">
        <f>AVERAGE(D7929:G7929)</f>
        <v/>
      </c>
    </row>
    <row r="7930">
      <c r="A7930" t="n">
        <v>7929</v>
      </c>
      <c r="B7930" t="inlineStr">
        <is>
          <t>Item-7929</t>
        </is>
      </c>
      <c r="C7930" t="inlineStr">
        <is>
          <t>C</t>
        </is>
      </c>
      <c r="D7930" t="n">
        <v>74</v>
      </c>
      <c r="E7930" t="n">
        <v>59</v>
      </c>
      <c r="F7930" t="n">
        <v>23</v>
      </c>
      <c r="G7930" t="n">
        <v>45</v>
      </c>
      <c r="H7930">
        <f>SUM(D7930:G7930)</f>
        <v/>
      </c>
      <c r="I7930">
        <f>AVERAGE(D7930:G7930)</f>
        <v/>
      </c>
    </row>
    <row r="7931">
      <c r="A7931" t="n">
        <v>7930</v>
      </c>
      <c r="B7931" t="inlineStr">
        <is>
          <t>Item-7930</t>
        </is>
      </c>
      <c r="C7931" t="inlineStr">
        <is>
          <t>B</t>
        </is>
      </c>
      <c r="D7931" t="n">
        <v>1</v>
      </c>
      <c r="E7931" t="n">
        <v>51</v>
      </c>
      <c r="F7931" t="n">
        <v>52</v>
      </c>
      <c r="G7931" t="n">
        <v>21</v>
      </c>
      <c r="H7931">
        <f>SUM(D7931:G7931)</f>
        <v/>
      </c>
      <c r="I7931">
        <f>AVERAGE(D7931:G7931)</f>
        <v/>
      </c>
    </row>
    <row r="7932">
      <c r="A7932" t="n">
        <v>7931</v>
      </c>
      <c r="B7932" t="inlineStr">
        <is>
          <t>Item-7931</t>
        </is>
      </c>
      <c r="C7932" t="inlineStr">
        <is>
          <t>A</t>
        </is>
      </c>
      <c r="D7932" t="n">
        <v>40</v>
      </c>
      <c r="E7932" t="n">
        <v>23</v>
      </c>
      <c r="F7932" t="n">
        <v>59</v>
      </c>
      <c r="G7932" t="n">
        <v>11</v>
      </c>
      <c r="H7932">
        <f>SUM(D7932:G7932)</f>
        <v/>
      </c>
      <c r="I7932">
        <f>AVERAGE(D7932:G7932)</f>
        <v/>
      </c>
    </row>
    <row r="7933">
      <c r="A7933" t="n">
        <v>7932</v>
      </c>
      <c r="B7933" t="inlineStr">
        <is>
          <t>Item-7932</t>
        </is>
      </c>
      <c r="C7933" t="inlineStr">
        <is>
          <t>C</t>
        </is>
      </c>
      <c r="D7933" t="n">
        <v>13</v>
      </c>
      <c r="E7933" t="n">
        <v>49</v>
      </c>
      <c r="F7933" t="n">
        <v>15</v>
      </c>
      <c r="G7933" t="n">
        <v>71</v>
      </c>
      <c r="H7933">
        <f>SUM(D7933:G7933)</f>
        <v/>
      </c>
      <c r="I7933">
        <f>AVERAGE(D7933:G7933)</f>
        <v/>
      </c>
    </row>
    <row r="7934">
      <c r="A7934" t="n">
        <v>7933</v>
      </c>
      <c r="B7934" t="inlineStr">
        <is>
          <t>Item-7933</t>
        </is>
      </c>
      <c r="C7934" t="inlineStr">
        <is>
          <t>D</t>
        </is>
      </c>
      <c r="D7934" t="n">
        <v>48</v>
      </c>
      <c r="E7934" t="n">
        <v>35</v>
      </c>
      <c r="F7934" t="n">
        <v>49</v>
      </c>
      <c r="G7934" t="n">
        <v>71</v>
      </c>
      <c r="H7934">
        <f>SUM(D7934:G7934)</f>
        <v/>
      </c>
      <c r="I7934">
        <f>AVERAGE(D7934:G7934)</f>
        <v/>
      </c>
    </row>
    <row r="7935">
      <c r="A7935" t="n">
        <v>7934</v>
      </c>
      <c r="B7935" t="inlineStr">
        <is>
          <t>Item-7934</t>
        </is>
      </c>
      <c r="C7935" t="inlineStr">
        <is>
          <t>C</t>
        </is>
      </c>
      <c r="D7935" t="n">
        <v>46</v>
      </c>
      <c r="E7935" t="n">
        <v>40</v>
      </c>
      <c r="F7935" t="n">
        <v>96</v>
      </c>
      <c r="G7935" t="n">
        <v>5</v>
      </c>
      <c r="H7935">
        <f>SUM(D7935:G7935)</f>
        <v/>
      </c>
      <c r="I7935">
        <f>AVERAGE(D7935:G7935)</f>
        <v/>
      </c>
    </row>
    <row r="7936">
      <c r="A7936" t="n">
        <v>7935</v>
      </c>
      <c r="B7936" t="inlineStr">
        <is>
          <t>Item-7935</t>
        </is>
      </c>
      <c r="C7936" t="inlineStr">
        <is>
          <t>D</t>
        </is>
      </c>
      <c r="D7936" t="n">
        <v>2</v>
      </c>
      <c r="E7936" t="n">
        <v>51</v>
      </c>
      <c r="F7936" t="n">
        <v>50</v>
      </c>
      <c r="G7936" t="n">
        <v>16</v>
      </c>
      <c r="H7936">
        <f>SUM(D7936:G7936)</f>
        <v/>
      </c>
      <c r="I7936">
        <f>AVERAGE(D7936:G7936)</f>
        <v/>
      </c>
    </row>
    <row r="7937">
      <c r="A7937" t="n">
        <v>7936</v>
      </c>
      <c r="B7937" t="inlineStr">
        <is>
          <t>Item-7936</t>
        </is>
      </c>
      <c r="C7937" t="inlineStr">
        <is>
          <t>B</t>
        </is>
      </c>
      <c r="D7937" t="n">
        <v>67</v>
      </c>
      <c r="E7937" t="n">
        <v>70</v>
      </c>
      <c r="F7937" t="n">
        <v>86</v>
      </c>
      <c r="G7937" t="n">
        <v>83</v>
      </c>
      <c r="H7937">
        <f>SUM(D7937:G7937)</f>
        <v/>
      </c>
      <c r="I7937">
        <f>AVERAGE(D7937:G7937)</f>
        <v/>
      </c>
    </row>
    <row r="7938">
      <c r="A7938" t="n">
        <v>7937</v>
      </c>
      <c r="B7938" t="inlineStr">
        <is>
          <t>Item-7937</t>
        </is>
      </c>
      <c r="C7938" t="inlineStr">
        <is>
          <t>D</t>
        </is>
      </c>
      <c r="D7938" t="n">
        <v>29</v>
      </c>
      <c r="E7938" t="n">
        <v>29</v>
      </c>
      <c r="F7938" t="n">
        <v>99</v>
      </c>
      <c r="G7938" t="n">
        <v>68</v>
      </c>
      <c r="H7938">
        <f>SUM(D7938:G7938)</f>
        <v/>
      </c>
      <c r="I7938">
        <f>AVERAGE(D7938:G7938)</f>
        <v/>
      </c>
    </row>
    <row r="7939">
      <c r="A7939" t="n">
        <v>7938</v>
      </c>
      <c r="B7939" t="inlineStr">
        <is>
          <t>Item-7938</t>
        </is>
      </c>
      <c r="C7939" t="inlineStr">
        <is>
          <t>A</t>
        </is>
      </c>
      <c r="D7939" t="n">
        <v>78</v>
      </c>
      <c r="E7939" t="n">
        <v>9</v>
      </c>
      <c r="F7939" t="n">
        <v>61</v>
      </c>
      <c r="G7939" t="n">
        <v>45</v>
      </c>
      <c r="H7939">
        <f>SUM(D7939:G7939)</f>
        <v/>
      </c>
      <c r="I7939">
        <f>AVERAGE(D7939:G7939)</f>
        <v/>
      </c>
    </row>
    <row r="7940">
      <c r="A7940" t="n">
        <v>7939</v>
      </c>
      <c r="B7940" t="inlineStr">
        <is>
          <t>Item-7939</t>
        </is>
      </c>
      <c r="C7940" t="inlineStr">
        <is>
          <t>A</t>
        </is>
      </c>
      <c r="D7940" t="n">
        <v>41</v>
      </c>
      <c r="E7940" t="n">
        <v>29</v>
      </c>
      <c r="F7940" t="n">
        <v>89</v>
      </c>
      <c r="G7940" t="n">
        <v>2</v>
      </c>
      <c r="H7940">
        <f>SUM(D7940:G7940)</f>
        <v/>
      </c>
      <c r="I7940">
        <f>AVERAGE(D7940:G7940)</f>
        <v/>
      </c>
    </row>
    <row r="7941">
      <c r="A7941" t="n">
        <v>7940</v>
      </c>
      <c r="B7941" t="inlineStr">
        <is>
          <t>Item-7940</t>
        </is>
      </c>
      <c r="C7941" t="inlineStr">
        <is>
          <t>C</t>
        </is>
      </c>
      <c r="D7941" t="n">
        <v>14</v>
      </c>
      <c r="E7941" t="n">
        <v>97</v>
      </c>
      <c r="F7941" t="n">
        <v>73</v>
      </c>
      <c r="G7941" t="n">
        <v>72</v>
      </c>
      <c r="H7941">
        <f>SUM(D7941:G7941)</f>
        <v/>
      </c>
      <c r="I7941">
        <f>AVERAGE(D7941:G7941)</f>
        <v/>
      </c>
    </row>
    <row r="7942">
      <c r="A7942" t="n">
        <v>7941</v>
      </c>
      <c r="B7942" t="inlineStr">
        <is>
          <t>Item-7941</t>
        </is>
      </c>
      <c r="C7942" t="inlineStr">
        <is>
          <t>C</t>
        </is>
      </c>
      <c r="D7942" t="n">
        <v>96</v>
      </c>
      <c r="E7942" t="n">
        <v>84</v>
      </c>
      <c r="F7942" t="n">
        <v>71</v>
      </c>
      <c r="G7942" t="n">
        <v>92</v>
      </c>
      <c r="H7942">
        <f>SUM(D7942:G7942)</f>
        <v/>
      </c>
      <c r="I7942">
        <f>AVERAGE(D7942:G7942)</f>
        <v/>
      </c>
    </row>
    <row r="7943">
      <c r="A7943" t="n">
        <v>7942</v>
      </c>
      <c r="B7943" t="inlineStr">
        <is>
          <t>Item-7942</t>
        </is>
      </c>
      <c r="C7943" t="inlineStr">
        <is>
          <t>A</t>
        </is>
      </c>
      <c r="D7943" t="n">
        <v>77</v>
      </c>
      <c r="E7943" t="n">
        <v>73</v>
      </c>
      <c r="F7943" t="n">
        <v>25</v>
      </c>
      <c r="G7943" t="n">
        <v>71</v>
      </c>
      <c r="H7943">
        <f>SUM(D7943:G7943)</f>
        <v/>
      </c>
      <c r="I7943">
        <f>AVERAGE(D7943:G7943)</f>
        <v/>
      </c>
    </row>
    <row r="7944">
      <c r="A7944" t="n">
        <v>7943</v>
      </c>
      <c r="B7944" t="inlineStr">
        <is>
          <t>Item-7943</t>
        </is>
      </c>
      <c r="C7944" t="inlineStr">
        <is>
          <t>B</t>
        </is>
      </c>
      <c r="D7944" t="n">
        <v>35</v>
      </c>
      <c r="E7944" t="n">
        <v>37</v>
      </c>
      <c r="F7944" t="n">
        <v>64</v>
      </c>
      <c r="G7944" t="n">
        <v>47</v>
      </c>
      <c r="H7944">
        <f>SUM(D7944:G7944)</f>
        <v/>
      </c>
      <c r="I7944">
        <f>AVERAGE(D7944:G7944)</f>
        <v/>
      </c>
    </row>
    <row r="7945">
      <c r="A7945" t="n">
        <v>7944</v>
      </c>
      <c r="B7945" t="inlineStr">
        <is>
          <t>Item-7944</t>
        </is>
      </c>
      <c r="C7945" t="inlineStr">
        <is>
          <t>C</t>
        </is>
      </c>
      <c r="D7945" t="n">
        <v>65</v>
      </c>
      <c r="E7945" t="n">
        <v>48</v>
      </c>
      <c r="F7945" t="n">
        <v>5</v>
      </c>
      <c r="G7945" t="n">
        <v>58</v>
      </c>
      <c r="H7945">
        <f>SUM(D7945:G7945)</f>
        <v/>
      </c>
      <c r="I7945">
        <f>AVERAGE(D7945:G7945)</f>
        <v/>
      </c>
    </row>
    <row r="7946">
      <c r="A7946" t="n">
        <v>7945</v>
      </c>
      <c r="B7946" t="inlineStr">
        <is>
          <t>Item-7945</t>
        </is>
      </c>
      <c r="C7946" t="inlineStr">
        <is>
          <t>A</t>
        </is>
      </c>
      <c r="D7946" t="n">
        <v>66</v>
      </c>
      <c r="E7946" t="n">
        <v>79</v>
      </c>
      <c r="F7946" t="n">
        <v>9</v>
      </c>
      <c r="G7946" t="n">
        <v>79</v>
      </c>
      <c r="H7946">
        <f>SUM(D7946:G7946)</f>
        <v/>
      </c>
      <c r="I7946">
        <f>AVERAGE(D7946:G7946)</f>
        <v/>
      </c>
    </row>
    <row r="7947">
      <c r="A7947" t="n">
        <v>7946</v>
      </c>
      <c r="B7947" t="inlineStr">
        <is>
          <t>Item-7946</t>
        </is>
      </c>
      <c r="C7947" t="inlineStr">
        <is>
          <t>A</t>
        </is>
      </c>
      <c r="D7947" t="n">
        <v>51</v>
      </c>
      <c r="E7947" t="n">
        <v>52</v>
      </c>
      <c r="F7947" t="n">
        <v>30</v>
      </c>
      <c r="G7947" t="n">
        <v>6</v>
      </c>
      <c r="H7947">
        <f>SUM(D7947:G7947)</f>
        <v/>
      </c>
      <c r="I7947">
        <f>AVERAGE(D7947:G7947)</f>
        <v/>
      </c>
    </row>
    <row r="7948">
      <c r="A7948" t="n">
        <v>7947</v>
      </c>
      <c r="B7948" t="inlineStr">
        <is>
          <t>Item-7947</t>
        </is>
      </c>
      <c r="C7948" t="inlineStr">
        <is>
          <t>C</t>
        </is>
      </c>
      <c r="D7948" t="n">
        <v>58</v>
      </c>
      <c r="E7948" t="n">
        <v>28</v>
      </c>
      <c r="F7948" t="n">
        <v>1</v>
      </c>
      <c r="G7948" t="n">
        <v>90</v>
      </c>
      <c r="H7948">
        <f>SUM(D7948:G7948)</f>
        <v/>
      </c>
      <c r="I7948">
        <f>AVERAGE(D7948:G7948)</f>
        <v/>
      </c>
    </row>
    <row r="7949">
      <c r="A7949" t="n">
        <v>7948</v>
      </c>
      <c r="B7949" t="inlineStr">
        <is>
          <t>Item-7948</t>
        </is>
      </c>
      <c r="C7949" t="inlineStr">
        <is>
          <t>A</t>
        </is>
      </c>
      <c r="D7949" t="n">
        <v>91</v>
      </c>
      <c r="E7949" t="n">
        <v>9</v>
      </c>
      <c r="F7949" t="n">
        <v>8</v>
      </c>
      <c r="G7949" t="n">
        <v>67</v>
      </c>
      <c r="H7949">
        <f>SUM(D7949:G7949)</f>
        <v/>
      </c>
      <c r="I7949">
        <f>AVERAGE(D7949:G7949)</f>
        <v/>
      </c>
    </row>
    <row r="7950">
      <c r="A7950" t="n">
        <v>7949</v>
      </c>
      <c r="B7950" t="inlineStr">
        <is>
          <t>Item-7949</t>
        </is>
      </c>
      <c r="C7950" t="inlineStr">
        <is>
          <t>B</t>
        </is>
      </c>
      <c r="D7950" t="n">
        <v>47</v>
      </c>
      <c r="E7950" t="n">
        <v>56</v>
      </c>
      <c r="F7950" t="n">
        <v>75</v>
      </c>
      <c r="G7950" t="n">
        <v>35</v>
      </c>
      <c r="H7950">
        <f>SUM(D7950:G7950)</f>
        <v/>
      </c>
      <c r="I7950">
        <f>AVERAGE(D7950:G7950)</f>
        <v/>
      </c>
    </row>
    <row r="7951">
      <c r="A7951" t="n">
        <v>7950</v>
      </c>
      <c r="B7951" t="inlineStr">
        <is>
          <t>Item-7950</t>
        </is>
      </c>
      <c r="C7951" t="inlineStr">
        <is>
          <t>C</t>
        </is>
      </c>
      <c r="D7951" t="n">
        <v>48</v>
      </c>
      <c r="E7951" t="n">
        <v>44</v>
      </c>
      <c r="F7951" t="n">
        <v>21</v>
      </c>
      <c r="G7951" t="n">
        <v>27</v>
      </c>
      <c r="H7951">
        <f>SUM(D7951:G7951)</f>
        <v/>
      </c>
      <c r="I7951">
        <f>AVERAGE(D7951:G7951)</f>
        <v/>
      </c>
    </row>
    <row r="7952">
      <c r="A7952" t="n">
        <v>7951</v>
      </c>
      <c r="B7952" t="inlineStr">
        <is>
          <t>Item-7951</t>
        </is>
      </c>
      <c r="C7952" t="inlineStr">
        <is>
          <t>C</t>
        </is>
      </c>
      <c r="D7952" t="n">
        <v>38</v>
      </c>
      <c r="E7952" t="n">
        <v>10</v>
      </c>
      <c r="F7952" t="n">
        <v>57</v>
      </c>
      <c r="G7952" t="n">
        <v>70</v>
      </c>
      <c r="H7952">
        <f>SUM(D7952:G7952)</f>
        <v/>
      </c>
      <c r="I7952">
        <f>AVERAGE(D7952:G7952)</f>
        <v/>
      </c>
    </row>
    <row r="7953">
      <c r="A7953" t="n">
        <v>7952</v>
      </c>
      <c r="B7953" t="inlineStr">
        <is>
          <t>Item-7952</t>
        </is>
      </c>
      <c r="C7953" t="inlineStr">
        <is>
          <t>C</t>
        </is>
      </c>
      <c r="D7953" t="n">
        <v>71</v>
      </c>
      <c r="E7953" t="n">
        <v>40</v>
      </c>
      <c r="F7953" t="n">
        <v>29</v>
      </c>
      <c r="G7953" t="n">
        <v>69</v>
      </c>
      <c r="H7953">
        <f>SUM(D7953:G7953)</f>
        <v/>
      </c>
      <c r="I7953">
        <f>AVERAGE(D7953:G7953)</f>
        <v/>
      </c>
    </row>
    <row r="7954">
      <c r="A7954" t="n">
        <v>7953</v>
      </c>
      <c r="B7954" t="inlineStr">
        <is>
          <t>Item-7953</t>
        </is>
      </c>
      <c r="C7954" t="inlineStr">
        <is>
          <t>C</t>
        </is>
      </c>
      <c r="D7954" t="n">
        <v>44</v>
      </c>
      <c r="E7954" t="n">
        <v>81</v>
      </c>
      <c r="F7954" t="n">
        <v>66</v>
      </c>
      <c r="G7954" t="n">
        <v>71</v>
      </c>
      <c r="H7954">
        <f>SUM(D7954:G7954)</f>
        <v/>
      </c>
      <c r="I7954">
        <f>AVERAGE(D7954:G7954)</f>
        <v/>
      </c>
    </row>
    <row r="7955">
      <c r="A7955" t="n">
        <v>7954</v>
      </c>
      <c r="B7955" t="inlineStr">
        <is>
          <t>Item-7954</t>
        </is>
      </c>
      <c r="C7955" t="inlineStr">
        <is>
          <t>B</t>
        </is>
      </c>
      <c r="D7955" t="n">
        <v>30</v>
      </c>
      <c r="E7955" t="n">
        <v>16</v>
      </c>
      <c r="F7955" t="n">
        <v>95</v>
      </c>
      <c r="G7955" t="n">
        <v>16</v>
      </c>
      <c r="H7955">
        <f>SUM(D7955:G7955)</f>
        <v/>
      </c>
      <c r="I7955">
        <f>AVERAGE(D7955:G7955)</f>
        <v/>
      </c>
    </row>
    <row r="7956">
      <c r="A7956" t="n">
        <v>7955</v>
      </c>
      <c r="B7956" t="inlineStr">
        <is>
          <t>Item-7955</t>
        </is>
      </c>
      <c r="C7956" t="inlineStr">
        <is>
          <t>B</t>
        </is>
      </c>
      <c r="D7956" t="n">
        <v>41</v>
      </c>
      <c r="E7956" t="n">
        <v>19</v>
      </c>
      <c r="F7956" t="n">
        <v>53</v>
      </c>
      <c r="G7956" t="n">
        <v>91</v>
      </c>
      <c r="H7956">
        <f>SUM(D7956:G7956)</f>
        <v/>
      </c>
      <c r="I7956">
        <f>AVERAGE(D7956:G7956)</f>
        <v/>
      </c>
    </row>
    <row r="7957">
      <c r="A7957" t="n">
        <v>7956</v>
      </c>
      <c r="B7957" t="inlineStr">
        <is>
          <t>Item-7956</t>
        </is>
      </c>
      <c r="C7957" t="inlineStr">
        <is>
          <t>A</t>
        </is>
      </c>
      <c r="D7957" t="n">
        <v>61</v>
      </c>
      <c r="E7957" t="n">
        <v>60</v>
      </c>
      <c r="F7957" t="n">
        <v>26</v>
      </c>
      <c r="G7957" t="n">
        <v>6</v>
      </c>
      <c r="H7957">
        <f>SUM(D7957:G7957)</f>
        <v/>
      </c>
      <c r="I7957">
        <f>AVERAGE(D7957:G7957)</f>
        <v/>
      </c>
    </row>
    <row r="7958">
      <c r="A7958" t="n">
        <v>7957</v>
      </c>
      <c r="B7958" t="inlineStr">
        <is>
          <t>Item-7957</t>
        </is>
      </c>
      <c r="C7958" t="inlineStr">
        <is>
          <t>D</t>
        </is>
      </c>
      <c r="D7958" t="n">
        <v>85</v>
      </c>
      <c r="E7958" t="n">
        <v>18</v>
      </c>
      <c r="F7958" t="n">
        <v>85</v>
      </c>
      <c r="G7958" t="n">
        <v>40</v>
      </c>
      <c r="H7958">
        <f>SUM(D7958:G7958)</f>
        <v/>
      </c>
      <c r="I7958">
        <f>AVERAGE(D7958:G7958)</f>
        <v/>
      </c>
    </row>
    <row r="7959">
      <c r="A7959" t="n">
        <v>7958</v>
      </c>
      <c r="B7959" t="inlineStr">
        <is>
          <t>Item-7958</t>
        </is>
      </c>
      <c r="C7959" t="inlineStr">
        <is>
          <t>D</t>
        </is>
      </c>
      <c r="D7959" t="n">
        <v>42</v>
      </c>
      <c r="E7959" t="n">
        <v>26</v>
      </c>
      <c r="F7959" t="n">
        <v>51</v>
      </c>
      <c r="G7959" t="n">
        <v>51</v>
      </c>
      <c r="H7959">
        <f>SUM(D7959:G7959)</f>
        <v/>
      </c>
      <c r="I7959">
        <f>AVERAGE(D7959:G7959)</f>
        <v/>
      </c>
    </row>
    <row r="7960">
      <c r="A7960" t="n">
        <v>7959</v>
      </c>
      <c r="B7960" t="inlineStr">
        <is>
          <t>Item-7959</t>
        </is>
      </c>
      <c r="C7960" t="inlineStr">
        <is>
          <t>C</t>
        </is>
      </c>
      <c r="D7960" t="n">
        <v>75</v>
      </c>
      <c r="E7960" t="n">
        <v>74</v>
      </c>
      <c r="F7960" t="n">
        <v>49</v>
      </c>
      <c r="G7960" t="n">
        <v>92</v>
      </c>
      <c r="H7960">
        <f>SUM(D7960:G7960)</f>
        <v/>
      </c>
      <c r="I7960">
        <f>AVERAGE(D7960:G7960)</f>
        <v/>
      </c>
    </row>
    <row r="7961">
      <c r="A7961" t="n">
        <v>7960</v>
      </c>
      <c r="B7961" t="inlineStr">
        <is>
          <t>Item-7960</t>
        </is>
      </c>
      <c r="C7961" t="inlineStr">
        <is>
          <t>D</t>
        </is>
      </c>
      <c r="D7961" t="n">
        <v>21</v>
      </c>
      <c r="E7961" t="n">
        <v>90</v>
      </c>
      <c r="F7961" t="n">
        <v>5</v>
      </c>
      <c r="G7961" t="n">
        <v>41</v>
      </c>
      <c r="H7961">
        <f>SUM(D7961:G7961)</f>
        <v/>
      </c>
      <c r="I7961">
        <f>AVERAGE(D7961:G7961)</f>
        <v/>
      </c>
    </row>
    <row r="7962">
      <c r="A7962" t="n">
        <v>7961</v>
      </c>
      <c r="B7962" t="inlineStr">
        <is>
          <t>Item-7961</t>
        </is>
      </c>
      <c r="C7962" t="inlineStr">
        <is>
          <t>B</t>
        </is>
      </c>
      <c r="D7962" t="n">
        <v>51</v>
      </c>
      <c r="E7962" t="n">
        <v>51</v>
      </c>
      <c r="F7962" t="n">
        <v>92</v>
      </c>
      <c r="G7962" t="n">
        <v>1</v>
      </c>
      <c r="H7962">
        <f>SUM(D7962:G7962)</f>
        <v/>
      </c>
      <c r="I7962">
        <f>AVERAGE(D7962:G7962)</f>
        <v/>
      </c>
    </row>
    <row r="7963">
      <c r="A7963" t="n">
        <v>7962</v>
      </c>
      <c r="B7963" t="inlineStr">
        <is>
          <t>Item-7962</t>
        </is>
      </c>
      <c r="C7963" t="inlineStr">
        <is>
          <t>C</t>
        </is>
      </c>
      <c r="D7963" t="n">
        <v>72</v>
      </c>
      <c r="E7963" t="n">
        <v>97</v>
      </c>
      <c r="F7963" t="n">
        <v>67</v>
      </c>
      <c r="G7963" t="n">
        <v>71</v>
      </c>
      <c r="H7963">
        <f>SUM(D7963:G7963)</f>
        <v/>
      </c>
      <c r="I7963">
        <f>AVERAGE(D7963:G7963)</f>
        <v/>
      </c>
    </row>
    <row r="7964">
      <c r="A7964" t="n">
        <v>7963</v>
      </c>
      <c r="B7964" t="inlineStr">
        <is>
          <t>Item-7963</t>
        </is>
      </c>
      <c r="C7964" t="inlineStr">
        <is>
          <t>C</t>
        </is>
      </c>
      <c r="D7964" t="n">
        <v>46</v>
      </c>
      <c r="E7964" t="n">
        <v>98</v>
      </c>
      <c r="F7964" t="n">
        <v>95</v>
      </c>
      <c r="G7964" t="n">
        <v>46</v>
      </c>
      <c r="H7964">
        <f>SUM(D7964:G7964)</f>
        <v/>
      </c>
      <c r="I7964">
        <f>AVERAGE(D7964:G7964)</f>
        <v/>
      </c>
    </row>
    <row r="7965">
      <c r="A7965" t="n">
        <v>7964</v>
      </c>
      <c r="B7965" t="inlineStr">
        <is>
          <t>Item-7964</t>
        </is>
      </c>
      <c r="C7965" t="inlineStr">
        <is>
          <t>D</t>
        </is>
      </c>
      <c r="D7965" t="n">
        <v>2</v>
      </c>
      <c r="E7965" t="n">
        <v>59</v>
      </c>
      <c r="F7965" t="n">
        <v>2</v>
      </c>
      <c r="G7965" t="n">
        <v>45</v>
      </c>
      <c r="H7965">
        <f>SUM(D7965:G7965)</f>
        <v/>
      </c>
      <c r="I7965">
        <f>AVERAGE(D7965:G7965)</f>
        <v/>
      </c>
    </row>
    <row r="7966">
      <c r="A7966" t="n">
        <v>7965</v>
      </c>
      <c r="B7966" t="inlineStr">
        <is>
          <t>Item-7965</t>
        </is>
      </c>
      <c r="C7966" t="inlineStr">
        <is>
          <t>D</t>
        </is>
      </c>
      <c r="D7966" t="n">
        <v>42</v>
      </c>
      <c r="E7966" t="n">
        <v>53</v>
      </c>
      <c r="F7966" t="n">
        <v>52</v>
      </c>
      <c r="G7966" t="n">
        <v>36</v>
      </c>
      <c r="H7966">
        <f>SUM(D7966:G7966)</f>
        <v/>
      </c>
      <c r="I7966">
        <f>AVERAGE(D7966:G7966)</f>
        <v/>
      </c>
    </row>
    <row r="7967">
      <c r="A7967" t="n">
        <v>7966</v>
      </c>
      <c r="B7967" t="inlineStr">
        <is>
          <t>Item-7966</t>
        </is>
      </c>
      <c r="C7967" t="inlineStr">
        <is>
          <t>B</t>
        </is>
      </c>
      <c r="D7967" t="n">
        <v>32</v>
      </c>
      <c r="E7967" t="n">
        <v>48</v>
      </c>
      <c r="F7967" t="n">
        <v>19</v>
      </c>
      <c r="G7967" t="n">
        <v>27</v>
      </c>
      <c r="H7967">
        <f>SUM(D7967:G7967)</f>
        <v/>
      </c>
      <c r="I7967">
        <f>AVERAGE(D7967:G7967)</f>
        <v/>
      </c>
    </row>
    <row r="7968">
      <c r="A7968" t="n">
        <v>7967</v>
      </c>
      <c r="B7968" t="inlineStr">
        <is>
          <t>Item-7967</t>
        </is>
      </c>
      <c r="C7968" t="inlineStr">
        <is>
          <t>A</t>
        </is>
      </c>
      <c r="D7968" t="n">
        <v>49</v>
      </c>
      <c r="E7968" t="n">
        <v>75</v>
      </c>
      <c r="F7968" t="n">
        <v>17</v>
      </c>
      <c r="G7968" t="n">
        <v>60</v>
      </c>
      <c r="H7968">
        <f>SUM(D7968:G7968)</f>
        <v/>
      </c>
      <c r="I7968">
        <f>AVERAGE(D7968:G7968)</f>
        <v/>
      </c>
    </row>
    <row r="7969">
      <c r="A7969" t="n">
        <v>7968</v>
      </c>
      <c r="B7969" t="inlineStr">
        <is>
          <t>Item-7968</t>
        </is>
      </c>
      <c r="C7969" t="inlineStr">
        <is>
          <t>C</t>
        </is>
      </c>
      <c r="D7969" t="n">
        <v>44</v>
      </c>
      <c r="E7969" t="n">
        <v>36</v>
      </c>
      <c r="F7969" t="n">
        <v>59</v>
      </c>
      <c r="G7969" t="n">
        <v>58</v>
      </c>
      <c r="H7969">
        <f>SUM(D7969:G7969)</f>
        <v/>
      </c>
      <c r="I7969">
        <f>AVERAGE(D7969:G7969)</f>
        <v/>
      </c>
    </row>
    <row r="7970">
      <c r="A7970" t="n">
        <v>7969</v>
      </c>
      <c r="B7970" t="inlineStr">
        <is>
          <t>Item-7969</t>
        </is>
      </c>
      <c r="C7970" t="inlineStr">
        <is>
          <t>A</t>
        </is>
      </c>
      <c r="D7970" t="n">
        <v>92</v>
      </c>
      <c r="E7970" t="n">
        <v>47</v>
      </c>
      <c r="F7970" t="n">
        <v>36</v>
      </c>
      <c r="G7970" t="n">
        <v>61</v>
      </c>
      <c r="H7970">
        <f>SUM(D7970:G7970)</f>
        <v/>
      </c>
      <c r="I7970">
        <f>AVERAGE(D7970:G7970)</f>
        <v/>
      </c>
    </row>
    <row r="7971">
      <c r="A7971" t="n">
        <v>7970</v>
      </c>
      <c r="B7971" t="inlineStr">
        <is>
          <t>Item-7970</t>
        </is>
      </c>
      <c r="C7971" t="inlineStr">
        <is>
          <t>B</t>
        </is>
      </c>
      <c r="D7971" t="n">
        <v>78</v>
      </c>
      <c r="E7971" t="n">
        <v>77</v>
      </c>
      <c r="F7971" t="n">
        <v>85</v>
      </c>
      <c r="G7971" t="n">
        <v>46</v>
      </c>
      <c r="H7971">
        <f>SUM(D7971:G7971)</f>
        <v/>
      </c>
      <c r="I7971">
        <f>AVERAGE(D7971:G7971)</f>
        <v/>
      </c>
    </row>
    <row r="7972">
      <c r="A7972" t="n">
        <v>7971</v>
      </c>
      <c r="B7972" t="inlineStr">
        <is>
          <t>Item-7971</t>
        </is>
      </c>
      <c r="C7972" t="inlineStr">
        <is>
          <t>A</t>
        </is>
      </c>
      <c r="D7972" t="n">
        <v>43</v>
      </c>
      <c r="E7972" t="n">
        <v>34</v>
      </c>
      <c r="F7972" t="n">
        <v>74</v>
      </c>
      <c r="G7972" t="n">
        <v>93</v>
      </c>
      <c r="H7972">
        <f>SUM(D7972:G7972)</f>
        <v/>
      </c>
      <c r="I7972">
        <f>AVERAGE(D7972:G7972)</f>
        <v/>
      </c>
    </row>
    <row r="7973">
      <c r="A7973" t="n">
        <v>7972</v>
      </c>
      <c r="B7973" t="inlineStr">
        <is>
          <t>Item-7972</t>
        </is>
      </c>
      <c r="C7973" t="inlineStr">
        <is>
          <t>A</t>
        </is>
      </c>
      <c r="D7973" t="n">
        <v>43</v>
      </c>
      <c r="E7973" t="n">
        <v>42</v>
      </c>
      <c r="F7973" t="n">
        <v>27</v>
      </c>
      <c r="G7973" t="n">
        <v>54</v>
      </c>
      <c r="H7973">
        <f>SUM(D7973:G7973)</f>
        <v/>
      </c>
      <c r="I7973">
        <f>AVERAGE(D7973:G7973)</f>
        <v/>
      </c>
    </row>
    <row r="7974">
      <c r="A7974" t="n">
        <v>7973</v>
      </c>
      <c r="B7974" t="inlineStr">
        <is>
          <t>Item-7973</t>
        </is>
      </c>
      <c r="C7974" t="inlineStr">
        <is>
          <t>B</t>
        </is>
      </c>
      <c r="D7974" t="n">
        <v>63</v>
      </c>
      <c r="E7974" t="n">
        <v>12</v>
      </c>
      <c r="F7974" t="n">
        <v>2</v>
      </c>
      <c r="G7974" t="n">
        <v>42</v>
      </c>
      <c r="H7974">
        <f>SUM(D7974:G7974)</f>
        <v/>
      </c>
      <c r="I7974">
        <f>AVERAGE(D7974:G7974)</f>
        <v/>
      </c>
    </row>
    <row r="7975">
      <c r="A7975" t="n">
        <v>7974</v>
      </c>
      <c r="B7975" t="inlineStr">
        <is>
          <t>Item-7974</t>
        </is>
      </c>
      <c r="C7975" t="inlineStr">
        <is>
          <t>B</t>
        </is>
      </c>
      <c r="D7975" t="n">
        <v>61</v>
      </c>
      <c r="E7975" t="n">
        <v>22</v>
      </c>
      <c r="F7975" t="n">
        <v>50</v>
      </c>
      <c r="G7975" t="n">
        <v>15</v>
      </c>
      <c r="H7975">
        <f>SUM(D7975:G7975)</f>
        <v/>
      </c>
      <c r="I7975">
        <f>AVERAGE(D7975:G7975)</f>
        <v/>
      </c>
    </row>
    <row r="7976">
      <c r="A7976" t="n">
        <v>7975</v>
      </c>
      <c r="B7976" t="inlineStr">
        <is>
          <t>Item-7975</t>
        </is>
      </c>
      <c r="C7976" t="inlineStr">
        <is>
          <t>D</t>
        </is>
      </c>
      <c r="D7976" t="n">
        <v>83</v>
      </c>
      <c r="E7976" t="n">
        <v>67</v>
      </c>
      <c r="F7976" t="n">
        <v>10</v>
      </c>
      <c r="G7976" t="n">
        <v>5</v>
      </c>
      <c r="H7976">
        <f>SUM(D7976:G7976)</f>
        <v/>
      </c>
      <c r="I7976">
        <f>AVERAGE(D7976:G7976)</f>
        <v/>
      </c>
    </row>
    <row r="7977">
      <c r="A7977" t="n">
        <v>7976</v>
      </c>
      <c r="B7977" t="inlineStr">
        <is>
          <t>Item-7976</t>
        </is>
      </c>
      <c r="C7977" t="inlineStr">
        <is>
          <t>A</t>
        </is>
      </c>
      <c r="D7977" t="n">
        <v>36</v>
      </c>
      <c r="E7977" t="n">
        <v>80</v>
      </c>
      <c r="F7977" t="n">
        <v>79</v>
      </c>
      <c r="G7977" t="n">
        <v>50</v>
      </c>
      <c r="H7977">
        <f>SUM(D7977:G7977)</f>
        <v/>
      </c>
      <c r="I7977">
        <f>AVERAGE(D7977:G7977)</f>
        <v/>
      </c>
    </row>
    <row r="7978">
      <c r="A7978" t="n">
        <v>7977</v>
      </c>
      <c r="B7978" t="inlineStr">
        <is>
          <t>Item-7977</t>
        </is>
      </c>
      <c r="C7978" t="inlineStr">
        <is>
          <t>D</t>
        </is>
      </c>
      <c r="D7978" t="n">
        <v>48</v>
      </c>
      <c r="E7978" t="n">
        <v>51</v>
      </c>
      <c r="F7978" t="n">
        <v>37</v>
      </c>
      <c r="G7978" t="n">
        <v>20</v>
      </c>
      <c r="H7978">
        <f>SUM(D7978:G7978)</f>
        <v/>
      </c>
      <c r="I7978">
        <f>AVERAGE(D7978:G7978)</f>
        <v/>
      </c>
    </row>
    <row r="7979">
      <c r="A7979" t="n">
        <v>7978</v>
      </c>
      <c r="B7979" t="inlineStr">
        <is>
          <t>Item-7978</t>
        </is>
      </c>
      <c r="C7979" t="inlineStr">
        <is>
          <t>A</t>
        </is>
      </c>
      <c r="D7979" t="n">
        <v>78</v>
      </c>
      <c r="E7979" t="n">
        <v>84</v>
      </c>
      <c r="F7979" t="n">
        <v>23</v>
      </c>
      <c r="G7979" t="n">
        <v>30</v>
      </c>
      <c r="H7979">
        <f>SUM(D7979:G7979)</f>
        <v/>
      </c>
      <c r="I7979">
        <f>AVERAGE(D7979:G7979)</f>
        <v/>
      </c>
    </row>
    <row r="7980">
      <c r="A7980" t="n">
        <v>7979</v>
      </c>
      <c r="B7980" t="inlineStr">
        <is>
          <t>Item-7979</t>
        </is>
      </c>
      <c r="C7980" t="inlineStr">
        <is>
          <t>C</t>
        </is>
      </c>
      <c r="D7980" t="n">
        <v>35</v>
      </c>
      <c r="E7980" t="n">
        <v>22</v>
      </c>
      <c r="F7980" t="n">
        <v>68</v>
      </c>
      <c r="G7980" t="n">
        <v>40</v>
      </c>
      <c r="H7980">
        <f>SUM(D7980:G7980)</f>
        <v/>
      </c>
      <c r="I7980">
        <f>AVERAGE(D7980:G7980)</f>
        <v/>
      </c>
    </row>
    <row r="7981">
      <c r="A7981" t="n">
        <v>7980</v>
      </c>
      <c r="B7981" t="inlineStr">
        <is>
          <t>Item-7980</t>
        </is>
      </c>
      <c r="C7981" t="inlineStr">
        <is>
          <t>A</t>
        </is>
      </c>
      <c r="D7981" t="n">
        <v>14</v>
      </c>
      <c r="E7981" t="n">
        <v>31</v>
      </c>
      <c r="F7981" t="n">
        <v>54</v>
      </c>
      <c r="G7981" t="n">
        <v>33</v>
      </c>
      <c r="H7981">
        <f>SUM(D7981:G7981)</f>
        <v/>
      </c>
      <c r="I7981">
        <f>AVERAGE(D7981:G7981)</f>
        <v/>
      </c>
    </row>
    <row r="7982">
      <c r="A7982" t="n">
        <v>7981</v>
      </c>
      <c r="B7982" t="inlineStr">
        <is>
          <t>Item-7981</t>
        </is>
      </c>
      <c r="C7982" t="inlineStr">
        <is>
          <t>B</t>
        </is>
      </c>
      <c r="D7982" t="n">
        <v>54</v>
      </c>
      <c r="E7982" t="n">
        <v>86</v>
      </c>
      <c r="F7982" t="n">
        <v>95</v>
      </c>
      <c r="G7982" t="n">
        <v>37</v>
      </c>
      <c r="H7982">
        <f>SUM(D7982:G7982)</f>
        <v/>
      </c>
      <c r="I7982">
        <f>AVERAGE(D7982:G7982)</f>
        <v/>
      </c>
    </row>
    <row r="7983">
      <c r="A7983" t="n">
        <v>7982</v>
      </c>
      <c r="B7983" t="inlineStr">
        <is>
          <t>Item-7982</t>
        </is>
      </c>
      <c r="C7983" t="inlineStr">
        <is>
          <t>B</t>
        </is>
      </c>
      <c r="D7983" t="n">
        <v>29</v>
      </c>
      <c r="E7983" t="n">
        <v>1</v>
      </c>
      <c r="F7983" t="n">
        <v>99</v>
      </c>
      <c r="G7983" t="n">
        <v>43</v>
      </c>
      <c r="H7983">
        <f>SUM(D7983:G7983)</f>
        <v/>
      </c>
      <c r="I7983">
        <f>AVERAGE(D7983:G7983)</f>
        <v/>
      </c>
    </row>
    <row r="7984">
      <c r="A7984" t="n">
        <v>7983</v>
      </c>
      <c r="B7984" t="inlineStr">
        <is>
          <t>Item-7983</t>
        </is>
      </c>
      <c r="C7984" t="inlineStr">
        <is>
          <t>D</t>
        </is>
      </c>
      <c r="D7984" t="n">
        <v>1</v>
      </c>
      <c r="E7984" t="n">
        <v>79</v>
      </c>
      <c r="F7984" t="n">
        <v>90</v>
      </c>
      <c r="G7984" t="n">
        <v>33</v>
      </c>
      <c r="H7984">
        <f>SUM(D7984:G7984)</f>
        <v/>
      </c>
      <c r="I7984">
        <f>AVERAGE(D7984:G7984)</f>
        <v/>
      </c>
    </row>
    <row r="7985">
      <c r="A7985" t="n">
        <v>7984</v>
      </c>
      <c r="B7985" t="inlineStr">
        <is>
          <t>Item-7984</t>
        </is>
      </c>
      <c r="C7985" t="inlineStr">
        <is>
          <t>A</t>
        </is>
      </c>
      <c r="D7985" t="n">
        <v>28</v>
      </c>
      <c r="E7985" t="n">
        <v>99</v>
      </c>
      <c r="F7985" t="n">
        <v>59</v>
      </c>
      <c r="G7985" t="n">
        <v>54</v>
      </c>
      <c r="H7985">
        <f>SUM(D7985:G7985)</f>
        <v/>
      </c>
      <c r="I7985">
        <f>AVERAGE(D7985:G7985)</f>
        <v/>
      </c>
    </row>
    <row r="7986">
      <c r="A7986" t="n">
        <v>7985</v>
      </c>
      <c r="B7986" t="inlineStr">
        <is>
          <t>Item-7985</t>
        </is>
      </c>
      <c r="C7986" t="inlineStr">
        <is>
          <t>D</t>
        </is>
      </c>
      <c r="D7986" t="n">
        <v>67</v>
      </c>
      <c r="E7986" t="n">
        <v>59</v>
      </c>
      <c r="F7986" t="n">
        <v>26</v>
      </c>
      <c r="G7986" t="n">
        <v>94</v>
      </c>
      <c r="H7986">
        <f>SUM(D7986:G7986)</f>
        <v/>
      </c>
      <c r="I7986">
        <f>AVERAGE(D7986:G7986)</f>
        <v/>
      </c>
    </row>
    <row r="7987">
      <c r="A7987" t="n">
        <v>7986</v>
      </c>
      <c r="B7987" t="inlineStr">
        <is>
          <t>Item-7986</t>
        </is>
      </c>
      <c r="C7987" t="inlineStr">
        <is>
          <t>D</t>
        </is>
      </c>
      <c r="D7987" t="n">
        <v>21</v>
      </c>
      <c r="E7987" t="n">
        <v>87</v>
      </c>
      <c r="F7987" t="n">
        <v>89</v>
      </c>
      <c r="G7987" t="n">
        <v>72</v>
      </c>
      <c r="H7987">
        <f>SUM(D7987:G7987)</f>
        <v/>
      </c>
      <c r="I7987">
        <f>AVERAGE(D7987:G7987)</f>
        <v/>
      </c>
    </row>
    <row r="7988">
      <c r="A7988" t="n">
        <v>7987</v>
      </c>
      <c r="B7988" t="inlineStr">
        <is>
          <t>Item-7987</t>
        </is>
      </c>
      <c r="C7988" t="inlineStr">
        <is>
          <t>A</t>
        </is>
      </c>
      <c r="D7988" t="n">
        <v>29</v>
      </c>
      <c r="E7988" t="n">
        <v>15</v>
      </c>
      <c r="F7988" t="n">
        <v>55</v>
      </c>
      <c r="G7988" t="n">
        <v>38</v>
      </c>
      <c r="H7988">
        <f>SUM(D7988:G7988)</f>
        <v/>
      </c>
      <c r="I7988">
        <f>AVERAGE(D7988:G7988)</f>
        <v/>
      </c>
    </row>
    <row r="7989">
      <c r="A7989" t="n">
        <v>7988</v>
      </c>
      <c r="B7989" t="inlineStr">
        <is>
          <t>Item-7988</t>
        </is>
      </c>
      <c r="C7989" t="inlineStr">
        <is>
          <t>B</t>
        </is>
      </c>
      <c r="D7989" t="n">
        <v>31</v>
      </c>
      <c r="E7989" t="n">
        <v>71</v>
      </c>
      <c r="F7989" t="n">
        <v>39</v>
      </c>
      <c r="G7989" t="n">
        <v>10</v>
      </c>
      <c r="H7989">
        <f>SUM(D7989:G7989)</f>
        <v/>
      </c>
      <c r="I7989">
        <f>AVERAGE(D7989:G7989)</f>
        <v/>
      </c>
    </row>
    <row r="7990">
      <c r="A7990" t="n">
        <v>7989</v>
      </c>
      <c r="B7990" t="inlineStr">
        <is>
          <t>Item-7989</t>
        </is>
      </c>
      <c r="C7990" t="inlineStr">
        <is>
          <t>C</t>
        </is>
      </c>
      <c r="D7990" t="n">
        <v>98</v>
      </c>
      <c r="E7990" t="n">
        <v>58</v>
      </c>
      <c r="F7990" t="n">
        <v>0</v>
      </c>
      <c r="G7990" t="n">
        <v>41</v>
      </c>
      <c r="H7990">
        <f>SUM(D7990:G7990)</f>
        <v/>
      </c>
      <c r="I7990">
        <f>AVERAGE(D7990:G7990)</f>
        <v/>
      </c>
    </row>
    <row r="7991">
      <c r="A7991" t="n">
        <v>7990</v>
      </c>
      <c r="B7991" t="inlineStr">
        <is>
          <t>Item-7990</t>
        </is>
      </c>
      <c r="C7991" t="inlineStr">
        <is>
          <t>D</t>
        </is>
      </c>
      <c r="D7991" t="n">
        <v>65</v>
      </c>
      <c r="E7991" t="n">
        <v>89</v>
      </c>
      <c r="F7991" t="n">
        <v>87</v>
      </c>
      <c r="G7991" t="n">
        <v>2</v>
      </c>
      <c r="H7991">
        <f>SUM(D7991:G7991)</f>
        <v/>
      </c>
      <c r="I7991">
        <f>AVERAGE(D7991:G7991)</f>
        <v/>
      </c>
    </row>
    <row r="7992">
      <c r="A7992" t="n">
        <v>7991</v>
      </c>
      <c r="B7992" t="inlineStr">
        <is>
          <t>Item-7991</t>
        </is>
      </c>
      <c r="C7992" t="inlineStr">
        <is>
          <t>C</t>
        </is>
      </c>
      <c r="D7992" t="n">
        <v>13</v>
      </c>
      <c r="E7992" t="n">
        <v>48</v>
      </c>
      <c r="F7992" t="n">
        <v>72</v>
      </c>
      <c r="G7992" t="n">
        <v>13</v>
      </c>
      <c r="H7992">
        <f>SUM(D7992:G7992)</f>
        <v/>
      </c>
      <c r="I7992">
        <f>AVERAGE(D7992:G7992)</f>
        <v/>
      </c>
    </row>
    <row r="7993">
      <c r="A7993" t="n">
        <v>7992</v>
      </c>
      <c r="B7993" t="inlineStr">
        <is>
          <t>Item-7992</t>
        </is>
      </c>
      <c r="C7993" t="inlineStr">
        <is>
          <t>C</t>
        </is>
      </c>
      <c r="D7993" t="n">
        <v>50</v>
      </c>
      <c r="E7993" t="n">
        <v>9</v>
      </c>
      <c r="F7993" t="n">
        <v>76</v>
      </c>
      <c r="G7993" t="n">
        <v>92</v>
      </c>
      <c r="H7993">
        <f>SUM(D7993:G7993)</f>
        <v/>
      </c>
      <c r="I7993">
        <f>AVERAGE(D7993:G7993)</f>
        <v/>
      </c>
    </row>
    <row r="7994">
      <c r="A7994" t="n">
        <v>7993</v>
      </c>
      <c r="B7994" t="inlineStr">
        <is>
          <t>Item-7993</t>
        </is>
      </c>
      <c r="C7994" t="inlineStr">
        <is>
          <t>B</t>
        </is>
      </c>
      <c r="D7994" t="n">
        <v>87</v>
      </c>
      <c r="E7994" t="n">
        <v>22</v>
      </c>
      <c r="F7994" t="n">
        <v>92</v>
      </c>
      <c r="G7994" t="n">
        <v>44</v>
      </c>
      <c r="H7994">
        <f>SUM(D7994:G7994)</f>
        <v/>
      </c>
      <c r="I7994">
        <f>AVERAGE(D7994:G7994)</f>
        <v/>
      </c>
    </row>
    <row r="7995">
      <c r="A7995" t="n">
        <v>7994</v>
      </c>
      <c r="B7995" t="inlineStr">
        <is>
          <t>Item-7994</t>
        </is>
      </c>
      <c r="C7995" t="inlineStr">
        <is>
          <t>D</t>
        </is>
      </c>
      <c r="D7995" t="n">
        <v>54</v>
      </c>
      <c r="E7995" t="n">
        <v>78</v>
      </c>
      <c r="F7995" t="n">
        <v>1</v>
      </c>
      <c r="G7995" t="n">
        <v>14</v>
      </c>
      <c r="H7995">
        <f>SUM(D7995:G7995)</f>
        <v/>
      </c>
      <c r="I7995">
        <f>AVERAGE(D7995:G7995)</f>
        <v/>
      </c>
    </row>
    <row r="7996">
      <c r="A7996" t="n">
        <v>7995</v>
      </c>
      <c r="B7996" t="inlineStr">
        <is>
          <t>Item-7995</t>
        </is>
      </c>
      <c r="C7996" t="inlineStr">
        <is>
          <t>A</t>
        </is>
      </c>
      <c r="D7996" t="n">
        <v>84</v>
      </c>
      <c r="E7996" t="n">
        <v>81</v>
      </c>
      <c r="F7996" t="n">
        <v>71</v>
      </c>
      <c r="G7996" t="n">
        <v>66</v>
      </c>
      <c r="H7996">
        <f>SUM(D7996:G7996)</f>
        <v/>
      </c>
      <c r="I7996">
        <f>AVERAGE(D7996:G7996)</f>
        <v/>
      </c>
    </row>
    <row r="7997">
      <c r="A7997" t="n">
        <v>7996</v>
      </c>
      <c r="B7997" t="inlineStr">
        <is>
          <t>Item-7996</t>
        </is>
      </c>
      <c r="C7997" t="inlineStr">
        <is>
          <t>B</t>
        </is>
      </c>
      <c r="D7997" t="n">
        <v>27</v>
      </c>
      <c r="E7997" t="n">
        <v>74</v>
      </c>
      <c r="F7997" t="n">
        <v>99</v>
      </c>
      <c r="G7997" t="n">
        <v>58</v>
      </c>
      <c r="H7997">
        <f>SUM(D7997:G7997)</f>
        <v/>
      </c>
      <c r="I7997">
        <f>AVERAGE(D7997:G7997)</f>
        <v/>
      </c>
    </row>
    <row r="7998">
      <c r="A7998" t="n">
        <v>7997</v>
      </c>
      <c r="B7998" t="inlineStr">
        <is>
          <t>Item-7997</t>
        </is>
      </c>
      <c r="C7998" t="inlineStr">
        <is>
          <t>A</t>
        </is>
      </c>
      <c r="D7998" t="n">
        <v>5</v>
      </c>
      <c r="E7998" t="n">
        <v>38</v>
      </c>
      <c r="F7998" t="n">
        <v>78</v>
      </c>
      <c r="G7998" t="n">
        <v>31</v>
      </c>
      <c r="H7998">
        <f>SUM(D7998:G7998)</f>
        <v/>
      </c>
      <c r="I7998">
        <f>AVERAGE(D7998:G7998)</f>
        <v/>
      </c>
    </row>
    <row r="7999">
      <c r="A7999" t="n">
        <v>7998</v>
      </c>
      <c r="B7999" t="inlineStr">
        <is>
          <t>Item-7998</t>
        </is>
      </c>
      <c r="C7999" t="inlineStr">
        <is>
          <t>C</t>
        </is>
      </c>
      <c r="D7999" t="n">
        <v>2</v>
      </c>
      <c r="E7999" t="n">
        <v>9</v>
      </c>
      <c r="F7999" t="n">
        <v>65</v>
      </c>
      <c r="G7999" t="n">
        <v>1</v>
      </c>
      <c r="H7999">
        <f>SUM(D7999:G7999)</f>
        <v/>
      </c>
      <c r="I7999">
        <f>AVERAGE(D7999:G7999)</f>
        <v/>
      </c>
    </row>
    <row r="8000">
      <c r="A8000" t="n">
        <v>7999</v>
      </c>
      <c r="B8000" t="inlineStr">
        <is>
          <t>Item-7999</t>
        </is>
      </c>
      <c r="C8000" t="inlineStr">
        <is>
          <t>D</t>
        </is>
      </c>
      <c r="D8000" t="n">
        <v>86</v>
      </c>
      <c r="E8000" t="n">
        <v>94</v>
      </c>
      <c r="F8000" t="n">
        <v>85</v>
      </c>
      <c r="G8000" t="n">
        <v>70</v>
      </c>
      <c r="H8000">
        <f>SUM(D8000:G8000)</f>
        <v/>
      </c>
      <c r="I8000">
        <f>AVERAGE(D8000:G8000)</f>
        <v/>
      </c>
    </row>
    <row r="8001">
      <c r="A8001" t="n">
        <v>8000</v>
      </c>
      <c r="B8001" t="inlineStr">
        <is>
          <t>Item-8000</t>
        </is>
      </c>
      <c r="C8001" t="inlineStr">
        <is>
          <t>A</t>
        </is>
      </c>
      <c r="D8001" t="n">
        <v>29</v>
      </c>
      <c r="E8001" t="n">
        <v>69</v>
      </c>
      <c r="F8001" t="n">
        <v>79</v>
      </c>
      <c r="G8001" t="n">
        <v>22</v>
      </c>
      <c r="H8001">
        <f>SUM(D8001:G8001)</f>
        <v/>
      </c>
      <c r="I8001">
        <f>AVERAGE(D8001:G8001)</f>
        <v/>
      </c>
    </row>
    <row r="8002">
      <c r="A8002" t="n">
        <v>8001</v>
      </c>
      <c r="B8002" t="inlineStr">
        <is>
          <t>Item-8001</t>
        </is>
      </c>
      <c r="C8002" t="inlineStr">
        <is>
          <t>A</t>
        </is>
      </c>
      <c r="D8002" t="n">
        <v>69</v>
      </c>
      <c r="E8002" t="n">
        <v>91</v>
      </c>
      <c r="F8002" t="n">
        <v>43</v>
      </c>
      <c r="G8002" t="n">
        <v>16</v>
      </c>
      <c r="H8002">
        <f>SUM(D8002:G8002)</f>
        <v/>
      </c>
      <c r="I8002">
        <f>AVERAGE(D8002:G8002)</f>
        <v/>
      </c>
    </row>
    <row r="8003">
      <c r="A8003" t="n">
        <v>8002</v>
      </c>
      <c r="B8003" t="inlineStr">
        <is>
          <t>Item-8002</t>
        </is>
      </c>
      <c r="C8003" t="inlineStr">
        <is>
          <t>A</t>
        </is>
      </c>
      <c r="D8003" t="n">
        <v>94</v>
      </c>
      <c r="E8003" t="n">
        <v>3</v>
      </c>
      <c r="F8003" t="n">
        <v>75</v>
      </c>
      <c r="G8003" t="n">
        <v>17</v>
      </c>
      <c r="H8003">
        <f>SUM(D8003:G8003)</f>
        <v/>
      </c>
      <c r="I8003">
        <f>AVERAGE(D8003:G8003)</f>
        <v/>
      </c>
    </row>
    <row r="8004">
      <c r="A8004" t="n">
        <v>8003</v>
      </c>
      <c r="B8004" t="inlineStr">
        <is>
          <t>Item-8003</t>
        </is>
      </c>
      <c r="C8004" t="inlineStr">
        <is>
          <t>C</t>
        </is>
      </c>
      <c r="D8004" t="n">
        <v>63</v>
      </c>
      <c r="E8004" t="n">
        <v>40</v>
      </c>
      <c r="F8004" t="n">
        <v>95</v>
      </c>
      <c r="G8004" t="n">
        <v>8</v>
      </c>
      <c r="H8004">
        <f>SUM(D8004:G8004)</f>
        <v/>
      </c>
      <c r="I8004">
        <f>AVERAGE(D8004:G8004)</f>
        <v/>
      </c>
    </row>
    <row r="8005">
      <c r="A8005" t="n">
        <v>8004</v>
      </c>
      <c r="B8005" t="inlineStr">
        <is>
          <t>Item-8004</t>
        </is>
      </c>
      <c r="C8005" t="inlineStr">
        <is>
          <t>D</t>
        </is>
      </c>
      <c r="D8005" t="n">
        <v>5</v>
      </c>
      <c r="E8005" t="n">
        <v>18</v>
      </c>
      <c r="F8005" t="n">
        <v>57</v>
      </c>
      <c r="G8005" t="n">
        <v>5</v>
      </c>
      <c r="H8005">
        <f>SUM(D8005:G8005)</f>
        <v/>
      </c>
      <c r="I8005">
        <f>AVERAGE(D8005:G8005)</f>
        <v/>
      </c>
    </row>
    <row r="8006">
      <c r="A8006" t="n">
        <v>8005</v>
      </c>
      <c r="B8006" t="inlineStr">
        <is>
          <t>Item-8005</t>
        </is>
      </c>
      <c r="C8006" t="inlineStr">
        <is>
          <t>D</t>
        </is>
      </c>
      <c r="D8006" t="n">
        <v>26</v>
      </c>
      <c r="E8006" t="n">
        <v>77</v>
      </c>
      <c r="F8006" t="n">
        <v>47</v>
      </c>
      <c r="G8006" t="n">
        <v>88</v>
      </c>
      <c r="H8006">
        <f>SUM(D8006:G8006)</f>
        <v/>
      </c>
      <c r="I8006">
        <f>AVERAGE(D8006:G8006)</f>
        <v/>
      </c>
    </row>
    <row r="8007">
      <c r="A8007" t="n">
        <v>8006</v>
      </c>
      <c r="B8007" t="inlineStr">
        <is>
          <t>Item-8006</t>
        </is>
      </c>
      <c r="C8007" t="inlineStr">
        <is>
          <t>A</t>
        </is>
      </c>
      <c r="D8007" t="n">
        <v>17</v>
      </c>
      <c r="E8007" t="n">
        <v>93</v>
      </c>
      <c r="F8007" t="n">
        <v>91</v>
      </c>
      <c r="G8007" t="n">
        <v>50</v>
      </c>
      <c r="H8007">
        <f>SUM(D8007:G8007)</f>
        <v/>
      </c>
      <c r="I8007">
        <f>AVERAGE(D8007:G8007)</f>
        <v/>
      </c>
    </row>
    <row r="8008">
      <c r="A8008" t="n">
        <v>8007</v>
      </c>
      <c r="B8008" t="inlineStr">
        <is>
          <t>Item-8007</t>
        </is>
      </c>
      <c r="C8008" t="inlineStr">
        <is>
          <t>D</t>
        </is>
      </c>
      <c r="D8008" t="n">
        <v>45</v>
      </c>
      <c r="E8008" t="n">
        <v>33</v>
      </c>
      <c r="F8008" t="n">
        <v>79</v>
      </c>
      <c r="G8008" t="n">
        <v>68</v>
      </c>
      <c r="H8008">
        <f>SUM(D8008:G8008)</f>
        <v/>
      </c>
      <c r="I8008">
        <f>AVERAGE(D8008:G8008)</f>
        <v/>
      </c>
    </row>
    <row r="8009">
      <c r="A8009" t="n">
        <v>8008</v>
      </c>
      <c r="B8009" t="inlineStr">
        <is>
          <t>Item-8008</t>
        </is>
      </c>
      <c r="C8009" t="inlineStr">
        <is>
          <t>B</t>
        </is>
      </c>
      <c r="D8009" t="n">
        <v>58</v>
      </c>
      <c r="E8009" t="n">
        <v>12</v>
      </c>
      <c r="F8009" t="n">
        <v>9</v>
      </c>
      <c r="G8009" t="n">
        <v>61</v>
      </c>
      <c r="H8009">
        <f>SUM(D8009:G8009)</f>
        <v/>
      </c>
      <c r="I8009">
        <f>AVERAGE(D8009:G8009)</f>
        <v/>
      </c>
    </row>
    <row r="8010">
      <c r="A8010" t="n">
        <v>8009</v>
      </c>
      <c r="B8010" t="inlineStr">
        <is>
          <t>Item-8009</t>
        </is>
      </c>
      <c r="C8010" t="inlineStr">
        <is>
          <t>B</t>
        </is>
      </c>
      <c r="D8010" t="n">
        <v>31</v>
      </c>
      <c r="E8010" t="n">
        <v>69</v>
      </c>
      <c r="F8010" t="n">
        <v>85</v>
      </c>
      <c r="G8010" t="n">
        <v>61</v>
      </c>
      <c r="H8010">
        <f>SUM(D8010:G8010)</f>
        <v/>
      </c>
      <c r="I8010">
        <f>AVERAGE(D8010:G8010)</f>
        <v/>
      </c>
    </row>
    <row r="8011">
      <c r="A8011" t="n">
        <v>8010</v>
      </c>
      <c r="B8011" t="inlineStr">
        <is>
          <t>Item-8010</t>
        </is>
      </c>
      <c r="C8011" t="inlineStr">
        <is>
          <t>C</t>
        </is>
      </c>
      <c r="D8011" t="n">
        <v>41</v>
      </c>
      <c r="E8011" t="n">
        <v>20</v>
      </c>
      <c r="F8011" t="n">
        <v>100</v>
      </c>
      <c r="G8011" t="n">
        <v>79</v>
      </c>
      <c r="H8011">
        <f>SUM(D8011:G8011)</f>
        <v/>
      </c>
      <c r="I8011">
        <f>AVERAGE(D8011:G8011)</f>
        <v/>
      </c>
    </row>
    <row r="8012">
      <c r="A8012" t="n">
        <v>8011</v>
      </c>
      <c r="B8012" t="inlineStr">
        <is>
          <t>Item-8011</t>
        </is>
      </c>
      <c r="C8012" t="inlineStr">
        <is>
          <t>C</t>
        </is>
      </c>
      <c r="D8012" t="n">
        <v>67</v>
      </c>
      <c r="E8012" t="n">
        <v>90</v>
      </c>
      <c r="F8012" t="n">
        <v>43</v>
      </c>
      <c r="G8012" t="n">
        <v>30</v>
      </c>
      <c r="H8012">
        <f>SUM(D8012:G8012)</f>
        <v/>
      </c>
      <c r="I8012">
        <f>AVERAGE(D8012:G8012)</f>
        <v/>
      </c>
    </row>
    <row r="8013">
      <c r="A8013" t="n">
        <v>8012</v>
      </c>
      <c r="B8013" t="inlineStr">
        <is>
          <t>Item-8012</t>
        </is>
      </c>
      <c r="C8013" t="inlineStr">
        <is>
          <t>B</t>
        </is>
      </c>
      <c r="D8013" t="n">
        <v>81</v>
      </c>
      <c r="E8013" t="n">
        <v>94</v>
      </c>
      <c r="F8013" t="n">
        <v>53</v>
      </c>
      <c r="G8013" t="n">
        <v>29</v>
      </c>
      <c r="H8013">
        <f>SUM(D8013:G8013)</f>
        <v/>
      </c>
      <c r="I8013">
        <f>AVERAGE(D8013:G8013)</f>
        <v/>
      </c>
    </row>
    <row r="8014">
      <c r="A8014" t="n">
        <v>8013</v>
      </c>
      <c r="B8014" t="inlineStr">
        <is>
          <t>Item-8013</t>
        </is>
      </c>
      <c r="C8014" t="inlineStr">
        <is>
          <t>D</t>
        </is>
      </c>
      <c r="D8014" t="n">
        <v>58</v>
      </c>
      <c r="E8014" t="n">
        <v>24</v>
      </c>
      <c r="F8014" t="n">
        <v>76</v>
      </c>
      <c r="G8014" t="n">
        <v>71</v>
      </c>
      <c r="H8014">
        <f>SUM(D8014:G8014)</f>
        <v/>
      </c>
      <c r="I8014">
        <f>AVERAGE(D8014:G8014)</f>
        <v/>
      </c>
    </row>
    <row r="8015">
      <c r="A8015" t="n">
        <v>8014</v>
      </c>
      <c r="B8015" t="inlineStr">
        <is>
          <t>Item-8014</t>
        </is>
      </c>
      <c r="C8015" t="inlineStr">
        <is>
          <t>C</t>
        </is>
      </c>
      <c r="D8015" t="n">
        <v>12</v>
      </c>
      <c r="E8015" t="n">
        <v>87</v>
      </c>
      <c r="F8015" t="n">
        <v>23</v>
      </c>
      <c r="G8015" t="n">
        <v>60</v>
      </c>
      <c r="H8015">
        <f>SUM(D8015:G8015)</f>
        <v/>
      </c>
      <c r="I8015">
        <f>AVERAGE(D8015:G8015)</f>
        <v/>
      </c>
    </row>
    <row r="8016">
      <c r="A8016" t="n">
        <v>8015</v>
      </c>
      <c r="B8016" t="inlineStr">
        <is>
          <t>Item-8015</t>
        </is>
      </c>
      <c r="C8016" t="inlineStr">
        <is>
          <t>B</t>
        </is>
      </c>
      <c r="D8016" t="n">
        <v>44</v>
      </c>
      <c r="E8016" t="n">
        <v>84</v>
      </c>
      <c r="F8016" t="n">
        <v>8</v>
      </c>
      <c r="G8016" t="n">
        <v>43</v>
      </c>
      <c r="H8016">
        <f>SUM(D8016:G8016)</f>
        <v/>
      </c>
      <c r="I8016">
        <f>AVERAGE(D8016:G8016)</f>
        <v/>
      </c>
    </row>
    <row r="8017">
      <c r="A8017" t="n">
        <v>8016</v>
      </c>
      <c r="B8017" t="inlineStr">
        <is>
          <t>Item-8016</t>
        </is>
      </c>
      <c r="C8017" t="inlineStr">
        <is>
          <t>D</t>
        </is>
      </c>
      <c r="D8017" t="n">
        <v>8</v>
      </c>
      <c r="E8017" t="n">
        <v>74</v>
      </c>
      <c r="F8017" t="n">
        <v>82</v>
      </c>
      <c r="G8017" t="n">
        <v>78</v>
      </c>
      <c r="H8017">
        <f>SUM(D8017:G8017)</f>
        <v/>
      </c>
      <c r="I8017">
        <f>AVERAGE(D8017:G8017)</f>
        <v/>
      </c>
    </row>
    <row r="8018">
      <c r="A8018" t="n">
        <v>8017</v>
      </c>
      <c r="B8018" t="inlineStr">
        <is>
          <t>Item-8017</t>
        </is>
      </c>
      <c r="C8018" t="inlineStr">
        <is>
          <t>B</t>
        </is>
      </c>
      <c r="D8018" t="n">
        <v>80</v>
      </c>
      <c r="E8018" t="n">
        <v>14</v>
      </c>
      <c r="F8018" t="n">
        <v>76</v>
      </c>
      <c r="G8018" t="n">
        <v>11</v>
      </c>
      <c r="H8018">
        <f>SUM(D8018:G8018)</f>
        <v/>
      </c>
      <c r="I8018">
        <f>AVERAGE(D8018:G8018)</f>
        <v/>
      </c>
    </row>
    <row r="8019">
      <c r="A8019" t="n">
        <v>8018</v>
      </c>
      <c r="B8019" t="inlineStr">
        <is>
          <t>Item-8018</t>
        </is>
      </c>
      <c r="C8019" t="inlineStr">
        <is>
          <t>C</t>
        </is>
      </c>
      <c r="D8019" t="n">
        <v>66</v>
      </c>
      <c r="E8019" t="n">
        <v>40</v>
      </c>
      <c r="F8019" t="n">
        <v>74</v>
      </c>
      <c r="G8019" t="n">
        <v>61</v>
      </c>
      <c r="H8019">
        <f>SUM(D8019:G8019)</f>
        <v/>
      </c>
      <c r="I8019">
        <f>AVERAGE(D8019:G8019)</f>
        <v/>
      </c>
    </row>
    <row r="8020">
      <c r="A8020" t="n">
        <v>8019</v>
      </c>
      <c r="B8020" t="inlineStr">
        <is>
          <t>Item-8019</t>
        </is>
      </c>
      <c r="C8020" t="inlineStr">
        <is>
          <t>A</t>
        </is>
      </c>
      <c r="D8020" t="n">
        <v>36</v>
      </c>
      <c r="E8020" t="n">
        <v>62</v>
      </c>
      <c r="F8020" t="n">
        <v>48</v>
      </c>
      <c r="G8020" t="n">
        <v>75</v>
      </c>
      <c r="H8020">
        <f>SUM(D8020:G8020)</f>
        <v/>
      </c>
      <c r="I8020">
        <f>AVERAGE(D8020:G8020)</f>
        <v/>
      </c>
    </row>
    <row r="8021">
      <c r="A8021" t="n">
        <v>8020</v>
      </c>
      <c r="B8021" t="inlineStr">
        <is>
          <t>Item-8020</t>
        </is>
      </c>
      <c r="C8021" t="inlineStr">
        <is>
          <t>B</t>
        </is>
      </c>
      <c r="D8021" t="n">
        <v>81</v>
      </c>
      <c r="E8021" t="n">
        <v>19</v>
      </c>
      <c r="F8021" t="n">
        <v>24</v>
      </c>
      <c r="G8021" t="n">
        <v>12</v>
      </c>
      <c r="H8021">
        <f>SUM(D8021:G8021)</f>
        <v/>
      </c>
      <c r="I8021">
        <f>AVERAGE(D8021:G8021)</f>
        <v/>
      </c>
    </row>
    <row r="8022">
      <c r="A8022" t="n">
        <v>8021</v>
      </c>
      <c r="B8022" t="inlineStr">
        <is>
          <t>Item-8021</t>
        </is>
      </c>
      <c r="C8022" t="inlineStr">
        <is>
          <t>C</t>
        </is>
      </c>
      <c r="D8022" t="n">
        <v>67</v>
      </c>
      <c r="E8022" t="n">
        <v>43</v>
      </c>
      <c r="F8022" t="n">
        <v>12</v>
      </c>
      <c r="G8022" t="n">
        <v>51</v>
      </c>
      <c r="H8022">
        <f>SUM(D8022:G8022)</f>
        <v/>
      </c>
      <c r="I8022">
        <f>AVERAGE(D8022:G8022)</f>
        <v/>
      </c>
    </row>
    <row r="8023">
      <c r="A8023" t="n">
        <v>8022</v>
      </c>
      <c r="B8023" t="inlineStr">
        <is>
          <t>Item-8022</t>
        </is>
      </c>
      <c r="C8023" t="inlineStr">
        <is>
          <t>B</t>
        </is>
      </c>
      <c r="D8023" t="n">
        <v>8</v>
      </c>
      <c r="E8023" t="n">
        <v>42</v>
      </c>
      <c r="F8023" t="n">
        <v>74</v>
      </c>
      <c r="G8023" t="n">
        <v>75</v>
      </c>
      <c r="H8023">
        <f>SUM(D8023:G8023)</f>
        <v/>
      </c>
      <c r="I8023">
        <f>AVERAGE(D8023:G8023)</f>
        <v/>
      </c>
    </row>
    <row r="8024">
      <c r="A8024" t="n">
        <v>8023</v>
      </c>
      <c r="B8024" t="inlineStr">
        <is>
          <t>Item-8023</t>
        </is>
      </c>
      <c r="C8024" t="inlineStr">
        <is>
          <t>B</t>
        </is>
      </c>
      <c r="D8024" t="n">
        <v>51</v>
      </c>
      <c r="E8024" t="n">
        <v>68</v>
      </c>
      <c r="F8024" t="n">
        <v>87</v>
      </c>
      <c r="G8024" t="n">
        <v>9</v>
      </c>
      <c r="H8024">
        <f>SUM(D8024:G8024)</f>
        <v/>
      </c>
      <c r="I8024">
        <f>AVERAGE(D8024:G8024)</f>
        <v/>
      </c>
    </row>
    <row r="8025">
      <c r="A8025" t="n">
        <v>8024</v>
      </c>
      <c r="B8025" t="inlineStr">
        <is>
          <t>Item-8024</t>
        </is>
      </c>
      <c r="C8025" t="inlineStr">
        <is>
          <t>C</t>
        </is>
      </c>
      <c r="D8025" t="n">
        <v>56</v>
      </c>
      <c r="E8025" t="n">
        <v>97</v>
      </c>
      <c r="F8025" t="n">
        <v>22</v>
      </c>
      <c r="G8025" t="n">
        <v>97</v>
      </c>
      <c r="H8025">
        <f>SUM(D8025:G8025)</f>
        <v/>
      </c>
      <c r="I8025">
        <f>AVERAGE(D8025:G8025)</f>
        <v/>
      </c>
    </row>
    <row r="8026">
      <c r="A8026" t="n">
        <v>8025</v>
      </c>
      <c r="B8026" t="inlineStr">
        <is>
          <t>Item-8025</t>
        </is>
      </c>
      <c r="C8026" t="inlineStr">
        <is>
          <t>B</t>
        </is>
      </c>
      <c r="D8026" t="n">
        <v>54</v>
      </c>
      <c r="E8026" t="n">
        <v>26</v>
      </c>
      <c r="F8026" t="n">
        <v>60</v>
      </c>
      <c r="G8026" t="n">
        <v>42</v>
      </c>
      <c r="H8026">
        <f>SUM(D8026:G8026)</f>
        <v/>
      </c>
      <c r="I8026">
        <f>AVERAGE(D8026:G8026)</f>
        <v/>
      </c>
    </row>
    <row r="8027">
      <c r="A8027" t="n">
        <v>8026</v>
      </c>
      <c r="B8027" t="inlineStr">
        <is>
          <t>Item-8026</t>
        </is>
      </c>
      <c r="C8027" t="inlineStr">
        <is>
          <t>B</t>
        </is>
      </c>
      <c r="D8027" t="n">
        <v>31</v>
      </c>
      <c r="E8027" t="n">
        <v>38</v>
      </c>
      <c r="F8027" t="n">
        <v>56</v>
      </c>
      <c r="G8027" t="n">
        <v>76</v>
      </c>
      <c r="H8027">
        <f>SUM(D8027:G8027)</f>
        <v/>
      </c>
      <c r="I8027">
        <f>AVERAGE(D8027:G8027)</f>
        <v/>
      </c>
    </row>
    <row r="8028">
      <c r="A8028" t="n">
        <v>8027</v>
      </c>
      <c r="B8028" t="inlineStr">
        <is>
          <t>Item-8027</t>
        </is>
      </c>
      <c r="C8028" t="inlineStr">
        <is>
          <t>C</t>
        </is>
      </c>
      <c r="D8028" t="n">
        <v>22</v>
      </c>
      <c r="E8028" t="n">
        <v>53</v>
      </c>
      <c r="F8028" t="n">
        <v>45</v>
      </c>
      <c r="G8028" t="n">
        <v>59</v>
      </c>
      <c r="H8028">
        <f>SUM(D8028:G8028)</f>
        <v/>
      </c>
      <c r="I8028">
        <f>AVERAGE(D8028:G8028)</f>
        <v/>
      </c>
    </row>
    <row r="8029">
      <c r="A8029" t="n">
        <v>8028</v>
      </c>
      <c r="B8029" t="inlineStr">
        <is>
          <t>Item-8028</t>
        </is>
      </c>
      <c r="C8029" t="inlineStr">
        <is>
          <t>B</t>
        </is>
      </c>
      <c r="D8029" t="n">
        <v>7</v>
      </c>
      <c r="E8029" t="n">
        <v>58</v>
      </c>
      <c r="F8029" t="n">
        <v>32</v>
      </c>
      <c r="G8029" t="n">
        <v>54</v>
      </c>
      <c r="H8029">
        <f>SUM(D8029:G8029)</f>
        <v/>
      </c>
      <c r="I8029">
        <f>AVERAGE(D8029:G8029)</f>
        <v/>
      </c>
    </row>
    <row r="8030">
      <c r="A8030" t="n">
        <v>8029</v>
      </c>
      <c r="B8030" t="inlineStr">
        <is>
          <t>Item-8029</t>
        </is>
      </c>
      <c r="C8030" t="inlineStr">
        <is>
          <t>A</t>
        </is>
      </c>
      <c r="D8030" t="n">
        <v>55</v>
      </c>
      <c r="E8030" t="n">
        <v>73</v>
      </c>
      <c r="F8030" t="n">
        <v>68</v>
      </c>
      <c r="G8030" t="n">
        <v>50</v>
      </c>
      <c r="H8030">
        <f>SUM(D8030:G8030)</f>
        <v/>
      </c>
      <c r="I8030">
        <f>AVERAGE(D8030:G8030)</f>
        <v/>
      </c>
    </row>
    <row r="8031">
      <c r="A8031" t="n">
        <v>8030</v>
      </c>
      <c r="B8031" t="inlineStr">
        <is>
          <t>Item-8030</t>
        </is>
      </c>
      <c r="C8031" t="inlineStr">
        <is>
          <t>D</t>
        </is>
      </c>
      <c r="D8031" t="n">
        <v>22</v>
      </c>
      <c r="E8031" t="n">
        <v>34</v>
      </c>
      <c r="F8031" t="n">
        <v>92</v>
      </c>
      <c r="G8031" t="n">
        <v>44</v>
      </c>
      <c r="H8031">
        <f>SUM(D8031:G8031)</f>
        <v/>
      </c>
      <c r="I8031">
        <f>AVERAGE(D8031:G8031)</f>
        <v/>
      </c>
    </row>
    <row r="8032">
      <c r="A8032" t="n">
        <v>8031</v>
      </c>
      <c r="B8032" t="inlineStr">
        <is>
          <t>Item-8031</t>
        </is>
      </c>
      <c r="C8032" t="inlineStr">
        <is>
          <t>C</t>
        </is>
      </c>
      <c r="D8032" t="n">
        <v>45</v>
      </c>
      <c r="E8032" t="n">
        <v>3</v>
      </c>
      <c r="F8032" t="n">
        <v>46</v>
      </c>
      <c r="G8032" t="n">
        <v>9</v>
      </c>
      <c r="H8032">
        <f>SUM(D8032:G8032)</f>
        <v/>
      </c>
      <c r="I8032">
        <f>AVERAGE(D8032:G8032)</f>
        <v/>
      </c>
    </row>
    <row r="8033">
      <c r="A8033" t="n">
        <v>8032</v>
      </c>
      <c r="B8033" t="inlineStr">
        <is>
          <t>Item-8032</t>
        </is>
      </c>
      <c r="C8033" t="inlineStr">
        <is>
          <t>D</t>
        </is>
      </c>
      <c r="D8033" t="n">
        <v>9</v>
      </c>
      <c r="E8033" t="n">
        <v>46</v>
      </c>
      <c r="F8033" t="n">
        <v>95</v>
      </c>
      <c r="G8033" t="n">
        <v>95</v>
      </c>
      <c r="H8033">
        <f>SUM(D8033:G8033)</f>
        <v/>
      </c>
      <c r="I8033">
        <f>AVERAGE(D8033:G8033)</f>
        <v/>
      </c>
    </row>
    <row r="8034">
      <c r="A8034" t="n">
        <v>8033</v>
      </c>
      <c r="B8034" t="inlineStr">
        <is>
          <t>Item-8033</t>
        </is>
      </c>
      <c r="C8034" t="inlineStr">
        <is>
          <t>A</t>
        </is>
      </c>
      <c r="D8034" t="n">
        <v>73</v>
      </c>
      <c r="E8034" t="n">
        <v>13</v>
      </c>
      <c r="F8034" t="n">
        <v>41</v>
      </c>
      <c r="G8034" t="n">
        <v>11</v>
      </c>
      <c r="H8034">
        <f>SUM(D8034:G8034)</f>
        <v/>
      </c>
      <c r="I8034">
        <f>AVERAGE(D8034:G8034)</f>
        <v/>
      </c>
    </row>
    <row r="8035">
      <c r="A8035" t="n">
        <v>8034</v>
      </c>
      <c r="B8035" t="inlineStr">
        <is>
          <t>Item-8034</t>
        </is>
      </c>
      <c r="C8035" t="inlineStr">
        <is>
          <t>A</t>
        </is>
      </c>
      <c r="D8035" t="n">
        <v>9</v>
      </c>
      <c r="E8035" t="n">
        <v>80</v>
      </c>
      <c r="F8035" t="n">
        <v>81</v>
      </c>
      <c r="G8035" t="n">
        <v>96</v>
      </c>
      <c r="H8035">
        <f>SUM(D8035:G8035)</f>
        <v/>
      </c>
      <c r="I8035">
        <f>AVERAGE(D8035:G8035)</f>
        <v/>
      </c>
    </row>
    <row r="8036">
      <c r="A8036" t="n">
        <v>8035</v>
      </c>
      <c r="B8036" t="inlineStr">
        <is>
          <t>Item-8035</t>
        </is>
      </c>
      <c r="C8036" t="inlineStr">
        <is>
          <t>B</t>
        </is>
      </c>
      <c r="D8036" t="n">
        <v>52</v>
      </c>
      <c r="E8036" t="n">
        <v>80</v>
      </c>
      <c r="F8036" t="n">
        <v>10</v>
      </c>
      <c r="G8036" t="n">
        <v>82</v>
      </c>
      <c r="H8036">
        <f>SUM(D8036:G8036)</f>
        <v/>
      </c>
      <c r="I8036">
        <f>AVERAGE(D8036:G8036)</f>
        <v/>
      </c>
    </row>
    <row r="8037">
      <c r="A8037" t="n">
        <v>8036</v>
      </c>
      <c r="B8037" t="inlineStr">
        <is>
          <t>Item-8036</t>
        </is>
      </c>
      <c r="C8037" t="inlineStr">
        <is>
          <t>A</t>
        </is>
      </c>
      <c r="D8037" t="n">
        <v>98</v>
      </c>
      <c r="E8037" t="n">
        <v>23</v>
      </c>
      <c r="F8037" t="n">
        <v>57</v>
      </c>
      <c r="G8037" t="n">
        <v>5</v>
      </c>
      <c r="H8037">
        <f>SUM(D8037:G8037)</f>
        <v/>
      </c>
      <c r="I8037">
        <f>AVERAGE(D8037:G8037)</f>
        <v/>
      </c>
    </row>
    <row r="8038">
      <c r="A8038" t="n">
        <v>8037</v>
      </c>
      <c r="B8038" t="inlineStr">
        <is>
          <t>Item-8037</t>
        </is>
      </c>
      <c r="C8038" t="inlineStr">
        <is>
          <t>A</t>
        </is>
      </c>
      <c r="D8038" t="n">
        <v>90</v>
      </c>
      <c r="E8038" t="n">
        <v>78</v>
      </c>
      <c r="F8038" t="n">
        <v>77</v>
      </c>
      <c r="G8038" t="n">
        <v>78</v>
      </c>
      <c r="H8038">
        <f>SUM(D8038:G8038)</f>
        <v/>
      </c>
      <c r="I8038">
        <f>AVERAGE(D8038:G8038)</f>
        <v/>
      </c>
    </row>
    <row r="8039">
      <c r="A8039" t="n">
        <v>8038</v>
      </c>
      <c r="B8039" t="inlineStr">
        <is>
          <t>Item-8038</t>
        </is>
      </c>
      <c r="C8039" t="inlineStr">
        <is>
          <t>B</t>
        </is>
      </c>
      <c r="D8039" t="n">
        <v>50</v>
      </c>
      <c r="E8039" t="n">
        <v>25</v>
      </c>
      <c r="F8039" t="n">
        <v>94</v>
      </c>
      <c r="G8039" t="n">
        <v>20</v>
      </c>
      <c r="H8039">
        <f>SUM(D8039:G8039)</f>
        <v/>
      </c>
      <c r="I8039">
        <f>AVERAGE(D8039:G8039)</f>
        <v/>
      </c>
    </row>
    <row r="8040">
      <c r="A8040" t="n">
        <v>8039</v>
      </c>
      <c r="B8040" t="inlineStr">
        <is>
          <t>Item-8039</t>
        </is>
      </c>
      <c r="C8040" t="inlineStr">
        <is>
          <t>A</t>
        </is>
      </c>
      <c r="D8040" t="n">
        <v>69</v>
      </c>
      <c r="E8040" t="n">
        <v>12</v>
      </c>
      <c r="F8040" t="n">
        <v>37</v>
      </c>
      <c r="G8040" t="n">
        <v>56</v>
      </c>
      <c r="H8040">
        <f>SUM(D8040:G8040)</f>
        <v/>
      </c>
      <c r="I8040">
        <f>AVERAGE(D8040:G8040)</f>
        <v/>
      </c>
    </row>
    <row r="8041">
      <c r="A8041" t="n">
        <v>8040</v>
      </c>
      <c r="B8041" t="inlineStr">
        <is>
          <t>Item-8040</t>
        </is>
      </c>
      <c r="C8041" t="inlineStr">
        <is>
          <t>D</t>
        </is>
      </c>
      <c r="D8041" t="n">
        <v>74</v>
      </c>
      <c r="E8041" t="n">
        <v>70</v>
      </c>
      <c r="F8041" t="n">
        <v>16</v>
      </c>
      <c r="G8041" t="n">
        <v>25</v>
      </c>
      <c r="H8041">
        <f>SUM(D8041:G8041)</f>
        <v/>
      </c>
      <c r="I8041">
        <f>AVERAGE(D8041:G8041)</f>
        <v/>
      </c>
    </row>
    <row r="8042">
      <c r="A8042" t="n">
        <v>8041</v>
      </c>
      <c r="B8042" t="inlineStr">
        <is>
          <t>Item-8041</t>
        </is>
      </c>
      <c r="C8042" t="inlineStr">
        <is>
          <t>D</t>
        </is>
      </c>
      <c r="D8042" t="n">
        <v>98</v>
      </c>
      <c r="E8042" t="n">
        <v>61</v>
      </c>
      <c r="F8042" t="n">
        <v>65</v>
      </c>
      <c r="G8042" t="n">
        <v>85</v>
      </c>
      <c r="H8042">
        <f>SUM(D8042:G8042)</f>
        <v/>
      </c>
      <c r="I8042">
        <f>AVERAGE(D8042:G8042)</f>
        <v/>
      </c>
    </row>
    <row r="8043">
      <c r="A8043" t="n">
        <v>8042</v>
      </c>
      <c r="B8043" t="inlineStr">
        <is>
          <t>Item-8042</t>
        </is>
      </c>
      <c r="C8043" t="inlineStr">
        <is>
          <t>C</t>
        </is>
      </c>
      <c r="D8043" t="n">
        <v>54</v>
      </c>
      <c r="E8043" t="n">
        <v>2</v>
      </c>
      <c r="F8043" t="n">
        <v>37</v>
      </c>
      <c r="G8043" t="n">
        <v>3</v>
      </c>
      <c r="H8043">
        <f>SUM(D8043:G8043)</f>
        <v/>
      </c>
      <c r="I8043">
        <f>AVERAGE(D8043:G8043)</f>
        <v/>
      </c>
    </row>
    <row r="8044">
      <c r="A8044" t="n">
        <v>8043</v>
      </c>
      <c r="B8044" t="inlineStr">
        <is>
          <t>Item-8043</t>
        </is>
      </c>
      <c r="C8044" t="inlineStr">
        <is>
          <t>A</t>
        </is>
      </c>
      <c r="D8044" t="n">
        <v>32</v>
      </c>
      <c r="E8044" t="n">
        <v>88</v>
      </c>
      <c r="F8044" t="n">
        <v>24</v>
      </c>
      <c r="G8044" t="n">
        <v>0</v>
      </c>
      <c r="H8044">
        <f>SUM(D8044:G8044)</f>
        <v/>
      </c>
      <c r="I8044">
        <f>AVERAGE(D8044:G8044)</f>
        <v/>
      </c>
    </row>
    <row r="8045">
      <c r="A8045" t="n">
        <v>8044</v>
      </c>
      <c r="B8045" t="inlineStr">
        <is>
          <t>Item-8044</t>
        </is>
      </c>
      <c r="C8045" t="inlineStr">
        <is>
          <t>B</t>
        </is>
      </c>
      <c r="D8045" t="n">
        <v>7</v>
      </c>
      <c r="E8045" t="n">
        <v>83</v>
      </c>
      <c r="F8045" t="n">
        <v>97</v>
      </c>
      <c r="G8045" t="n">
        <v>98</v>
      </c>
      <c r="H8045">
        <f>SUM(D8045:G8045)</f>
        <v/>
      </c>
      <c r="I8045">
        <f>AVERAGE(D8045:G8045)</f>
        <v/>
      </c>
    </row>
    <row r="8046">
      <c r="A8046" t="n">
        <v>8045</v>
      </c>
      <c r="B8046" t="inlineStr">
        <is>
          <t>Item-8045</t>
        </is>
      </c>
      <c r="C8046" t="inlineStr">
        <is>
          <t>B</t>
        </is>
      </c>
      <c r="D8046" t="n">
        <v>18</v>
      </c>
      <c r="E8046" t="n">
        <v>73</v>
      </c>
      <c r="F8046" t="n">
        <v>46</v>
      </c>
      <c r="G8046" t="n">
        <v>47</v>
      </c>
      <c r="H8046">
        <f>SUM(D8046:G8046)</f>
        <v/>
      </c>
      <c r="I8046">
        <f>AVERAGE(D8046:G8046)</f>
        <v/>
      </c>
    </row>
    <row r="8047">
      <c r="A8047" t="n">
        <v>8046</v>
      </c>
      <c r="B8047" t="inlineStr">
        <is>
          <t>Item-8046</t>
        </is>
      </c>
      <c r="C8047" t="inlineStr">
        <is>
          <t>C</t>
        </is>
      </c>
      <c r="D8047" t="n">
        <v>83</v>
      </c>
      <c r="E8047" t="n">
        <v>53</v>
      </c>
      <c r="F8047" t="n">
        <v>20</v>
      </c>
      <c r="G8047" t="n">
        <v>10</v>
      </c>
      <c r="H8047">
        <f>SUM(D8047:G8047)</f>
        <v/>
      </c>
      <c r="I8047">
        <f>AVERAGE(D8047:G8047)</f>
        <v/>
      </c>
    </row>
    <row r="8048">
      <c r="A8048" t="n">
        <v>8047</v>
      </c>
      <c r="B8048" t="inlineStr">
        <is>
          <t>Item-8047</t>
        </is>
      </c>
      <c r="C8048" t="inlineStr">
        <is>
          <t>B</t>
        </is>
      </c>
      <c r="D8048" t="n">
        <v>93</v>
      </c>
      <c r="E8048" t="n">
        <v>91</v>
      </c>
      <c r="F8048" t="n">
        <v>36</v>
      </c>
      <c r="G8048" t="n">
        <v>10</v>
      </c>
      <c r="H8048">
        <f>SUM(D8048:G8048)</f>
        <v/>
      </c>
      <c r="I8048">
        <f>AVERAGE(D8048:G8048)</f>
        <v/>
      </c>
    </row>
    <row r="8049">
      <c r="A8049" t="n">
        <v>8048</v>
      </c>
      <c r="B8049" t="inlineStr">
        <is>
          <t>Item-8048</t>
        </is>
      </c>
      <c r="C8049" t="inlineStr">
        <is>
          <t>B</t>
        </is>
      </c>
      <c r="D8049" t="n">
        <v>98</v>
      </c>
      <c r="E8049" t="n">
        <v>90</v>
      </c>
      <c r="F8049" t="n">
        <v>39</v>
      </c>
      <c r="G8049" t="n">
        <v>94</v>
      </c>
      <c r="H8049">
        <f>SUM(D8049:G8049)</f>
        <v/>
      </c>
      <c r="I8049">
        <f>AVERAGE(D8049:G8049)</f>
        <v/>
      </c>
    </row>
    <row r="8050">
      <c r="A8050" t="n">
        <v>8049</v>
      </c>
      <c r="B8050" t="inlineStr">
        <is>
          <t>Item-8049</t>
        </is>
      </c>
      <c r="C8050" t="inlineStr">
        <is>
          <t>B</t>
        </is>
      </c>
      <c r="D8050" t="n">
        <v>53</v>
      </c>
      <c r="E8050" t="n">
        <v>20</v>
      </c>
      <c r="F8050" t="n">
        <v>89</v>
      </c>
      <c r="G8050" t="n">
        <v>91</v>
      </c>
      <c r="H8050">
        <f>SUM(D8050:G8050)</f>
        <v/>
      </c>
      <c r="I8050">
        <f>AVERAGE(D8050:G8050)</f>
        <v/>
      </c>
    </row>
    <row r="8051">
      <c r="A8051" t="n">
        <v>8050</v>
      </c>
      <c r="B8051" t="inlineStr">
        <is>
          <t>Item-8050</t>
        </is>
      </c>
      <c r="C8051" t="inlineStr">
        <is>
          <t>D</t>
        </is>
      </c>
      <c r="D8051" t="n">
        <v>90</v>
      </c>
      <c r="E8051" t="n">
        <v>5</v>
      </c>
      <c r="F8051" t="n">
        <v>75</v>
      </c>
      <c r="G8051" t="n">
        <v>35</v>
      </c>
      <c r="H8051">
        <f>SUM(D8051:G8051)</f>
        <v/>
      </c>
      <c r="I8051">
        <f>AVERAGE(D8051:G8051)</f>
        <v/>
      </c>
    </row>
    <row r="8052">
      <c r="A8052" t="n">
        <v>8051</v>
      </c>
      <c r="B8052" t="inlineStr">
        <is>
          <t>Item-8051</t>
        </is>
      </c>
      <c r="C8052" t="inlineStr">
        <is>
          <t>B</t>
        </is>
      </c>
      <c r="D8052" t="n">
        <v>30</v>
      </c>
      <c r="E8052" t="n">
        <v>88</v>
      </c>
      <c r="F8052" t="n">
        <v>73</v>
      </c>
      <c r="G8052" t="n">
        <v>27</v>
      </c>
      <c r="H8052">
        <f>SUM(D8052:G8052)</f>
        <v/>
      </c>
      <c r="I8052">
        <f>AVERAGE(D8052:G8052)</f>
        <v/>
      </c>
    </row>
    <row r="8053">
      <c r="A8053" t="n">
        <v>8052</v>
      </c>
      <c r="B8053" t="inlineStr">
        <is>
          <t>Item-8052</t>
        </is>
      </c>
      <c r="C8053" t="inlineStr">
        <is>
          <t>D</t>
        </is>
      </c>
      <c r="D8053" t="n">
        <v>75</v>
      </c>
      <c r="E8053" t="n">
        <v>43</v>
      </c>
      <c r="F8053" t="n">
        <v>60</v>
      </c>
      <c r="G8053" t="n">
        <v>55</v>
      </c>
      <c r="H8053">
        <f>SUM(D8053:G8053)</f>
        <v/>
      </c>
      <c r="I8053">
        <f>AVERAGE(D8053:G8053)</f>
        <v/>
      </c>
    </row>
    <row r="8054">
      <c r="A8054" t="n">
        <v>8053</v>
      </c>
      <c r="B8054" t="inlineStr">
        <is>
          <t>Item-8053</t>
        </is>
      </c>
      <c r="C8054" t="inlineStr">
        <is>
          <t>C</t>
        </is>
      </c>
      <c r="D8054" t="n">
        <v>56</v>
      </c>
      <c r="E8054" t="n">
        <v>70</v>
      </c>
      <c r="F8054" t="n">
        <v>55</v>
      </c>
      <c r="G8054" t="n">
        <v>2</v>
      </c>
      <c r="H8054">
        <f>SUM(D8054:G8054)</f>
        <v/>
      </c>
      <c r="I8054">
        <f>AVERAGE(D8054:G8054)</f>
        <v/>
      </c>
    </row>
    <row r="8055">
      <c r="A8055" t="n">
        <v>8054</v>
      </c>
      <c r="B8055" t="inlineStr">
        <is>
          <t>Item-8054</t>
        </is>
      </c>
      <c r="C8055" t="inlineStr">
        <is>
          <t>B</t>
        </is>
      </c>
      <c r="D8055" t="n">
        <v>26</v>
      </c>
      <c r="E8055" t="n">
        <v>72</v>
      </c>
      <c r="F8055" t="n">
        <v>79</v>
      </c>
      <c r="G8055" t="n">
        <v>31</v>
      </c>
      <c r="H8055">
        <f>SUM(D8055:G8055)</f>
        <v/>
      </c>
      <c r="I8055">
        <f>AVERAGE(D8055:G8055)</f>
        <v/>
      </c>
    </row>
    <row r="8056">
      <c r="A8056" t="n">
        <v>8055</v>
      </c>
      <c r="B8056" t="inlineStr">
        <is>
          <t>Item-8055</t>
        </is>
      </c>
      <c r="C8056" t="inlineStr">
        <is>
          <t>C</t>
        </is>
      </c>
      <c r="D8056" t="n">
        <v>40</v>
      </c>
      <c r="E8056" t="n">
        <v>46</v>
      </c>
      <c r="F8056" t="n">
        <v>6</v>
      </c>
      <c r="G8056" t="n">
        <v>85</v>
      </c>
      <c r="H8056">
        <f>SUM(D8056:G8056)</f>
        <v/>
      </c>
      <c r="I8056">
        <f>AVERAGE(D8056:G8056)</f>
        <v/>
      </c>
    </row>
    <row r="8057">
      <c r="A8057" t="n">
        <v>8056</v>
      </c>
      <c r="B8057" t="inlineStr">
        <is>
          <t>Item-8056</t>
        </is>
      </c>
      <c r="C8057" t="inlineStr">
        <is>
          <t>C</t>
        </is>
      </c>
      <c r="D8057" t="n">
        <v>65</v>
      </c>
      <c r="E8057" t="n">
        <v>77</v>
      </c>
      <c r="F8057" t="n">
        <v>98</v>
      </c>
      <c r="G8057" t="n">
        <v>68</v>
      </c>
      <c r="H8057">
        <f>SUM(D8057:G8057)</f>
        <v/>
      </c>
      <c r="I8057">
        <f>AVERAGE(D8057:G8057)</f>
        <v/>
      </c>
    </row>
    <row r="8058">
      <c r="A8058" t="n">
        <v>8057</v>
      </c>
      <c r="B8058" t="inlineStr">
        <is>
          <t>Item-8057</t>
        </is>
      </c>
      <c r="C8058" t="inlineStr">
        <is>
          <t>A</t>
        </is>
      </c>
      <c r="D8058" t="n">
        <v>43</v>
      </c>
      <c r="E8058" t="n">
        <v>14</v>
      </c>
      <c r="F8058" t="n">
        <v>38</v>
      </c>
      <c r="G8058" t="n">
        <v>52</v>
      </c>
      <c r="H8058">
        <f>SUM(D8058:G8058)</f>
        <v/>
      </c>
      <c r="I8058">
        <f>AVERAGE(D8058:G8058)</f>
        <v/>
      </c>
    </row>
    <row r="8059">
      <c r="A8059" t="n">
        <v>8058</v>
      </c>
      <c r="B8059" t="inlineStr">
        <is>
          <t>Item-8058</t>
        </is>
      </c>
      <c r="C8059" t="inlineStr">
        <is>
          <t>D</t>
        </is>
      </c>
      <c r="D8059" t="n">
        <v>22</v>
      </c>
      <c r="E8059" t="n">
        <v>38</v>
      </c>
      <c r="F8059" t="n">
        <v>27</v>
      </c>
      <c r="G8059" t="n">
        <v>92</v>
      </c>
      <c r="H8059">
        <f>SUM(D8059:G8059)</f>
        <v/>
      </c>
      <c r="I8059">
        <f>AVERAGE(D8059:G8059)</f>
        <v/>
      </c>
    </row>
    <row r="8060">
      <c r="A8060" t="n">
        <v>8059</v>
      </c>
      <c r="B8060" t="inlineStr">
        <is>
          <t>Item-8059</t>
        </is>
      </c>
      <c r="C8060" t="inlineStr">
        <is>
          <t>D</t>
        </is>
      </c>
      <c r="D8060" t="n">
        <v>20</v>
      </c>
      <c r="E8060" t="n">
        <v>92</v>
      </c>
      <c r="F8060" t="n">
        <v>67</v>
      </c>
      <c r="G8060" t="n">
        <v>99</v>
      </c>
      <c r="H8060">
        <f>SUM(D8060:G8060)</f>
        <v/>
      </c>
      <c r="I8060">
        <f>AVERAGE(D8060:G8060)</f>
        <v/>
      </c>
    </row>
    <row r="8061">
      <c r="A8061" t="n">
        <v>8060</v>
      </c>
      <c r="B8061" t="inlineStr">
        <is>
          <t>Item-8060</t>
        </is>
      </c>
      <c r="C8061" t="inlineStr">
        <is>
          <t>C</t>
        </is>
      </c>
      <c r="D8061" t="n">
        <v>2</v>
      </c>
      <c r="E8061" t="n">
        <v>35</v>
      </c>
      <c r="F8061" t="n">
        <v>55</v>
      </c>
      <c r="G8061" t="n">
        <v>55</v>
      </c>
      <c r="H8061">
        <f>SUM(D8061:G8061)</f>
        <v/>
      </c>
      <c r="I8061">
        <f>AVERAGE(D8061:G8061)</f>
        <v/>
      </c>
    </row>
    <row r="8062">
      <c r="A8062" t="n">
        <v>8061</v>
      </c>
      <c r="B8062" t="inlineStr">
        <is>
          <t>Item-8061</t>
        </is>
      </c>
      <c r="C8062" t="inlineStr">
        <is>
          <t>D</t>
        </is>
      </c>
      <c r="D8062" t="n">
        <v>11</v>
      </c>
      <c r="E8062" t="n">
        <v>30</v>
      </c>
      <c r="F8062" t="n">
        <v>39</v>
      </c>
      <c r="G8062" t="n">
        <v>79</v>
      </c>
      <c r="H8062">
        <f>SUM(D8062:G8062)</f>
        <v/>
      </c>
      <c r="I8062">
        <f>AVERAGE(D8062:G8062)</f>
        <v/>
      </c>
    </row>
    <row r="8063">
      <c r="A8063" t="n">
        <v>8062</v>
      </c>
      <c r="B8063" t="inlineStr">
        <is>
          <t>Item-8062</t>
        </is>
      </c>
      <c r="C8063" t="inlineStr">
        <is>
          <t>D</t>
        </is>
      </c>
      <c r="D8063" t="n">
        <v>26</v>
      </c>
      <c r="E8063" t="n">
        <v>91</v>
      </c>
      <c r="F8063" t="n">
        <v>22</v>
      </c>
      <c r="G8063" t="n">
        <v>4</v>
      </c>
      <c r="H8063">
        <f>SUM(D8063:G8063)</f>
        <v/>
      </c>
      <c r="I8063">
        <f>AVERAGE(D8063:G8063)</f>
        <v/>
      </c>
    </row>
    <row r="8064">
      <c r="A8064" t="n">
        <v>8063</v>
      </c>
      <c r="B8064" t="inlineStr">
        <is>
          <t>Item-8063</t>
        </is>
      </c>
      <c r="C8064" t="inlineStr">
        <is>
          <t>B</t>
        </is>
      </c>
      <c r="D8064" t="n">
        <v>14</v>
      </c>
      <c r="E8064" t="n">
        <v>15</v>
      </c>
      <c r="F8064" t="n">
        <v>74</v>
      </c>
      <c r="G8064" t="n">
        <v>84</v>
      </c>
      <c r="H8064">
        <f>SUM(D8064:G8064)</f>
        <v/>
      </c>
      <c r="I8064">
        <f>AVERAGE(D8064:G8064)</f>
        <v/>
      </c>
    </row>
    <row r="8065">
      <c r="A8065" t="n">
        <v>8064</v>
      </c>
      <c r="B8065" t="inlineStr">
        <is>
          <t>Item-8064</t>
        </is>
      </c>
      <c r="C8065" t="inlineStr">
        <is>
          <t>C</t>
        </is>
      </c>
      <c r="D8065" t="n">
        <v>80</v>
      </c>
      <c r="E8065" t="n">
        <v>20</v>
      </c>
      <c r="F8065" t="n">
        <v>30</v>
      </c>
      <c r="G8065" t="n">
        <v>12</v>
      </c>
      <c r="H8065">
        <f>SUM(D8065:G8065)</f>
        <v/>
      </c>
      <c r="I8065">
        <f>AVERAGE(D8065:G8065)</f>
        <v/>
      </c>
    </row>
    <row r="8066">
      <c r="A8066" t="n">
        <v>8065</v>
      </c>
      <c r="B8066" t="inlineStr">
        <is>
          <t>Item-8065</t>
        </is>
      </c>
      <c r="C8066" t="inlineStr">
        <is>
          <t>B</t>
        </is>
      </c>
      <c r="D8066" t="n">
        <v>14</v>
      </c>
      <c r="E8066" t="n">
        <v>7</v>
      </c>
      <c r="F8066" t="n">
        <v>2</v>
      </c>
      <c r="G8066" t="n">
        <v>42</v>
      </c>
      <c r="H8066">
        <f>SUM(D8066:G8066)</f>
        <v/>
      </c>
      <c r="I8066">
        <f>AVERAGE(D8066:G8066)</f>
        <v/>
      </c>
    </row>
    <row r="8067">
      <c r="A8067" t="n">
        <v>8066</v>
      </c>
      <c r="B8067" t="inlineStr">
        <is>
          <t>Item-8066</t>
        </is>
      </c>
      <c r="C8067" t="inlineStr">
        <is>
          <t>C</t>
        </is>
      </c>
      <c r="D8067" t="n">
        <v>87</v>
      </c>
      <c r="E8067" t="n">
        <v>65</v>
      </c>
      <c r="F8067" t="n">
        <v>47</v>
      </c>
      <c r="G8067" t="n">
        <v>0</v>
      </c>
      <c r="H8067">
        <f>SUM(D8067:G8067)</f>
        <v/>
      </c>
      <c r="I8067">
        <f>AVERAGE(D8067:G8067)</f>
        <v/>
      </c>
    </row>
    <row r="8068">
      <c r="A8068" t="n">
        <v>8067</v>
      </c>
      <c r="B8068" t="inlineStr">
        <is>
          <t>Item-8067</t>
        </is>
      </c>
      <c r="C8068" t="inlineStr">
        <is>
          <t>C</t>
        </is>
      </c>
      <c r="D8068" t="n">
        <v>46</v>
      </c>
      <c r="E8068" t="n">
        <v>67</v>
      </c>
      <c r="F8068" t="n">
        <v>82</v>
      </c>
      <c r="G8068" t="n">
        <v>32</v>
      </c>
      <c r="H8068">
        <f>SUM(D8068:G8068)</f>
        <v/>
      </c>
      <c r="I8068">
        <f>AVERAGE(D8068:G8068)</f>
        <v/>
      </c>
    </row>
    <row r="8069">
      <c r="A8069" t="n">
        <v>8068</v>
      </c>
      <c r="B8069" t="inlineStr">
        <is>
          <t>Item-8068</t>
        </is>
      </c>
      <c r="C8069" t="inlineStr">
        <is>
          <t>D</t>
        </is>
      </c>
      <c r="D8069" t="n">
        <v>43</v>
      </c>
      <c r="E8069" t="n">
        <v>98</v>
      </c>
      <c r="F8069" t="n">
        <v>13</v>
      </c>
      <c r="G8069" t="n">
        <v>74</v>
      </c>
      <c r="H8069">
        <f>SUM(D8069:G8069)</f>
        <v/>
      </c>
      <c r="I8069">
        <f>AVERAGE(D8069:G8069)</f>
        <v/>
      </c>
    </row>
    <row r="8070">
      <c r="A8070" t="n">
        <v>8069</v>
      </c>
      <c r="B8070" t="inlineStr">
        <is>
          <t>Item-8069</t>
        </is>
      </c>
      <c r="C8070" t="inlineStr">
        <is>
          <t>B</t>
        </is>
      </c>
      <c r="D8070" t="n">
        <v>33</v>
      </c>
      <c r="E8070" t="n">
        <v>6</v>
      </c>
      <c r="F8070" t="n">
        <v>33</v>
      </c>
      <c r="G8070" t="n">
        <v>94</v>
      </c>
      <c r="H8070">
        <f>SUM(D8070:G8070)</f>
        <v/>
      </c>
      <c r="I8070">
        <f>AVERAGE(D8070:G8070)</f>
        <v/>
      </c>
    </row>
    <row r="8071">
      <c r="A8071" t="n">
        <v>8070</v>
      </c>
      <c r="B8071" t="inlineStr">
        <is>
          <t>Item-8070</t>
        </is>
      </c>
      <c r="C8071" t="inlineStr">
        <is>
          <t>B</t>
        </is>
      </c>
      <c r="D8071" t="n">
        <v>24</v>
      </c>
      <c r="E8071" t="n">
        <v>52</v>
      </c>
      <c r="F8071" t="n">
        <v>56</v>
      </c>
      <c r="G8071" t="n">
        <v>30</v>
      </c>
      <c r="H8071">
        <f>SUM(D8071:G8071)</f>
        <v/>
      </c>
      <c r="I8071">
        <f>AVERAGE(D8071:G8071)</f>
        <v/>
      </c>
    </row>
    <row r="8072">
      <c r="A8072" t="n">
        <v>8071</v>
      </c>
      <c r="B8072" t="inlineStr">
        <is>
          <t>Item-8071</t>
        </is>
      </c>
      <c r="C8072" t="inlineStr">
        <is>
          <t>A</t>
        </is>
      </c>
      <c r="D8072" t="n">
        <v>1</v>
      </c>
      <c r="E8072" t="n">
        <v>88</v>
      </c>
      <c r="F8072" t="n">
        <v>15</v>
      </c>
      <c r="G8072" t="n">
        <v>50</v>
      </c>
      <c r="H8072">
        <f>SUM(D8072:G8072)</f>
        <v/>
      </c>
      <c r="I8072">
        <f>AVERAGE(D8072:G8072)</f>
        <v/>
      </c>
    </row>
    <row r="8073">
      <c r="A8073" t="n">
        <v>8072</v>
      </c>
      <c r="B8073" t="inlineStr">
        <is>
          <t>Item-8072</t>
        </is>
      </c>
      <c r="C8073" t="inlineStr">
        <is>
          <t>C</t>
        </is>
      </c>
      <c r="D8073" t="n">
        <v>27</v>
      </c>
      <c r="E8073" t="n">
        <v>88</v>
      </c>
      <c r="F8073" t="n">
        <v>94</v>
      </c>
      <c r="G8073" t="n">
        <v>8</v>
      </c>
      <c r="H8073">
        <f>SUM(D8073:G8073)</f>
        <v/>
      </c>
      <c r="I8073">
        <f>AVERAGE(D8073:G8073)</f>
        <v/>
      </c>
    </row>
    <row r="8074">
      <c r="A8074" t="n">
        <v>8073</v>
      </c>
      <c r="B8074" t="inlineStr">
        <is>
          <t>Item-8073</t>
        </is>
      </c>
      <c r="C8074" t="inlineStr">
        <is>
          <t>B</t>
        </is>
      </c>
      <c r="D8074" t="n">
        <v>10</v>
      </c>
      <c r="E8074" t="n">
        <v>68</v>
      </c>
      <c r="F8074" t="n">
        <v>34</v>
      </c>
      <c r="G8074" t="n">
        <v>49</v>
      </c>
      <c r="H8074">
        <f>SUM(D8074:G8074)</f>
        <v/>
      </c>
      <c r="I8074">
        <f>AVERAGE(D8074:G8074)</f>
        <v/>
      </c>
    </row>
    <row r="8075">
      <c r="A8075" t="n">
        <v>8074</v>
      </c>
      <c r="B8075" t="inlineStr">
        <is>
          <t>Item-8074</t>
        </is>
      </c>
      <c r="C8075" t="inlineStr">
        <is>
          <t>C</t>
        </is>
      </c>
      <c r="D8075" t="n">
        <v>76</v>
      </c>
      <c r="E8075" t="n">
        <v>36</v>
      </c>
      <c r="F8075" t="n">
        <v>23</v>
      </c>
      <c r="G8075" t="n">
        <v>88</v>
      </c>
      <c r="H8075">
        <f>SUM(D8075:G8075)</f>
        <v/>
      </c>
      <c r="I8075">
        <f>AVERAGE(D8075:G8075)</f>
        <v/>
      </c>
    </row>
    <row r="8076">
      <c r="A8076" t="n">
        <v>8075</v>
      </c>
      <c r="B8076" t="inlineStr">
        <is>
          <t>Item-8075</t>
        </is>
      </c>
      <c r="C8076" t="inlineStr">
        <is>
          <t>D</t>
        </is>
      </c>
      <c r="D8076" t="n">
        <v>91</v>
      </c>
      <c r="E8076" t="n">
        <v>28</v>
      </c>
      <c r="F8076" t="n">
        <v>55</v>
      </c>
      <c r="G8076" t="n">
        <v>19</v>
      </c>
      <c r="H8076">
        <f>SUM(D8076:G8076)</f>
        <v/>
      </c>
      <c r="I8076">
        <f>AVERAGE(D8076:G8076)</f>
        <v/>
      </c>
    </row>
    <row r="8077">
      <c r="A8077" t="n">
        <v>8076</v>
      </c>
      <c r="B8077" t="inlineStr">
        <is>
          <t>Item-8076</t>
        </is>
      </c>
      <c r="C8077" t="inlineStr">
        <is>
          <t>A</t>
        </is>
      </c>
      <c r="D8077" t="n">
        <v>53</v>
      </c>
      <c r="E8077" t="n">
        <v>88</v>
      </c>
      <c r="F8077" t="n">
        <v>66</v>
      </c>
      <c r="G8077" t="n">
        <v>8</v>
      </c>
      <c r="H8077">
        <f>SUM(D8077:G8077)</f>
        <v/>
      </c>
      <c r="I8077">
        <f>AVERAGE(D8077:G8077)</f>
        <v/>
      </c>
    </row>
    <row r="8078">
      <c r="A8078" t="n">
        <v>8077</v>
      </c>
      <c r="B8078" t="inlineStr">
        <is>
          <t>Item-8077</t>
        </is>
      </c>
      <c r="C8078" t="inlineStr">
        <is>
          <t>A</t>
        </is>
      </c>
      <c r="D8078" t="n">
        <v>68</v>
      </c>
      <c r="E8078" t="n">
        <v>60</v>
      </c>
      <c r="F8078" t="n">
        <v>54</v>
      </c>
      <c r="G8078" t="n">
        <v>8</v>
      </c>
      <c r="H8078">
        <f>SUM(D8078:G8078)</f>
        <v/>
      </c>
      <c r="I8078">
        <f>AVERAGE(D8078:G8078)</f>
        <v/>
      </c>
    </row>
    <row r="8079">
      <c r="A8079" t="n">
        <v>8078</v>
      </c>
      <c r="B8079" t="inlineStr">
        <is>
          <t>Item-8078</t>
        </is>
      </c>
      <c r="C8079" t="inlineStr">
        <is>
          <t>D</t>
        </is>
      </c>
      <c r="D8079" t="n">
        <v>50</v>
      </c>
      <c r="E8079" t="n">
        <v>87</v>
      </c>
      <c r="F8079" t="n">
        <v>19</v>
      </c>
      <c r="G8079" t="n">
        <v>74</v>
      </c>
      <c r="H8079">
        <f>SUM(D8079:G8079)</f>
        <v/>
      </c>
      <c r="I8079">
        <f>AVERAGE(D8079:G8079)</f>
        <v/>
      </c>
    </row>
    <row r="8080">
      <c r="A8080" t="n">
        <v>8079</v>
      </c>
      <c r="B8080" t="inlineStr">
        <is>
          <t>Item-8079</t>
        </is>
      </c>
      <c r="C8080" t="inlineStr">
        <is>
          <t>D</t>
        </is>
      </c>
      <c r="D8080" t="n">
        <v>77</v>
      </c>
      <c r="E8080" t="n">
        <v>46</v>
      </c>
      <c r="F8080" t="n">
        <v>38</v>
      </c>
      <c r="G8080" t="n">
        <v>41</v>
      </c>
      <c r="H8080">
        <f>SUM(D8080:G8080)</f>
        <v/>
      </c>
      <c r="I8080">
        <f>AVERAGE(D8080:G8080)</f>
        <v/>
      </c>
    </row>
    <row r="8081">
      <c r="A8081" t="n">
        <v>8080</v>
      </c>
      <c r="B8081" t="inlineStr">
        <is>
          <t>Item-8080</t>
        </is>
      </c>
      <c r="C8081" t="inlineStr">
        <is>
          <t>C</t>
        </is>
      </c>
      <c r="D8081" t="n">
        <v>34</v>
      </c>
      <c r="E8081" t="n">
        <v>76</v>
      </c>
      <c r="F8081" t="n">
        <v>18</v>
      </c>
      <c r="G8081" t="n">
        <v>14</v>
      </c>
      <c r="H8081">
        <f>SUM(D8081:G8081)</f>
        <v/>
      </c>
      <c r="I8081">
        <f>AVERAGE(D8081:G8081)</f>
        <v/>
      </c>
    </row>
    <row r="8082">
      <c r="A8082" t="n">
        <v>8081</v>
      </c>
      <c r="B8082" t="inlineStr">
        <is>
          <t>Item-8081</t>
        </is>
      </c>
      <c r="C8082" t="inlineStr">
        <is>
          <t>D</t>
        </is>
      </c>
      <c r="D8082" t="n">
        <v>96</v>
      </c>
      <c r="E8082" t="n">
        <v>91</v>
      </c>
      <c r="F8082" t="n">
        <v>24</v>
      </c>
      <c r="G8082" t="n">
        <v>76</v>
      </c>
      <c r="H8082">
        <f>SUM(D8082:G8082)</f>
        <v/>
      </c>
      <c r="I8082">
        <f>AVERAGE(D8082:G8082)</f>
        <v/>
      </c>
    </row>
    <row r="8083">
      <c r="A8083" t="n">
        <v>8082</v>
      </c>
      <c r="B8083" t="inlineStr">
        <is>
          <t>Item-8082</t>
        </is>
      </c>
      <c r="C8083" t="inlineStr">
        <is>
          <t>C</t>
        </is>
      </c>
      <c r="D8083" t="n">
        <v>75</v>
      </c>
      <c r="E8083" t="n">
        <v>34</v>
      </c>
      <c r="F8083" t="n">
        <v>18</v>
      </c>
      <c r="G8083" t="n">
        <v>88</v>
      </c>
      <c r="H8083">
        <f>SUM(D8083:G8083)</f>
        <v/>
      </c>
      <c r="I8083">
        <f>AVERAGE(D8083:G8083)</f>
        <v/>
      </c>
    </row>
    <row r="8084">
      <c r="A8084" t="n">
        <v>8083</v>
      </c>
      <c r="B8084" t="inlineStr">
        <is>
          <t>Item-8083</t>
        </is>
      </c>
      <c r="C8084" t="inlineStr">
        <is>
          <t>A</t>
        </is>
      </c>
      <c r="D8084" t="n">
        <v>97</v>
      </c>
      <c r="E8084" t="n">
        <v>57</v>
      </c>
      <c r="F8084" t="n">
        <v>77</v>
      </c>
      <c r="G8084" t="n">
        <v>13</v>
      </c>
      <c r="H8084">
        <f>SUM(D8084:G8084)</f>
        <v/>
      </c>
      <c r="I8084">
        <f>AVERAGE(D8084:G8084)</f>
        <v/>
      </c>
    </row>
    <row r="8085">
      <c r="A8085" t="n">
        <v>8084</v>
      </c>
      <c r="B8085" t="inlineStr">
        <is>
          <t>Item-8084</t>
        </is>
      </c>
      <c r="C8085" t="inlineStr">
        <is>
          <t>B</t>
        </is>
      </c>
      <c r="D8085" t="n">
        <v>10</v>
      </c>
      <c r="E8085" t="n">
        <v>18</v>
      </c>
      <c r="F8085" t="n">
        <v>37</v>
      </c>
      <c r="G8085" t="n">
        <v>59</v>
      </c>
      <c r="H8085">
        <f>SUM(D8085:G8085)</f>
        <v/>
      </c>
      <c r="I8085">
        <f>AVERAGE(D8085:G8085)</f>
        <v/>
      </c>
    </row>
    <row r="8086">
      <c r="A8086" t="n">
        <v>8085</v>
      </c>
      <c r="B8086" t="inlineStr">
        <is>
          <t>Item-8085</t>
        </is>
      </c>
      <c r="C8086" t="inlineStr">
        <is>
          <t>D</t>
        </is>
      </c>
      <c r="D8086" t="n">
        <v>55</v>
      </c>
      <c r="E8086" t="n">
        <v>42</v>
      </c>
      <c r="F8086" t="n">
        <v>7</v>
      </c>
      <c r="G8086" t="n">
        <v>62</v>
      </c>
      <c r="H8086">
        <f>SUM(D8086:G8086)</f>
        <v/>
      </c>
      <c r="I8086">
        <f>AVERAGE(D8086:G8086)</f>
        <v/>
      </c>
    </row>
    <row r="8087">
      <c r="A8087" t="n">
        <v>8086</v>
      </c>
      <c r="B8087" t="inlineStr">
        <is>
          <t>Item-8086</t>
        </is>
      </c>
      <c r="C8087" t="inlineStr">
        <is>
          <t>C</t>
        </is>
      </c>
      <c r="D8087" t="n">
        <v>82</v>
      </c>
      <c r="E8087" t="n">
        <v>93</v>
      </c>
      <c r="F8087" t="n">
        <v>88</v>
      </c>
      <c r="G8087" t="n">
        <v>0</v>
      </c>
      <c r="H8087">
        <f>SUM(D8087:G8087)</f>
        <v/>
      </c>
      <c r="I8087">
        <f>AVERAGE(D8087:G8087)</f>
        <v/>
      </c>
    </row>
    <row r="8088">
      <c r="A8088" t="n">
        <v>8087</v>
      </c>
      <c r="B8088" t="inlineStr">
        <is>
          <t>Item-8087</t>
        </is>
      </c>
      <c r="C8088" t="inlineStr">
        <is>
          <t>D</t>
        </is>
      </c>
      <c r="D8088" t="n">
        <v>4</v>
      </c>
      <c r="E8088" t="n">
        <v>17</v>
      </c>
      <c r="F8088" t="n">
        <v>6</v>
      </c>
      <c r="G8088" t="n">
        <v>45</v>
      </c>
      <c r="H8088">
        <f>SUM(D8088:G8088)</f>
        <v/>
      </c>
      <c r="I8088">
        <f>AVERAGE(D8088:G8088)</f>
        <v/>
      </c>
    </row>
    <row r="8089">
      <c r="A8089" t="n">
        <v>8088</v>
      </c>
      <c r="B8089" t="inlineStr">
        <is>
          <t>Item-8088</t>
        </is>
      </c>
      <c r="C8089" t="inlineStr">
        <is>
          <t>D</t>
        </is>
      </c>
      <c r="D8089" t="n">
        <v>28</v>
      </c>
      <c r="E8089" t="n">
        <v>54</v>
      </c>
      <c r="F8089" t="n">
        <v>68</v>
      </c>
      <c r="G8089" t="n">
        <v>38</v>
      </c>
      <c r="H8089">
        <f>SUM(D8089:G8089)</f>
        <v/>
      </c>
      <c r="I8089">
        <f>AVERAGE(D8089:G8089)</f>
        <v/>
      </c>
    </row>
    <row r="8090">
      <c r="A8090" t="n">
        <v>8089</v>
      </c>
      <c r="B8090" t="inlineStr">
        <is>
          <t>Item-8089</t>
        </is>
      </c>
      <c r="C8090" t="inlineStr">
        <is>
          <t>A</t>
        </is>
      </c>
      <c r="D8090" t="n">
        <v>40</v>
      </c>
      <c r="E8090" t="n">
        <v>99</v>
      </c>
      <c r="F8090" t="n">
        <v>91</v>
      </c>
      <c r="G8090" t="n">
        <v>7</v>
      </c>
      <c r="H8090">
        <f>SUM(D8090:G8090)</f>
        <v/>
      </c>
      <c r="I8090">
        <f>AVERAGE(D8090:G8090)</f>
        <v/>
      </c>
    </row>
    <row r="8091">
      <c r="A8091" t="n">
        <v>8090</v>
      </c>
      <c r="B8091" t="inlineStr">
        <is>
          <t>Item-8090</t>
        </is>
      </c>
      <c r="C8091" t="inlineStr">
        <is>
          <t>D</t>
        </is>
      </c>
      <c r="D8091" t="n">
        <v>97</v>
      </c>
      <c r="E8091" t="n">
        <v>93</v>
      </c>
      <c r="F8091" t="n">
        <v>24</v>
      </c>
      <c r="G8091" t="n">
        <v>7</v>
      </c>
      <c r="H8091">
        <f>SUM(D8091:G8091)</f>
        <v/>
      </c>
      <c r="I8091">
        <f>AVERAGE(D8091:G8091)</f>
        <v/>
      </c>
    </row>
    <row r="8092">
      <c r="A8092" t="n">
        <v>8091</v>
      </c>
      <c r="B8092" t="inlineStr">
        <is>
          <t>Item-8091</t>
        </is>
      </c>
      <c r="C8092" t="inlineStr">
        <is>
          <t>B</t>
        </is>
      </c>
      <c r="D8092" t="n">
        <v>100</v>
      </c>
      <c r="E8092" t="n">
        <v>76</v>
      </c>
      <c r="F8092" t="n">
        <v>87</v>
      </c>
      <c r="G8092" t="n">
        <v>12</v>
      </c>
      <c r="H8092">
        <f>SUM(D8092:G8092)</f>
        <v/>
      </c>
      <c r="I8092">
        <f>AVERAGE(D8092:G8092)</f>
        <v/>
      </c>
    </row>
    <row r="8093">
      <c r="A8093" t="n">
        <v>8092</v>
      </c>
      <c r="B8093" t="inlineStr">
        <is>
          <t>Item-8092</t>
        </is>
      </c>
      <c r="C8093" t="inlineStr">
        <is>
          <t>D</t>
        </is>
      </c>
      <c r="D8093" t="n">
        <v>84</v>
      </c>
      <c r="E8093" t="n">
        <v>46</v>
      </c>
      <c r="F8093" t="n">
        <v>76</v>
      </c>
      <c r="G8093" t="n">
        <v>60</v>
      </c>
      <c r="H8093">
        <f>SUM(D8093:G8093)</f>
        <v/>
      </c>
      <c r="I8093">
        <f>AVERAGE(D8093:G8093)</f>
        <v/>
      </c>
    </row>
    <row r="8094">
      <c r="A8094" t="n">
        <v>8093</v>
      </c>
      <c r="B8094" t="inlineStr">
        <is>
          <t>Item-8093</t>
        </is>
      </c>
      <c r="C8094" t="inlineStr">
        <is>
          <t>B</t>
        </is>
      </c>
      <c r="D8094" t="n">
        <v>58</v>
      </c>
      <c r="E8094" t="n">
        <v>43</v>
      </c>
      <c r="F8094" t="n">
        <v>55</v>
      </c>
      <c r="G8094" t="n">
        <v>5</v>
      </c>
      <c r="H8094">
        <f>SUM(D8094:G8094)</f>
        <v/>
      </c>
      <c r="I8094">
        <f>AVERAGE(D8094:G8094)</f>
        <v/>
      </c>
    </row>
    <row r="8095">
      <c r="A8095" t="n">
        <v>8094</v>
      </c>
      <c r="B8095" t="inlineStr">
        <is>
          <t>Item-8094</t>
        </is>
      </c>
      <c r="C8095" t="inlineStr">
        <is>
          <t>B</t>
        </is>
      </c>
      <c r="D8095" t="n">
        <v>90</v>
      </c>
      <c r="E8095" t="n">
        <v>74</v>
      </c>
      <c r="F8095" t="n">
        <v>67</v>
      </c>
      <c r="G8095" t="n">
        <v>94</v>
      </c>
      <c r="H8095">
        <f>SUM(D8095:G8095)</f>
        <v/>
      </c>
      <c r="I8095">
        <f>AVERAGE(D8095:G8095)</f>
        <v/>
      </c>
    </row>
    <row r="8096">
      <c r="A8096" t="n">
        <v>8095</v>
      </c>
      <c r="B8096" t="inlineStr">
        <is>
          <t>Item-8095</t>
        </is>
      </c>
      <c r="C8096" t="inlineStr">
        <is>
          <t>D</t>
        </is>
      </c>
      <c r="D8096" t="n">
        <v>24</v>
      </c>
      <c r="E8096" t="n">
        <v>36</v>
      </c>
      <c r="F8096" t="n">
        <v>9</v>
      </c>
      <c r="G8096" t="n">
        <v>1</v>
      </c>
      <c r="H8096">
        <f>SUM(D8096:G8096)</f>
        <v/>
      </c>
      <c r="I8096">
        <f>AVERAGE(D8096:G8096)</f>
        <v/>
      </c>
    </row>
    <row r="8097">
      <c r="A8097" t="n">
        <v>8096</v>
      </c>
      <c r="B8097" t="inlineStr">
        <is>
          <t>Item-8096</t>
        </is>
      </c>
      <c r="C8097" t="inlineStr">
        <is>
          <t>C</t>
        </is>
      </c>
      <c r="D8097" t="n">
        <v>73</v>
      </c>
      <c r="E8097" t="n">
        <v>79</v>
      </c>
      <c r="F8097" t="n">
        <v>97</v>
      </c>
      <c r="G8097" t="n">
        <v>96</v>
      </c>
      <c r="H8097">
        <f>SUM(D8097:G8097)</f>
        <v/>
      </c>
      <c r="I8097">
        <f>AVERAGE(D8097:G8097)</f>
        <v/>
      </c>
    </row>
    <row r="8098">
      <c r="A8098" t="n">
        <v>8097</v>
      </c>
      <c r="B8098" t="inlineStr">
        <is>
          <t>Item-8097</t>
        </is>
      </c>
      <c r="C8098" t="inlineStr">
        <is>
          <t>A</t>
        </is>
      </c>
      <c r="D8098" t="n">
        <v>24</v>
      </c>
      <c r="E8098" t="n">
        <v>86</v>
      </c>
      <c r="F8098" t="n">
        <v>11</v>
      </c>
      <c r="G8098" t="n">
        <v>100</v>
      </c>
      <c r="H8098">
        <f>SUM(D8098:G8098)</f>
        <v/>
      </c>
      <c r="I8098">
        <f>AVERAGE(D8098:G8098)</f>
        <v/>
      </c>
    </row>
    <row r="8099">
      <c r="A8099" t="n">
        <v>8098</v>
      </c>
      <c r="B8099" t="inlineStr">
        <is>
          <t>Item-8098</t>
        </is>
      </c>
      <c r="C8099" t="inlineStr">
        <is>
          <t>C</t>
        </is>
      </c>
      <c r="D8099" t="n">
        <v>53</v>
      </c>
      <c r="E8099" t="n">
        <v>52</v>
      </c>
      <c r="F8099" t="n">
        <v>77</v>
      </c>
      <c r="G8099" t="n">
        <v>55</v>
      </c>
      <c r="H8099">
        <f>SUM(D8099:G8099)</f>
        <v/>
      </c>
      <c r="I8099">
        <f>AVERAGE(D8099:G8099)</f>
        <v/>
      </c>
    </row>
    <row r="8100">
      <c r="A8100" t="n">
        <v>8099</v>
      </c>
      <c r="B8100" t="inlineStr">
        <is>
          <t>Item-8099</t>
        </is>
      </c>
      <c r="C8100" t="inlineStr">
        <is>
          <t>C</t>
        </is>
      </c>
      <c r="D8100" t="n">
        <v>32</v>
      </c>
      <c r="E8100" t="n">
        <v>85</v>
      </c>
      <c r="F8100" t="n">
        <v>76</v>
      </c>
      <c r="G8100" t="n">
        <v>34</v>
      </c>
      <c r="H8100">
        <f>SUM(D8100:G8100)</f>
        <v/>
      </c>
      <c r="I8100">
        <f>AVERAGE(D8100:G8100)</f>
        <v/>
      </c>
    </row>
    <row r="8101">
      <c r="A8101" t="n">
        <v>8100</v>
      </c>
      <c r="B8101" t="inlineStr">
        <is>
          <t>Item-8100</t>
        </is>
      </c>
      <c r="C8101" t="inlineStr">
        <is>
          <t>C</t>
        </is>
      </c>
      <c r="D8101" t="n">
        <v>1</v>
      </c>
      <c r="E8101" t="n">
        <v>62</v>
      </c>
      <c r="F8101" t="n">
        <v>88</v>
      </c>
      <c r="G8101" t="n">
        <v>34</v>
      </c>
      <c r="H8101">
        <f>SUM(D8101:G8101)</f>
        <v/>
      </c>
      <c r="I8101">
        <f>AVERAGE(D8101:G8101)</f>
        <v/>
      </c>
    </row>
    <row r="8102">
      <c r="A8102" t="n">
        <v>8101</v>
      </c>
      <c r="B8102" t="inlineStr">
        <is>
          <t>Item-8101</t>
        </is>
      </c>
      <c r="C8102" t="inlineStr">
        <is>
          <t>D</t>
        </is>
      </c>
      <c r="D8102" t="n">
        <v>85</v>
      </c>
      <c r="E8102" t="n">
        <v>95</v>
      </c>
      <c r="F8102" t="n">
        <v>99</v>
      </c>
      <c r="G8102" t="n">
        <v>50</v>
      </c>
      <c r="H8102">
        <f>SUM(D8102:G8102)</f>
        <v/>
      </c>
      <c r="I8102">
        <f>AVERAGE(D8102:G8102)</f>
        <v/>
      </c>
    </row>
    <row r="8103">
      <c r="A8103" t="n">
        <v>8102</v>
      </c>
      <c r="B8103" t="inlineStr">
        <is>
          <t>Item-8102</t>
        </is>
      </c>
      <c r="C8103" t="inlineStr">
        <is>
          <t>D</t>
        </is>
      </c>
      <c r="D8103" t="n">
        <v>4</v>
      </c>
      <c r="E8103" t="n">
        <v>17</v>
      </c>
      <c r="F8103" t="n">
        <v>91</v>
      </c>
      <c r="G8103" t="n">
        <v>50</v>
      </c>
      <c r="H8103">
        <f>SUM(D8103:G8103)</f>
        <v/>
      </c>
      <c r="I8103">
        <f>AVERAGE(D8103:G8103)</f>
        <v/>
      </c>
    </row>
    <row r="8104">
      <c r="A8104" t="n">
        <v>8103</v>
      </c>
      <c r="B8104" t="inlineStr">
        <is>
          <t>Item-8103</t>
        </is>
      </c>
      <c r="C8104" t="inlineStr">
        <is>
          <t>C</t>
        </is>
      </c>
      <c r="D8104" t="n">
        <v>92</v>
      </c>
      <c r="E8104" t="n">
        <v>100</v>
      </c>
      <c r="F8104" t="n">
        <v>99</v>
      </c>
      <c r="G8104" t="n">
        <v>68</v>
      </c>
      <c r="H8104">
        <f>SUM(D8104:G8104)</f>
        <v/>
      </c>
      <c r="I8104">
        <f>AVERAGE(D8104:G8104)</f>
        <v/>
      </c>
    </row>
    <row r="8105">
      <c r="A8105" t="n">
        <v>8104</v>
      </c>
      <c r="B8105" t="inlineStr">
        <is>
          <t>Item-8104</t>
        </is>
      </c>
      <c r="C8105" t="inlineStr">
        <is>
          <t>A</t>
        </is>
      </c>
      <c r="D8105" t="n">
        <v>100</v>
      </c>
      <c r="E8105" t="n">
        <v>98</v>
      </c>
      <c r="F8105" t="n">
        <v>47</v>
      </c>
      <c r="G8105" t="n">
        <v>82</v>
      </c>
      <c r="H8105">
        <f>SUM(D8105:G8105)</f>
        <v/>
      </c>
      <c r="I8105">
        <f>AVERAGE(D8105:G8105)</f>
        <v/>
      </c>
    </row>
    <row r="8106">
      <c r="A8106" t="n">
        <v>8105</v>
      </c>
      <c r="B8106" t="inlineStr">
        <is>
          <t>Item-8105</t>
        </is>
      </c>
      <c r="C8106" t="inlineStr">
        <is>
          <t>A</t>
        </is>
      </c>
      <c r="D8106" t="n">
        <v>65</v>
      </c>
      <c r="E8106" t="n">
        <v>75</v>
      </c>
      <c r="F8106" t="n">
        <v>42</v>
      </c>
      <c r="G8106" t="n">
        <v>59</v>
      </c>
      <c r="H8106">
        <f>SUM(D8106:G8106)</f>
        <v/>
      </c>
      <c r="I8106">
        <f>AVERAGE(D8106:G8106)</f>
        <v/>
      </c>
    </row>
    <row r="8107">
      <c r="A8107" t="n">
        <v>8106</v>
      </c>
      <c r="B8107" t="inlineStr">
        <is>
          <t>Item-8106</t>
        </is>
      </c>
      <c r="C8107" t="inlineStr">
        <is>
          <t>C</t>
        </is>
      </c>
      <c r="D8107" t="n">
        <v>16</v>
      </c>
      <c r="E8107" t="n">
        <v>67</v>
      </c>
      <c r="F8107" t="n">
        <v>90</v>
      </c>
      <c r="G8107" t="n">
        <v>13</v>
      </c>
      <c r="H8107">
        <f>SUM(D8107:G8107)</f>
        <v/>
      </c>
      <c r="I8107">
        <f>AVERAGE(D8107:G8107)</f>
        <v/>
      </c>
    </row>
    <row r="8108">
      <c r="A8108" t="n">
        <v>8107</v>
      </c>
      <c r="B8108" t="inlineStr">
        <is>
          <t>Item-8107</t>
        </is>
      </c>
      <c r="C8108" t="inlineStr">
        <is>
          <t>A</t>
        </is>
      </c>
      <c r="D8108" t="n">
        <v>43</v>
      </c>
      <c r="E8108" t="n">
        <v>100</v>
      </c>
      <c r="F8108" t="n">
        <v>43</v>
      </c>
      <c r="G8108" t="n">
        <v>74</v>
      </c>
      <c r="H8108">
        <f>SUM(D8108:G8108)</f>
        <v/>
      </c>
      <c r="I8108">
        <f>AVERAGE(D8108:G8108)</f>
        <v/>
      </c>
    </row>
    <row r="8109">
      <c r="A8109" t="n">
        <v>8108</v>
      </c>
      <c r="B8109" t="inlineStr">
        <is>
          <t>Item-8108</t>
        </is>
      </c>
      <c r="C8109" t="inlineStr">
        <is>
          <t>D</t>
        </is>
      </c>
      <c r="D8109" t="n">
        <v>74</v>
      </c>
      <c r="E8109" t="n">
        <v>1</v>
      </c>
      <c r="F8109" t="n">
        <v>62</v>
      </c>
      <c r="G8109" t="n">
        <v>26</v>
      </c>
      <c r="H8109">
        <f>SUM(D8109:G8109)</f>
        <v/>
      </c>
      <c r="I8109">
        <f>AVERAGE(D8109:G8109)</f>
        <v/>
      </c>
    </row>
    <row r="8110">
      <c r="A8110" t="n">
        <v>8109</v>
      </c>
      <c r="B8110" t="inlineStr">
        <is>
          <t>Item-8109</t>
        </is>
      </c>
      <c r="C8110" t="inlineStr">
        <is>
          <t>C</t>
        </is>
      </c>
      <c r="D8110" t="n">
        <v>85</v>
      </c>
      <c r="E8110" t="n">
        <v>40</v>
      </c>
      <c r="F8110" t="n">
        <v>67</v>
      </c>
      <c r="G8110" t="n">
        <v>73</v>
      </c>
      <c r="H8110">
        <f>SUM(D8110:G8110)</f>
        <v/>
      </c>
      <c r="I8110">
        <f>AVERAGE(D8110:G8110)</f>
        <v/>
      </c>
    </row>
    <row r="8111">
      <c r="A8111" t="n">
        <v>8110</v>
      </c>
      <c r="B8111" t="inlineStr">
        <is>
          <t>Item-8110</t>
        </is>
      </c>
      <c r="C8111" t="inlineStr">
        <is>
          <t>A</t>
        </is>
      </c>
      <c r="D8111" t="n">
        <v>33</v>
      </c>
      <c r="E8111" t="n">
        <v>76</v>
      </c>
      <c r="F8111" t="n">
        <v>93</v>
      </c>
      <c r="G8111" t="n">
        <v>29</v>
      </c>
      <c r="H8111">
        <f>SUM(D8111:G8111)</f>
        <v/>
      </c>
      <c r="I8111">
        <f>AVERAGE(D8111:G8111)</f>
        <v/>
      </c>
    </row>
    <row r="8112">
      <c r="A8112" t="n">
        <v>8111</v>
      </c>
      <c r="B8112" t="inlineStr">
        <is>
          <t>Item-8111</t>
        </is>
      </c>
      <c r="C8112" t="inlineStr">
        <is>
          <t>A</t>
        </is>
      </c>
      <c r="D8112" t="n">
        <v>2</v>
      </c>
      <c r="E8112" t="n">
        <v>90</v>
      </c>
      <c r="F8112" t="n">
        <v>10</v>
      </c>
      <c r="G8112" t="n">
        <v>46</v>
      </c>
      <c r="H8112">
        <f>SUM(D8112:G8112)</f>
        <v/>
      </c>
      <c r="I8112">
        <f>AVERAGE(D8112:G8112)</f>
        <v/>
      </c>
    </row>
    <row r="8113">
      <c r="A8113" t="n">
        <v>8112</v>
      </c>
      <c r="B8113" t="inlineStr">
        <is>
          <t>Item-8112</t>
        </is>
      </c>
      <c r="C8113" t="inlineStr">
        <is>
          <t>C</t>
        </is>
      </c>
      <c r="D8113" t="n">
        <v>72</v>
      </c>
      <c r="E8113" t="n">
        <v>51</v>
      </c>
      <c r="F8113" t="n">
        <v>14</v>
      </c>
      <c r="G8113" t="n">
        <v>76</v>
      </c>
      <c r="H8113">
        <f>SUM(D8113:G8113)</f>
        <v/>
      </c>
      <c r="I8113">
        <f>AVERAGE(D8113:G8113)</f>
        <v/>
      </c>
    </row>
    <row r="8114">
      <c r="A8114" t="n">
        <v>8113</v>
      </c>
      <c r="B8114" t="inlineStr">
        <is>
          <t>Item-8113</t>
        </is>
      </c>
      <c r="C8114" t="inlineStr">
        <is>
          <t>B</t>
        </is>
      </c>
      <c r="D8114" t="n">
        <v>37</v>
      </c>
      <c r="E8114" t="n">
        <v>48</v>
      </c>
      <c r="F8114" t="n">
        <v>35</v>
      </c>
      <c r="G8114" t="n">
        <v>18</v>
      </c>
      <c r="H8114">
        <f>SUM(D8114:G8114)</f>
        <v/>
      </c>
      <c r="I8114">
        <f>AVERAGE(D8114:G8114)</f>
        <v/>
      </c>
    </row>
    <row r="8115">
      <c r="A8115" t="n">
        <v>8114</v>
      </c>
      <c r="B8115" t="inlineStr">
        <is>
          <t>Item-8114</t>
        </is>
      </c>
      <c r="C8115" t="inlineStr">
        <is>
          <t>C</t>
        </is>
      </c>
      <c r="D8115" t="n">
        <v>77</v>
      </c>
      <c r="E8115" t="n">
        <v>35</v>
      </c>
      <c r="F8115" t="n">
        <v>2</v>
      </c>
      <c r="G8115" t="n">
        <v>96</v>
      </c>
      <c r="H8115">
        <f>SUM(D8115:G8115)</f>
        <v/>
      </c>
      <c r="I8115">
        <f>AVERAGE(D8115:G8115)</f>
        <v/>
      </c>
    </row>
    <row r="8116">
      <c r="A8116" t="n">
        <v>8115</v>
      </c>
      <c r="B8116" t="inlineStr">
        <is>
          <t>Item-8115</t>
        </is>
      </c>
      <c r="C8116" t="inlineStr">
        <is>
          <t>A</t>
        </is>
      </c>
      <c r="D8116" t="n">
        <v>40</v>
      </c>
      <c r="E8116" t="n">
        <v>48</v>
      </c>
      <c r="F8116" t="n">
        <v>90</v>
      </c>
      <c r="G8116" t="n">
        <v>33</v>
      </c>
      <c r="H8116">
        <f>SUM(D8116:G8116)</f>
        <v/>
      </c>
      <c r="I8116">
        <f>AVERAGE(D8116:G8116)</f>
        <v/>
      </c>
    </row>
    <row r="8117">
      <c r="A8117" t="n">
        <v>8116</v>
      </c>
      <c r="B8117" t="inlineStr">
        <is>
          <t>Item-8116</t>
        </is>
      </c>
      <c r="C8117" t="inlineStr">
        <is>
          <t>C</t>
        </is>
      </c>
      <c r="D8117" t="n">
        <v>80</v>
      </c>
      <c r="E8117" t="n">
        <v>79</v>
      </c>
      <c r="F8117" t="n">
        <v>99</v>
      </c>
      <c r="G8117" t="n">
        <v>11</v>
      </c>
      <c r="H8117">
        <f>SUM(D8117:G8117)</f>
        <v/>
      </c>
      <c r="I8117">
        <f>AVERAGE(D8117:G8117)</f>
        <v/>
      </c>
    </row>
    <row r="8118">
      <c r="A8118" t="n">
        <v>8117</v>
      </c>
      <c r="B8118" t="inlineStr">
        <is>
          <t>Item-8117</t>
        </is>
      </c>
      <c r="C8118" t="inlineStr">
        <is>
          <t>C</t>
        </is>
      </c>
      <c r="D8118" t="n">
        <v>99</v>
      </c>
      <c r="E8118" t="n">
        <v>42</v>
      </c>
      <c r="F8118" t="n">
        <v>66</v>
      </c>
      <c r="G8118" t="n">
        <v>66</v>
      </c>
      <c r="H8118">
        <f>SUM(D8118:G8118)</f>
        <v/>
      </c>
      <c r="I8118">
        <f>AVERAGE(D8118:G8118)</f>
        <v/>
      </c>
    </row>
    <row r="8119">
      <c r="A8119" t="n">
        <v>8118</v>
      </c>
      <c r="B8119" t="inlineStr">
        <is>
          <t>Item-8118</t>
        </is>
      </c>
      <c r="C8119" t="inlineStr">
        <is>
          <t>A</t>
        </is>
      </c>
      <c r="D8119" t="n">
        <v>6</v>
      </c>
      <c r="E8119" t="n">
        <v>72</v>
      </c>
      <c r="F8119" t="n">
        <v>75</v>
      </c>
      <c r="G8119" t="n">
        <v>88</v>
      </c>
      <c r="H8119">
        <f>SUM(D8119:G8119)</f>
        <v/>
      </c>
      <c r="I8119">
        <f>AVERAGE(D8119:G8119)</f>
        <v/>
      </c>
    </row>
    <row r="8120">
      <c r="A8120" t="n">
        <v>8119</v>
      </c>
      <c r="B8120" t="inlineStr">
        <is>
          <t>Item-8119</t>
        </is>
      </c>
      <c r="C8120" t="inlineStr">
        <is>
          <t>C</t>
        </is>
      </c>
      <c r="D8120" t="n">
        <v>32</v>
      </c>
      <c r="E8120" t="n">
        <v>53</v>
      </c>
      <c r="F8120" t="n">
        <v>91</v>
      </c>
      <c r="G8120" t="n">
        <v>72</v>
      </c>
      <c r="H8120">
        <f>SUM(D8120:G8120)</f>
        <v/>
      </c>
      <c r="I8120">
        <f>AVERAGE(D8120:G8120)</f>
        <v/>
      </c>
    </row>
    <row r="8121">
      <c r="A8121" t="n">
        <v>8120</v>
      </c>
      <c r="B8121" t="inlineStr">
        <is>
          <t>Item-8120</t>
        </is>
      </c>
      <c r="C8121" t="inlineStr">
        <is>
          <t>C</t>
        </is>
      </c>
      <c r="D8121" t="n">
        <v>33</v>
      </c>
      <c r="E8121" t="n">
        <v>48</v>
      </c>
      <c r="F8121" t="n">
        <v>79</v>
      </c>
      <c r="G8121" t="n">
        <v>17</v>
      </c>
      <c r="H8121">
        <f>SUM(D8121:G8121)</f>
        <v/>
      </c>
      <c r="I8121">
        <f>AVERAGE(D8121:G8121)</f>
        <v/>
      </c>
    </row>
    <row r="8122">
      <c r="A8122" t="n">
        <v>8121</v>
      </c>
      <c r="B8122" t="inlineStr">
        <is>
          <t>Item-8121</t>
        </is>
      </c>
      <c r="C8122" t="inlineStr">
        <is>
          <t>A</t>
        </is>
      </c>
      <c r="D8122" t="n">
        <v>67</v>
      </c>
      <c r="E8122" t="n">
        <v>17</v>
      </c>
      <c r="F8122" t="n">
        <v>92</v>
      </c>
      <c r="G8122" t="n">
        <v>76</v>
      </c>
      <c r="H8122">
        <f>SUM(D8122:G8122)</f>
        <v/>
      </c>
      <c r="I8122">
        <f>AVERAGE(D8122:G8122)</f>
        <v/>
      </c>
    </row>
    <row r="8123">
      <c r="A8123" t="n">
        <v>8122</v>
      </c>
      <c r="B8123" t="inlineStr">
        <is>
          <t>Item-8122</t>
        </is>
      </c>
      <c r="C8123" t="inlineStr">
        <is>
          <t>D</t>
        </is>
      </c>
      <c r="D8123" t="n">
        <v>1</v>
      </c>
      <c r="E8123" t="n">
        <v>17</v>
      </c>
      <c r="F8123" t="n">
        <v>48</v>
      </c>
      <c r="G8123" t="n">
        <v>29</v>
      </c>
      <c r="H8123">
        <f>SUM(D8123:G8123)</f>
        <v/>
      </c>
      <c r="I8123">
        <f>AVERAGE(D8123:G8123)</f>
        <v/>
      </c>
    </row>
    <row r="8124">
      <c r="A8124" t="n">
        <v>8123</v>
      </c>
      <c r="B8124" t="inlineStr">
        <is>
          <t>Item-8123</t>
        </is>
      </c>
      <c r="C8124" t="inlineStr">
        <is>
          <t>A</t>
        </is>
      </c>
      <c r="D8124" t="n">
        <v>57</v>
      </c>
      <c r="E8124" t="n">
        <v>25</v>
      </c>
      <c r="F8124" t="n">
        <v>100</v>
      </c>
      <c r="G8124" t="n">
        <v>47</v>
      </c>
      <c r="H8124">
        <f>SUM(D8124:G8124)</f>
        <v/>
      </c>
      <c r="I8124">
        <f>AVERAGE(D8124:G8124)</f>
        <v/>
      </c>
    </row>
    <row r="8125">
      <c r="A8125" t="n">
        <v>8124</v>
      </c>
      <c r="B8125" t="inlineStr">
        <is>
          <t>Item-8124</t>
        </is>
      </c>
      <c r="C8125" t="inlineStr">
        <is>
          <t>B</t>
        </is>
      </c>
      <c r="D8125" t="n">
        <v>29</v>
      </c>
      <c r="E8125" t="n">
        <v>70</v>
      </c>
      <c r="F8125" t="n">
        <v>38</v>
      </c>
      <c r="G8125" t="n">
        <v>71</v>
      </c>
      <c r="H8125">
        <f>SUM(D8125:G8125)</f>
        <v/>
      </c>
      <c r="I8125">
        <f>AVERAGE(D8125:G8125)</f>
        <v/>
      </c>
    </row>
    <row r="8126">
      <c r="A8126" t="n">
        <v>8125</v>
      </c>
      <c r="B8126" t="inlineStr">
        <is>
          <t>Item-8125</t>
        </is>
      </c>
      <c r="C8126" t="inlineStr">
        <is>
          <t>C</t>
        </is>
      </c>
      <c r="D8126" t="n">
        <v>86</v>
      </c>
      <c r="E8126" t="n">
        <v>69</v>
      </c>
      <c r="F8126" t="n">
        <v>78</v>
      </c>
      <c r="G8126" t="n">
        <v>15</v>
      </c>
      <c r="H8126">
        <f>SUM(D8126:G8126)</f>
        <v/>
      </c>
      <c r="I8126">
        <f>AVERAGE(D8126:G8126)</f>
        <v/>
      </c>
    </row>
    <row r="8127">
      <c r="A8127" t="n">
        <v>8126</v>
      </c>
      <c r="B8127" t="inlineStr">
        <is>
          <t>Item-8126</t>
        </is>
      </c>
      <c r="C8127" t="inlineStr">
        <is>
          <t>C</t>
        </is>
      </c>
      <c r="D8127" t="n">
        <v>66</v>
      </c>
      <c r="E8127" t="n">
        <v>36</v>
      </c>
      <c r="F8127" t="n">
        <v>54</v>
      </c>
      <c r="G8127" t="n">
        <v>53</v>
      </c>
      <c r="H8127">
        <f>SUM(D8127:G8127)</f>
        <v/>
      </c>
      <c r="I8127">
        <f>AVERAGE(D8127:G8127)</f>
        <v/>
      </c>
    </row>
    <row r="8128">
      <c r="A8128" t="n">
        <v>8127</v>
      </c>
      <c r="B8128" t="inlineStr">
        <is>
          <t>Item-8127</t>
        </is>
      </c>
      <c r="C8128" t="inlineStr">
        <is>
          <t>B</t>
        </is>
      </c>
      <c r="D8128" t="n">
        <v>0</v>
      </c>
      <c r="E8128" t="n">
        <v>79</v>
      </c>
      <c r="F8128" t="n">
        <v>27</v>
      </c>
      <c r="G8128" t="n">
        <v>88</v>
      </c>
      <c r="H8128">
        <f>SUM(D8128:G8128)</f>
        <v/>
      </c>
      <c r="I8128">
        <f>AVERAGE(D8128:G8128)</f>
        <v/>
      </c>
    </row>
    <row r="8129">
      <c r="A8129" t="n">
        <v>8128</v>
      </c>
      <c r="B8129" t="inlineStr">
        <is>
          <t>Item-8128</t>
        </is>
      </c>
      <c r="C8129" t="inlineStr">
        <is>
          <t>A</t>
        </is>
      </c>
      <c r="D8129" t="n">
        <v>33</v>
      </c>
      <c r="E8129" t="n">
        <v>74</v>
      </c>
      <c r="F8129" t="n">
        <v>74</v>
      </c>
      <c r="G8129" t="n">
        <v>60</v>
      </c>
      <c r="H8129">
        <f>SUM(D8129:G8129)</f>
        <v/>
      </c>
      <c r="I8129">
        <f>AVERAGE(D8129:G8129)</f>
        <v/>
      </c>
    </row>
    <row r="8130">
      <c r="A8130" t="n">
        <v>8129</v>
      </c>
      <c r="B8130" t="inlineStr">
        <is>
          <t>Item-8129</t>
        </is>
      </c>
      <c r="C8130" t="inlineStr">
        <is>
          <t>D</t>
        </is>
      </c>
      <c r="D8130" t="n">
        <v>38</v>
      </c>
      <c r="E8130" t="n">
        <v>23</v>
      </c>
      <c r="F8130" t="n">
        <v>65</v>
      </c>
      <c r="G8130" t="n">
        <v>81</v>
      </c>
      <c r="H8130">
        <f>SUM(D8130:G8130)</f>
        <v/>
      </c>
      <c r="I8130">
        <f>AVERAGE(D8130:G8130)</f>
        <v/>
      </c>
    </row>
    <row r="8131">
      <c r="A8131" t="n">
        <v>8130</v>
      </c>
      <c r="B8131" t="inlineStr">
        <is>
          <t>Item-8130</t>
        </is>
      </c>
      <c r="C8131" t="inlineStr">
        <is>
          <t>D</t>
        </is>
      </c>
      <c r="D8131" t="n">
        <v>49</v>
      </c>
      <c r="E8131" t="n">
        <v>90</v>
      </c>
      <c r="F8131" t="n">
        <v>16</v>
      </c>
      <c r="G8131" t="n">
        <v>1</v>
      </c>
      <c r="H8131">
        <f>SUM(D8131:G8131)</f>
        <v/>
      </c>
      <c r="I8131">
        <f>AVERAGE(D8131:G8131)</f>
        <v/>
      </c>
    </row>
    <row r="8132">
      <c r="A8132" t="n">
        <v>8131</v>
      </c>
      <c r="B8132" t="inlineStr">
        <is>
          <t>Item-8131</t>
        </is>
      </c>
      <c r="C8132" t="inlineStr">
        <is>
          <t>D</t>
        </is>
      </c>
      <c r="D8132" t="n">
        <v>87</v>
      </c>
      <c r="E8132" t="n">
        <v>83</v>
      </c>
      <c r="F8132" t="n">
        <v>80</v>
      </c>
      <c r="G8132" t="n">
        <v>40</v>
      </c>
      <c r="H8132">
        <f>SUM(D8132:G8132)</f>
        <v/>
      </c>
      <c r="I8132">
        <f>AVERAGE(D8132:G8132)</f>
        <v/>
      </c>
    </row>
    <row r="8133">
      <c r="A8133" t="n">
        <v>8132</v>
      </c>
      <c r="B8133" t="inlineStr">
        <is>
          <t>Item-8132</t>
        </is>
      </c>
      <c r="C8133" t="inlineStr">
        <is>
          <t>B</t>
        </is>
      </c>
      <c r="D8133" t="n">
        <v>3</v>
      </c>
      <c r="E8133" t="n">
        <v>42</v>
      </c>
      <c r="F8133" t="n">
        <v>44</v>
      </c>
      <c r="G8133" t="n">
        <v>89</v>
      </c>
      <c r="H8133">
        <f>SUM(D8133:G8133)</f>
        <v/>
      </c>
      <c r="I8133">
        <f>AVERAGE(D8133:G8133)</f>
        <v/>
      </c>
    </row>
    <row r="8134">
      <c r="A8134" t="n">
        <v>8133</v>
      </c>
      <c r="B8134" t="inlineStr">
        <is>
          <t>Item-8133</t>
        </is>
      </c>
      <c r="C8134" t="inlineStr">
        <is>
          <t>D</t>
        </is>
      </c>
      <c r="D8134" t="n">
        <v>68</v>
      </c>
      <c r="E8134" t="n">
        <v>26</v>
      </c>
      <c r="F8134" t="n">
        <v>76</v>
      </c>
      <c r="G8134" t="n">
        <v>38</v>
      </c>
      <c r="H8134">
        <f>SUM(D8134:G8134)</f>
        <v/>
      </c>
      <c r="I8134">
        <f>AVERAGE(D8134:G8134)</f>
        <v/>
      </c>
    </row>
    <row r="8135">
      <c r="A8135" t="n">
        <v>8134</v>
      </c>
      <c r="B8135" t="inlineStr">
        <is>
          <t>Item-8134</t>
        </is>
      </c>
      <c r="C8135" t="inlineStr">
        <is>
          <t>C</t>
        </is>
      </c>
      <c r="D8135" t="n">
        <v>73</v>
      </c>
      <c r="E8135" t="n">
        <v>77</v>
      </c>
      <c r="F8135" t="n">
        <v>66</v>
      </c>
      <c r="G8135" t="n">
        <v>64</v>
      </c>
      <c r="H8135">
        <f>SUM(D8135:G8135)</f>
        <v/>
      </c>
      <c r="I8135">
        <f>AVERAGE(D8135:G8135)</f>
        <v/>
      </c>
    </row>
    <row r="8136">
      <c r="A8136" t="n">
        <v>8135</v>
      </c>
      <c r="B8136" t="inlineStr">
        <is>
          <t>Item-8135</t>
        </is>
      </c>
      <c r="C8136" t="inlineStr">
        <is>
          <t>D</t>
        </is>
      </c>
      <c r="D8136" t="n">
        <v>99</v>
      </c>
      <c r="E8136" t="n">
        <v>92</v>
      </c>
      <c r="F8136" t="n">
        <v>83</v>
      </c>
      <c r="G8136" t="n">
        <v>93</v>
      </c>
      <c r="H8136">
        <f>SUM(D8136:G8136)</f>
        <v/>
      </c>
      <c r="I8136">
        <f>AVERAGE(D8136:G8136)</f>
        <v/>
      </c>
    </row>
    <row r="8137">
      <c r="A8137" t="n">
        <v>8136</v>
      </c>
      <c r="B8137" t="inlineStr">
        <is>
          <t>Item-8136</t>
        </is>
      </c>
      <c r="C8137" t="inlineStr">
        <is>
          <t>A</t>
        </is>
      </c>
      <c r="D8137" t="n">
        <v>94</v>
      </c>
      <c r="E8137" t="n">
        <v>27</v>
      </c>
      <c r="F8137" t="n">
        <v>93</v>
      </c>
      <c r="G8137" t="n">
        <v>5</v>
      </c>
      <c r="H8137">
        <f>SUM(D8137:G8137)</f>
        <v/>
      </c>
      <c r="I8137">
        <f>AVERAGE(D8137:G8137)</f>
        <v/>
      </c>
    </row>
    <row r="8138">
      <c r="A8138" t="n">
        <v>8137</v>
      </c>
      <c r="B8138" t="inlineStr">
        <is>
          <t>Item-8137</t>
        </is>
      </c>
      <c r="C8138" t="inlineStr">
        <is>
          <t>D</t>
        </is>
      </c>
      <c r="D8138" t="n">
        <v>71</v>
      </c>
      <c r="E8138" t="n">
        <v>56</v>
      </c>
      <c r="F8138" t="n">
        <v>60</v>
      </c>
      <c r="G8138" t="n">
        <v>26</v>
      </c>
      <c r="H8138">
        <f>SUM(D8138:G8138)</f>
        <v/>
      </c>
      <c r="I8138">
        <f>AVERAGE(D8138:G8138)</f>
        <v/>
      </c>
    </row>
    <row r="8139">
      <c r="A8139" t="n">
        <v>8138</v>
      </c>
      <c r="B8139" t="inlineStr">
        <is>
          <t>Item-8138</t>
        </is>
      </c>
      <c r="C8139" t="inlineStr">
        <is>
          <t>A</t>
        </is>
      </c>
      <c r="D8139" t="n">
        <v>39</v>
      </c>
      <c r="E8139" t="n">
        <v>63</v>
      </c>
      <c r="F8139" t="n">
        <v>61</v>
      </c>
      <c r="G8139" t="n">
        <v>34</v>
      </c>
      <c r="H8139">
        <f>SUM(D8139:G8139)</f>
        <v/>
      </c>
      <c r="I8139">
        <f>AVERAGE(D8139:G8139)</f>
        <v/>
      </c>
    </row>
    <row r="8140">
      <c r="A8140" t="n">
        <v>8139</v>
      </c>
      <c r="B8140" t="inlineStr">
        <is>
          <t>Item-8139</t>
        </is>
      </c>
      <c r="C8140" t="inlineStr">
        <is>
          <t>C</t>
        </is>
      </c>
      <c r="D8140" t="n">
        <v>68</v>
      </c>
      <c r="E8140" t="n">
        <v>38</v>
      </c>
      <c r="F8140" t="n">
        <v>96</v>
      </c>
      <c r="G8140" t="n">
        <v>95</v>
      </c>
      <c r="H8140">
        <f>SUM(D8140:G8140)</f>
        <v/>
      </c>
      <c r="I8140">
        <f>AVERAGE(D8140:G8140)</f>
        <v/>
      </c>
    </row>
    <row r="8141">
      <c r="A8141" t="n">
        <v>8140</v>
      </c>
      <c r="B8141" t="inlineStr">
        <is>
          <t>Item-8140</t>
        </is>
      </c>
      <c r="C8141" t="inlineStr">
        <is>
          <t>B</t>
        </is>
      </c>
      <c r="D8141" t="n">
        <v>43</v>
      </c>
      <c r="E8141" t="n">
        <v>4</v>
      </c>
      <c r="F8141" t="n">
        <v>38</v>
      </c>
      <c r="G8141" t="n">
        <v>6</v>
      </c>
      <c r="H8141">
        <f>SUM(D8141:G8141)</f>
        <v/>
      </c>
      <c r="I8141">
        <f>AVERAGE(D8141:G8141)</f>
        <v/>
      </c>
    </row>
    <row r="8142">
      <c r="A8142" t="n">
        <v>8141</v>
      </c>
      <c r="B8142" t="inlineStr">
        <is>
          <t>Item-8141</t>
        </is>
      </c>
      <c r="C8142" t="inlineStr">
        <is>
          <t>D</t>
        </is>
      </c>
      <c r="D8142" t="n">
        <v>91</v>
      </c>
      <c r="E8142" t="n">
        <v>39</v>
      </c>
      <c r="F8142" t="n">
        <v>25</v>
      </c>
      <c r="G8142" t="n">
        <v>99</v>
      </c>
      <c r="H8142">
        <f>SUM(D8142:G8142)</f>
        <v/>
      </c>
      <c r="I8142">
        <f>AVERAGE(D8142:G8142)</f>
        <v/>
      </c>
    </row>
    <row r="8143">
      <c r="A8143" t="n">
        <v>8142</v>
      </c>
      <c r="B8143" t="inlineStr">
        <is>
          <t>Item-8142</t>
        </is>
      </c>
      <c r="C8143" t="inlineStr">
        <is>
          <t>D</t>
        </is>
      </c>
      <c r="D8143" t="n">
        <v>29</v>
      </c>
      <c r="E8143" t="n">
        <v>4</v>
      </c>
      <c r="F8143" t="n">
        <v>83</v>
      </c>
      <c r="G8143" t="n">
        <v>50</v>
      </c>
      <c r="H8143">
        <f>SUM(D8143:G8143)</f>
        <v/>
      </c>
      <c r="I8143">
        <f>AVERAGE(D8143:G8143)</f>
        <v/>
      </c>
    </row>
    <row r="8144">
      <c r="A8144" t="n">
        <v>8143</v>
      </c>
      <c r="B8144" t="inlineStr">
        <is>
          <t>Item-8143</t>
        </is>
      </c>
      <c r="C8144" t="inlineStr">
        <is>
          <t>B</t>
        </is>
      </c>
      <c r="D8144" t="n">
        <v>38</v>
      </c>
      <c r="E8144" t="n">
        <v>35</v>
      </c>
      <c r="F8144" t="n">
        <v>69</v>
      </c>
      <c r="G8144" t="n">
        <v>4</v>
      </c>
      <c r="H8144">
        <f>SUM(D8144:G8144)</f>
        <v/>
      </c>
      <c r="I8144">
        <f>AVERAGE(D8144:G8144)</f>
        <v/>
      </c>
    </row>
    <row r="8145">
      <c r="A8145" t="n">
        <v>8144</v>
      </c>
      <c r="B8145" t="inlineStr">
        <is>
          <t>Item-8144</t>
        </is>
      </c>
      <c r="C8145" t="inlineStr">
        <is>
          <t>B</t>
        </is>
      </c>
      <c r="D8145" t="n">
        <v>73</v>
      </c>
      <c r="E8145" t="n">
        <v>0</v>
      </c>
      <c r="F8145" t="n">
        <v>45</v>
      </c>
      <c r="G8145" t="n">
        <v>88</v>
      </c>
      <c r="H8145">
        <f>SUM(D8145:G8145)</f>
        <v/>
      </c>
      <c r="I8145">
        <f>AVERAGE(D8145:G8145)</f>
        <v/>
      </c>
    </row>
    <row r="8146">
      <c r="A8146" t="n">
        <v>8145</v>
      </c>
      <c r="B8146" t="inlineStr">
        <is>
          <t>Item-8145</t>
        </is>
      </c>
      <c r="C8146" t="inlineStr">
        <is>
          <t>B</t>
        </is>
      </c>
      <c r="D8146" t="n">
        <v>44</v>
      </c>
      <c r="E8146" t="n">
        <v>82</v>
      </c>
      <c r="F8146" t="n">
        <v>70</v>
      </c>
      <c r="G8146" t="n">
        <v>67</v>
      </c>
      <c r="H8146">
        <f>SUM(D8146:G8146)</f>
        <v/>
      </c>
      <c r="I8146">
        <f>AVERAGE(D8146:G8146)</f>
        <v/>
      </c>
    </row>
    <row r="8147">
      <c r="A8147" t="n">
        <v>8146</v>
      </c>
      <c r="B8147" t="inlineStr">
        <is>
          <t>Item-8146</t>
        </is>
      </c>
      <c r="C8147" t="inlineStr">
        <is>
          <t>C</t>
        </is>
      </c>
      <c r="D8147" t="n">
        <v>44</v>
      </c>
      <c r="E8147" t="n">
        <v>61</v>
      </c>
      <c r="F8147" t="n">
        <v>36</v>
      </c>
      <c r="G8147" t="n">
        <v>70</v>
      </c>
      <c r="H8147">
        <f>SUM(D8147:G8147)</f>
        <v/>
      </c>
      <c r="I8147">
        <f>AVERAGE(D8147:G8147)</f>
        <v/>
      </c>
    </row>
    <row r="8148">
      <c r="A8148" t="n">
        <v>8147</v>
      </c>
      <c r="B8148" t="inlineStr">
        <is>
          <t>Item-8147</t>
        </is>
      </c>
      <c r="C8148" t="inlineStr">
        <is>
          <t>C</t>
        </is>
      </c>
      <c r="D8148" t="n">
        <v>71</v>
      </c>
      <c r="E8148" t="n">
        <v>9</v>
      </c>
      <c r="F8148" t="n">
        <v>52</v>
      </c>
      <c r="G8148" t="n">
        <v>84</v>
      </c>
      <c r="H8148">
        <f>SUM(D8148:G8148)</f>
        <v/>
      </c>
      <c r="I8148">
        <f>AVERAGE(D8148:G8148)</f>
        <v/>
      </c>
    </row>
    <row r="8149">
      <c r="A8149" t="n">
        <v>8148</v>
      </c>
      <c r="B8149" t="inlineStr">
        <is>
          <t>Item-8148</t>
        </is>
      </c>
      <c r="C8149" t="inlineStr">
        <is>
          <t>C</t>
        </is>
      </c>
      <c r="D8149" t="n">
        <v>31</v>
      </c>
      <c r="E8149" t="n">
        <v>31</v>
      </c>
      <c r="F8149" t="n">
        <v>70</v>
      </c>
      <c r="G8149" t="n">
        <v>28</v>
      </c>
      <c r="H8149">
        <f>SUM(D8149:G8149)</f>
        <v/>
      </c>
      <c r="I8149">
        <f>AVERAGE(D8149:G8149)</f>
        <v/>
      </c>
    </row>
    <row r="8150">
      <c r="A8150" t="n">
        <v>8149</v>
      </c>
      <c r="B8150" t="inlineStr">
        <is>
          <t>Item-8149</t>
        </is>
      </c>
      <c r="C8150" t="inlineStr">
        <is>
          <t>C</t>
        </is>
      </c>
      <c r="D8150" t="n">
        <v>37</v>
      </c>
      <c r="E8150" t="n">
        <v>87</v>
      </c>
      <c r="F8150" t="n">
        <v>56</v>
      </c>
      <c r="G8150" t="n">
        <v>86</v>
      </c>
      <c r="H8150">
        <f>SUM(D8150:G8150)</f>
        <v/>
      </c>
      <c r="I8150">
        <f>AVERAGE(D8150:G8150)</f>
        <v/>
      </c>
    </row>
    <row r="8151">
      <c r="A8151" t="n">
        <v>8150</v>
      </c>
      <c r="B8151" t="inlineStr">
        <is>
          <t>Item-8150</t>
        </is>
      </c>
      <c r="C8151" t="inlineStr">
        <is>
          <t>B</t>
        </is>
      </c>
      <c r="D8151" t="n">
        <v>49</v>
      </c>
      <c r="E8151" t="n">
        <v>57</v>
      </c>
      <c r="F8151" t="n">
        <v>60</v>
      </c>
      <c r="G8151" t="n">
        <v>43</v>
      </c>
      <c r="H8151">
        <f>SUM(D8151:G8151)</f>
        <v/>
      </c>
      <c r="I8151">
        <f>AVERAGE(D8151:G8151)</f>
        <v/>
      </c>
    </row>
    <row r="8152">
      <c r="A8152" t="n">
        <v>8151</v>
      </c>
      <c r="B8152" t="inlineStr">
        <is>
          <t>Item-8151</t>
        </is>
      </c>
      <c r="C8152" t="inlineStr">
        <is>
          <t>C</t>
        </is>
      </c>
      <c r="D8152" t="n">
        <v>10</v>
      </c>
      <c r="E8152" t="n">
        <v>31</v>
      </c>
      <c r="F8152" t="n">
        <v>64</v>
      </c>
      <c r="G8152" t="n">
        <v>54</v>
      </c>
      <c r="H8152">
        <f>SUM(D8152:G8152)</f>
        <v/>
      </c>
      <c r="I8152">
        <f>AVERAGE(D8152:G8152)</f>
        <v/>
      </c>
    </row>
    <row r="8153">
      <c r="A8153" t="n">
        <v>8152</v>
      </c>
      <c r="B8153" t="inlineStr">
        <is>
          <t>Item-8152</t>
        </is>
      </c>
      <c r="C8153" t="inlineStr">
        <is>
          <t>A</t>
        </is>
      </c>
      <c r="D8153" t="n">
        <v>61</v>
      </c>
      <c r="E8153" t="n">
        <v>5</v>
      </c>
      <c r="F8153" t="n">
        <v>37</v>
      </c>
      <c r="G8153" t="n">
        <v>6</v>
      </c>
      <c r="H8153">
        <f>SUM(D8153:G8153)</f>
        <v/>
      </c>
      <c r="I8153">
        <f>AVERAGE(D8153:G8153)</f>
        <v/>
      </c>
    </row>
    <row r="8154">
      <c r="A8154" t="n">
        <v>8153</v>
      </c>
      <c r="B8154" t="inlineStr">
        <is>
          <t>Item-8153</t>
        </is>
      </c>
      <c r="C8154" t="inlineStr">
        <is>
          <t>B</t>
        </is>
      </c>
      <c r="D8154" t="n">
        <v>31</v>
      </c>
      <c r="E8154" t="n">
        <v>83</v>
      </c>
      <c r="F8154" t="n">
        <v>76</v>
      </c>
      <c r="G8154" t="n">
        <v>33</v>
      </c>
      <c r="H8154">
        <f>SUM(D8154:G8154)</f>
        <v/>
      </c>
      <c r="I8154">
        <f>AVERAGE(D8154:G8154)</f>
        <v/>
      </c>
    </row>
    <row r="8155">
      <c r="A8155" t="n">
        <v>8154</v>
      </c>
      <c r="B8155" t="inlineStr">
        <is>
          <t>Item-8154</t>
        </is>
      </c>
      <c r="C8155" t="inlineStr">
        <is>
          <t>B</t>
        </is>
      </c>
      <c r="D8155" t="n">
        <v>56</v>
      </c>
      <c r="E8155" t="n">
        <v>73</v>
      </c>
      <c r="F8155" t="n">
        <v>56</v>
      </c>
      <c r="G8155" t="n">
        <v>65</v>
      </c>
      <c r="H8155">
        <f>SUM(D8155:G8155)</f>
        <v/>
      </c>
      <c r="I8155">
        <f>AVERAGE(D8155:G8155)</f>
        <v/>
      </c>
    </row>
    <row r="8156">
      <c r="A8156" t="n">
        <v>8155</v>
      </c>
      <c r="B8156" t="inlineStr">
        <is>
          <t>Item-8155</t>
        </is>
      </c>
      <c r="C8156" t="inlineStr">
        <is>
          <t>C</t>
        </is>
      </c>
      <c r="D8156" t="n">
        <v>39</v>
      </c>
      <c r="E8156" t="n">
        <v>50</v>
      </c>
      <c r="F8156" t="n">
        <v>100</v>
      </c>
      <c r="G8156" t="n">
        <v>54</v>
      </c>
      <c r="H8156">
        <f>SUM(D8156:G8156)</f>
        <v/>
      </c>
      <c r="I8156">
        <f>AVERAGE(D8156:G8156)</f>
        <v/>
      </c>
    </row>
    <row r="8157">
      <c r="A8157" t="n">
        <v>8156</v>
      </c>
      <c r="B8157" t="inlineStr">
        <is>
          <t>Item-8156</t>
        </is>
      </c>
      <c r="C8157" t="inlineStr">
        <is>
          <t>D</t>
        </is>
      </c>
      <c r="D8157" t="n">
        <v>89</v>
      </c>
      <c r="E8157" t="n">
        <v>1</v>
      </c>
      <c r="F8157" t="n">
        <v>52</v>
      </c>
      <c r="G8157" t="n">
        <v>13</v>
      </c>
      <c r="H8157">
        <f>SUM(D8157:G8157)</f>
        <v/>
      </c>
      <c r="I8157">
        <f>AVERAGE(D8157:G8157)</f>
        <v/>
      </c>
    </row>
    <row r="8158">
      <c r="A8158" t="n">
        <v>8157</v>
      </c>
      <c r="B8158" t="inlineStr">
        <is>
          <t>Item-8157</t>
        </is>
      </c>
      <c r="C8158" t="inlineStr">
        <is>
          <t>B</t>
        </is>
      </c>
      <c r="D8158" t="n">
        <v>0</v>
      </c>
      <c r="E8158" t="n">
        <v>26</v>
      </c>
      <c r="F8158" t="n">
        <v>84</v>
      </c>
      <c r="G8158" t="n">
        <v>57</v>
      </c>
      <c r="H8158">
        <f>SUM(D8158:G8158)</f>
        <v/>
      </c>
      <c r="I8158">
        <f>AVERAGE(D8158:G8158)</f>
        <v/>
      </c>
    </row>
    <row r="8159">
      <c r="A8159" t="n">
        <v>8158</v>
      </c>
      <c r="B8159" t="inlineStr">
        <is>
          <t>Item-8158</t>
        </is>
      </c>
      <c r="C8159" t="inlineStr">
        <is>
          <t>C</t>
        </is>
      </c>
      <c r="D8159" t="n">
        <v>86</v>
      </c>
      <c r="E8159" t="n">
        <v>74</v>
      </c>
      <c r="F8159" t="n">
        <v>91</v>
      </c>
      <c r="G8159" t="n">
        <v>36</v>
      </c>
      <c r="H8159">
        <f>SUM(D8159:G8159)</f>
        <v/>
      </c>
      <c r="I8159">
        <f>AVERAGE(D8159:G8159)</f>
        <v/>
      </c>
    </row>
    <row r="8160">
      <c r="A8160" t="n">
        <v>8159</v>
      </c>
      <c r="B8160" t="inlineStr">
        <is>
          <t>Item-8159</t>
        </is>
      </c>
      <c r="C8160" t="inlineStr">
        <is>
          <t>C</t>
        </is>
      </c>
      <c r="D8160" t="n">
        <v>66</v>
      </c>
      <c r="E8160" t="n">
        <v>65</v>
      </c>
      <c r="F8160" t="n">
        <v>88</v>
      </c>
      <c r="G8160" t="n">
        <v>10</v>
      </c>
      <c r="H8160">
        <f>SUM(D8160:G8160)</f>
        <v/>
      </c>
      <c r="I8160">
        <f>AVERAGE(D8160:G8160)</f>
        <v/>
      </c>
    </row>
    <row r="8161">
      <c r="A8161" t="n">
        <v>8160</v>
      </c>
      <c r="B8161" t="inlineStr">
        <is>
          <t>Item-8160</t>
        </is>
      </c>
      <c r="C8161" t="inlineStr">
        <is>
          <t>A</t>
        </is>
      </c>
      <c r="D8161" t="n">
        <v>82</v>
      </c>
      <c r="E8161" t="n">
        <v>33</v>
      </c>
      <c r="F8161" t="n">
        <v>80</v>
      </c>
      <c r="G8161" t="n">
        <v>97</v>
      </c>
      <c r="H8161">
        <f>SUM(D8161:G8161)</f>
        <v/>
      </c>
      <c r="I8161">
        <f>AVERAGE(D8161:G8161)</f>
        <v/>
      </c>
    </row>
    <row r="8162">
      <c r="A8162" t="n">
        <v>8161</v>
      </c>
      <c r="B8162" t="inlineStr">
        <is>
          <t>Item-8161</t>
        </is>
      </c>
      <c r="C8162" t="inlineStr">
        <is>
          <t>C</t>
        </is>
      </c>
      <c r="D8162" t="n">
        <v>57</v>
      </c>
      <c r="E8162" t="n">
        <v>55</v>
      </c>
      <c r="F8162" t="n">
        <v>1</v>
      </c>
      <c r="G8162" t="n">
        <v>75</v>
      </c>
      <c r="H8162">
        <f>SUM(D8162:G8162)</f>
        <v/>
      </c>
      <c r="I8162">
        <f>AVERAGE(D8162:G8162)</f>
        <v/>
      </c>
    </row>
    <row r="8163">
      <c r="A8163" t="n">
        <v>8162</v>
      </c>
      <c r="B8163" t="inlineStr">
        <is>
          <t>Item-8162</t>
        </is>
      </c>
      <c r="C8163" t="inlineStr">
        <is>
          <t>B</t>
        </is>
      </c>
      <c r="D8163" t="n">
        <v>13</v>
      </c>
      <c r="E8163" t="n">
        <v>28</v>
      </c>
      <c r="F8163" t="n">
        <v>54</v>
      </c>
      <c r="G8163" t="n">
        <v>97</v>
      </c>
      <c r="H8163">
        <f>SUM(D8163:G8163)</f>
        <v/>
      </c>
      <c r="I8163">
        <f>AVERAGE(D8163:G8163)</f>
        <v/>
      </c>
    </row>
    <row r="8164">
      <c r="A8164" t="n">
        <v>8163</v>
      </c>
      <c r="B8164" t="inlineStr">
        <is>
          <t>Item-8163</t>
        </is>
      </c>
      <c r="C8164" t="inlineStr">
        <is>
          <t>B</t>
        </is>
      </c>
      <c r="D8164" t="n">
        <v>25</v>
      </c>
      <c r="E8164" t="n">
        <v>68</v>
      </c>
      <c r="F8164" t="n">
        <v>58</v>
      </c>
      <c r="G8164" t="n">
        <v>1</v>
      </c>
      <c r="H8164">
        <f>SUM(D8164:G8164)</f>
        <v/>
      </c>
      <c r="I8164">
        <f>AVERAGE(D8164:G8164)</f>
        <v/>
      </c>
    </row>
    <row r="8165">
      <c r="A8165" t="n">
        <v>8164</v>
      </c>
      <c r="B8165" t="inlineStr">
        <is>
          <t>Item-8164</t>
        </is>
      </c>
      <c r="C8165" t="inlineStr">
        <is>
          <t>B</t>
        </is>
      </c>
      <c r="D8165" t="n">
        <v>8</v>
      </c>
      <c r="E8165" t="n">
        <v>41</v>
      </c>
      <c r="F8165" t="n">
        <v>81</v>
      </c>
      <c r="G8165" t="n">
        <v>24</v>
      </c>
      <c r="H8165">
        <f>SUM(D8165:G8165)</f>
        <v/>
      </c>
      <c r="I8165">
        <f>AVERAGE(D8165:G8165)</f>
        <v/>
      </c>
    </row>
    <row r="8166">
      <c r="A8166" t="n">
        <v>8165</v>
      </c>
      <c r="B8166" t="inlineStr">
        <is>
          <t>Item-8165</t>
        </is>
      </c>
      <c r="C8166" t="inlineStr">
        <is>
          <t>C</t>
        </is>
      </c>
      <c r="D8166" t="n">
        <v>47</v>
      </c>
      <c r="E8166" t="n">
        <v>4</v>
      </c>
      <c r="F8166" t="n">
        <v>59</v>
      </c>
      <c r="G8166" t="n">
        <v>3</v>
      </c>
      <c r="H8166">
        <f>SUM(D8166:G8166)</f>
        <v/>
      </c>
      <c r="I8166">
        <f>AVERAGE(D8166:G8166)</f>
        <v/>
      </c>
    </row>
    <row r="8167">
      <c r="A8167" t="n">
        <v>8166</v>
      </c>
      <c r="B8167" t="inlineStr">
        <is>
          <t>Item-8166</t>
        </is>
      </c>
      <c r="C8167" t="inlineStr">
        <is>
          <t>A</t>
        </is>
      </c>
      <c r="D8167" t="n">
        <v>85</v>
      </c>
      <c r="E8167" t="n">
        <v>54</v>
      </c>
      <c r="F8167" t="n">
        <v>62</v>
      </c>
      <c r="G8167" t="n">
        <v>15</v>
      </c>
      <c r="H8167">
        <f>SUM(D8167:G8167)</f>
        <v/>
      </c>
      <c r="I8167">
        <f>AVERAGE(D8167:G8167)</f>
        <v/>
      </c>
    </row>
    <row r="8168">
      <c r="A8168" t="n">
        <v>8167</v>
      </c>
      <c r="B8168" t="inlineStr">
        <is>
          <t>Item-8167</t>
        </is>
      </c>
      <c r="C8168" t="inlineStr">
        <is>
          <t>D</t>
        </is>
      </c>
      <c r="D8168" t="n">
        <v>40</v>
      </c>
      <c r="E8168" t="n">
        <v>6</v>
      </c>
      <c r="F8168" t="n">
        <v>3</v>
      </c>
      <c r="G8168" t="n">
        <v>70</v>
      </c>
      <c r="H8168">
        <f>SUM(D8168:G8168)</f>
        <v/>
      </c>
      <c r="I8168">
        <f>AVERAGE(D8168:G8168)</f>
        <v/>
      </c>
    </row>
    <row r="8169">
      <c r="A8169" t="n">
        <v>8168</v>
      </c>
      <c r="B8169" t="inlineStr">
        <is>
          <t>Item-8168</t>
        </is>
      </c>
      <c r="C8169" t="inlineStr">
        <is>
          <t>A</t>
        </is>
      </c>
      <c r="D8169" t="n">
        <v>41</v>
      </c>
      <c r="E8169" t="n">
        <v>38</v>
      </c>
      <c r="F8169" t="n">
        <v>2</v>
      </c>
      <c r="G8169" t="n">
        <v>40</v>
      </c>
      <c r="H8169">
        <f>SUM(D8169:G8169)</f>
        <v/>
      </c>
      <c r="I8169">
        <f>AVERAGE(D8169:G8169)</f>
        <v/>
      </c>
    </row>
    <row r="8170">
      <c r="A8170" t="n">
        <v>8169</v>
      </c>
      <c r="B8170" t="inlineStr">
        <is>
          <t>Item-8169</t>
        </is>
      </c>
      <c r="C8170" t="inlineStr">
        <is>
          <t>D</t>
        </is>
      </c>
      <c r="D8170" t="n">
        <v>83</v>
      </c>
      <c r="E8170" t="n">
        <v>30</v>
      </c>
      <c r="F8170" t="n">
        <v>9</v>
      </c>
      <c r="G8170" t="n">
        <v>84</v>
      </c>
      <c r="H8170">
        <f>SUM(D8170:G8170)</f>
        <v/>
      </c>
      <c r="I8170">
        <f>AVERAGE(D8170:G8170)</f>
        <v/>
      </c>
    </row>
    <row r="8171">
      <c r="A8171" t="n">
        <v>8170</v>
      </c>
      <c r="B8171" t="inlineStr">
        <is>
          <t>Item-8170</t>
        </is>
      </c>
      <c r="C8171" t="inlineStr">
        <is>
          <t>C</t>
        </is>
      </c>
      <c r="D8171" t="n">
        <v>24</v>
      </c>
      <c r="E8171" t="n">
        <v>26</v>
      </c>
      <c r="F8171" t="n">
        <v>90</v>
      </c>
      <c r="G8171" t="n">
        <v>2</v>
      </c>
      <c r="H8171">
        <f>SUM(D8171:G8171)</f>
        <v/>
      </c>
      <c r="I8171">
        <f>AVERAGE(D8171:G8171)</f>
        <v/>
      </c>
    </row>
    <row r="8172">
      <c r="A8172" t="n">
        <v>8171</v>
      </c>
      <c r="B8172" t="inlineStr">
        <is>
          <t>Item-8171</t>
        </is>
      </c>
      <c r="C8172" t="inlineStr">
        <is>
          <t>A</t>
        </is>
      </c>
      <c r="D8172" t="n">
        <v>48</v>
      </c>
      <c r="E8172" t="n">
        <v>33</v>
      </c>
      <c r="F8172" t="n">
        <v>96</v>
      </c>
      <c r="G8172" t="n">
        <v>59</v>
      </c>
      <c r="H8172">
        <f>SUM(D8172:G8172)</f>
        <v/>
      </c>
      <c r="I8172">
        <f>AVERAGE(D8172:G8172)</f>
        <v/>
      </c>
    </row>
    <row r="8173">
      <c r="A8173" t="n">
        <v>8172</v>
      </c>
      <c r="B8173" t="inlineStr">
        <is>
          <t>Item-8172</t>
        </is>
      </c>
      <c r="C8173" t="inlineStr">
        <is>
          <t>B</t>
        </is>
      </c>
      <c r="D8173" t="n">
        <v>87</v>
      </c>
      <c r="E8173" t="n">
        <v>61</v>
      </c>
      <c r="F8173" t="n">
        <v>52</v>
      </c>
      <c r="G8173" t="n">
        <v>22</v>
      </c>
      <c r="H8173">
        <f>SUM(D8173:G8173)</f>
        <v/>
      </c>
      <c r="I8173">
        <f>AVERAGE(D8173:G8173)</f>
        <v/>
      </c>
    </row>
    <row r="8174">
      <c r="A8174" t="n">
        <v>8173</v>
      </c>
      <c r="B8174" t="inlineStr">
        <is>
          <t>Item-8173</t>
        </is>
      </c>
      <c r="C8174" t="inlineStr">
        <is>
          <t>B</t>
        </is>
      </c>
      <c r="D8174" t="n">
        <v>53</v>
      </c>
      <c r="E8174" t="n">
        <v>52</v>
      </c>
      <c r="F8174" t="n">
        <v>28</v>
      </c>
      <c r="G8174" t="n">
        <v>30</v>
      </c>
      <c r="H8174">
        <f>SUM(D8174:G8174)</f>
        <v/>
      </c>
      <c r="I8174">
        <f>AVERAGE(D8174:G8174)</f>
        <v/>
      </c>
    </row>
    <row r="8175">
      <c r="A8175" t="n">
        <v>8174</v>
      </c>
      <c r="B8175" t="inlineStr">
        <is>
          <t>Item-8174</t>
        </is>
      </c>
      <c r="C8175" t="inlineStr">
        <is>
          <t>C</t>
        </is>
      </c>
      <c r="D8175" t="n">
        <v>22</v>
      </c>
      <c r="E8175" t="n">
        <v>35</v>
      </c>
      <c r="F8175" t="n">
        <v>37</v>
      </c>
      <c r="G8175" t="n">
        <v>50</v>
      </c>
      <c r="H8175">
        <f>SUM(D8175:G8175)</f>
        <v/>
      </c>
      <c r="I8175">
        <f>AVERAGE(D8175:G8175)</f>
        <v/>
      </c>
    </row>
    <row r="8176">
      <c r="A8176" t="n">
        <v>8175</v>
      </c>
      <c r="B8176" t="inlineStr">
        <is>
          <t>Item-8175</t>
        </is>
      </c>
      <c r="C8176" t="inlineStr">
        <is>
          <t>A</t>
        </is>
      </c>
      <c r="D8176" t="n">
        <v>29</v>
      </c>
      <c r="E8176" t="n">
        <v>84</v>
      </c>
      <c r="F8176" t="n">
        <v>16</v>
      </c>
      <c r="G8176" t="n">
        <v>45</v>
      </c>
      <c r="H8176">
        <f>SUM(D8176:G8176)</f>
        <v/>
      </c>
      <c r="I8176">
        <f>AVERAGE(D8176:G8176)</f>
        <v/>
      </c>
    </row>
    <row r="8177">
      <c r="A8177" t="n">
        <v>8176</v>
      </c>
      <c r="B8177" t="inlineStr">
        <is>
          <t>Item-8176</t>
        </is>
      </c>
      <c r="C8177" t="inlineStr">
        <is>
          <t>D</t>
        </is>
      </c>
      <c r="D8177" t="n">
        <v>44</v>
      </c>
      <c r="E8177" t="n">
        <v>66</v>
      </c>
      <c r="F8177" t="n">
        <v>89</v>
      </c>
      <c r="G8177" t="n">
        <v>28</v>
      </c>
      <c r="H8177">
        <f>SUM(D8177:G8177)</f>
        <v/>
      </c>
      <c r="I8177">
        <f>AVERAGE(D8177:G8177)</f>
        <v/>
      </c>
    </row>
    <row r="8178">
      <c r="A8178" t="n">
        <v>8177</v>
      </c>
      <c r="B8178" t="inlineStr">
        <is>
          <t>Item-8177</t>
        </is>
      </c>
      <c r="C8178" t="inlineStr">
        <is>
          <t>B</t>
        </is>
      </c>
      <c r="D8178" t="n">
        <v>86</v>
      </c>
      <c r="E8178" t="n">
        <v>21</v>
      </c>
      <c r="F8178" t="n">
        <v>83</v>
      </c>
      <c r="G8178" t="n">
        <v>65</v>
      </c>
      <c r="H8178">
        <f>SUM(D8178:G8178)</f>
        <v/>
      </c>
      <c r="I8178">
        <f>AVERAGE(D8178:G8178)</f>
        <v/>
      </c>
    </row>
    <row r="8179">
      <c r="A8179" t="n">
        <v>8178</v>
      </c>
      <c r="B8179" t="inlineStr">
        <is>
          <t>Item-8178</t>
        </is>
      </c>
      <c r="C8179" t="inlineStr">
        <is>
          <t>A</t>
        </is>
      </c>
      <c r="D8179" t="n">
        <v>92</v>
      </c>
      <c r="E8179" t="n">
        <v>34</v>
      </c>
      <c r="F8179" t="n">
        <v>0</v>
      </c>
      <c r="G8179" t="n">
        <v>31</v>
      </c>
      <c r="H8179">
        <f>SUM(D8179:G8179)</f>
        <v/>
      </c>
      <c r="I8179">
        <f>AVERAGE(D8179:G8179)</f>
        <v/>
      </c>
    </row>
    <row r="8180">
      <c r="A8180" t="n">
        <v>8179</v>
      </c>
      <c r="B8180" t="inlineStr">
        <is>
          <t>Item-8179</t>
        </is>
      </c>
      <c r="C8180" t="inlineStr">
        <is>
          <t>A</t>
        </is>
      </c>
      <c r="D8180" t="n">
        <v>93</v>
      </c>
      <c r="E8180" t="n">
        <v>82</v>
      </c>
      <c r="F8180" t="n">
        <v>20</v>
      </c>
      <c r="G8180" t="n">
        <v>95</v>
      </c>
      <c r="H8180">
        <f>SUM(D8180:G8180)</f>
        <v/>
      </c>
      <c r="I8180">
        <f>AVERAGE(D8180:G8180)</f>
        <v/>
      </c>
    </row>
    <row r="8181">
      <c r="A8181" t="n">
        <v>8180</v>
      </c>
      <c r="B8181" t="inlineStr">
        <is>
          <t>Item-8180</t>
        </is>
      </c>
      <c r="C8181" t="inlineStr">
        <is>
          <t>A</t>
        </is>
      </c>
      <c r="D8181" t="n">
        <v>63</v>
      </c>
      <c r="E8181" t="n">
        <v>44</v>
      </c>
      <c r="F8181" t="n">
        <v>38</v>
      </c>
      <c r="G8181" t="n">
        <v>42</v>
      </c>
      <c r="H8181">
        <f>SUM(D8181:G8181)</f>
        <v/>
      </c>
      <c r="I8181">
        <f>AVERAGE(D8181:G8181)</f>
        <v/>
      </c>
    </row>
    <row r="8182">
      <c r="A8182" t="n">
        <v>8181</v>
      </c>
      <c r="B8182" t="inlineStr">
        <is>
          <t>Item-8181</t>
        </is>
      </c>
      <c r="C8182" t="inlineStr">
        <is>
          <t>B</t>
        </is>
      </c>
      <c r="D8182" t="n">
        <v>42</v>
      </c>
      <c r="E8182" t="n">
        <v>39</v>
      </c>
      <c r="F8182" t="n">
        <v>45</v>
      </c>
      <c r="G8182" t="n">
        <v>23</v>
      </c>
      <c r="H8182">
        <f>SUM(D8182:G8182)</f>
        <v/>
      </c>
      <c r="I8182">
        <f>AVERAGE(D8182:G8182)</f>
        <v/>
      </c>
    </row>
    <row r="8183">
      <c r="A8183" t="n">
        <v>8182</v>
      </c>
      <c r="B8183" t="inlineStr">
        <is>
          <t>Item-8182</t>
        </is>
      </c>
      <c r="C8183" t="inlineStr">
        <is>
          <t>C</t>
        </is>
      </c>
      <c r="D8183" t="n">
        <v>74</v>
      </c>
      <c r="E8183" t="n">
        <v>70</v>
      </c>
      <c r="F8183" t="n">
        <v>6</v>
      </c>
      <c r="G8183" t="n">
        <v>30</v>
      </c>
      <c r="H8183">
        <f>SUM(D8183:G8183)</f>
        <v/>
      </c>
      <c r="I8183">
        <f>AVERAGE(D8183:G8183)</f>
        <v/>
      </c>
    </row>
    <row r="8184">
      <c r="A8184" t="n">
        <v>8183</v>
      </c>
      <c r="B8184" t="inlineStr">
        <is>
          <t>Item-8183</t>
        </is>
      </c>
      <c r="C8184" t="inlineStr">
        <is>
          <t>D</t>
        </is>
      </c>
      <c r="D8184" t="n">
        <v>46</v>
      </c>
      <c r="E8184" t="n">
        <v>17</v>
      </c>
      <c r="F8184" t="n">
        <v>66</v>
      </c>
      <c r="G8184" t="n">
        <v>73</v>
      </c>
      <c r="H8184">
        <f>SUM(D8184:G8184)</f>
        <v/>
      </c>
      <c r="I8184">
        <f>AVERAGE(D8184:G8184)</f>
        <v/>
      </c>
    </row>
    <row r="8185">
      <c r="A8185" t="n">
        <v>8184</v>
      </c>
      <c r="B8185" t="inlineStr">
        <is>
          <t>Item-8184</t>
        </is>
      </c>
      <c r="C8185" t="inlineStr">
        <is>
          <t>A</t>
        </is>
      </c>
      <c r="D8185" t="n">
        <v>85</v>
      </c>
      <c r="E8185" t="n">
        <v>34</v>
      </c>
      <c r="F8185" t="n">
        <v>39</v>
      </c>
      <c r="G8185" t="n">
        <v>20</v>
      </c>
      <c r="H8185">
        <f>SUM(D8185:G8185)</f>
        <v/>
      </c>
      <c r="I8185">
        <f>AVERAGE(D8185:G8185)</f>
        <v/>
      </c>
    </row>
    <row r="8186">
      <c r="A8186" t="n">
        <v>8185</v>
      </c>
      <c r="B8186" t="inlineStr">
        <is>
          <t>Item-8185</t>
        </is>
      </c>
      <c r="C8186" t="inlineStr">
        <is>
          <t>A</t>
        </is>
      </c>
      <c r="D8186" t="n">
        <v>54</v>
      </c>
      <c r="E8186" t="n">
        <v>15</v>
      </c>
      <c r="F8186" t="n">
        <v>69</v>
      </c>
      <c r="G8186" t="n">
        <v>22</v>
      </c>
      <c r="H8186">
        <f>SUM(D8186:G8186)</f>
        <v/>
      </c>
      <c r="I8186">
        <f>AVERAGE(D8186:G8186)</f>
        <v/>
      </c>
    </row>
    <row r="8187">
      <c r="A8187" t="n">
        <v>8186</v>
      </c>
      <c r="B8187" t="inlineStr">
        <is>
          <t>Item-8186</t>
        </is>
      </c>
      <c r="C8187" t="inlineStr">
        <is>
          <t>B</t>
        </is>
      </c>
      <c r="D8187" t="n">
        <v>75</v>
      </c>
      <c r="E8187" t="n">
        <v>86</v>
      </c>
      <c r="F8187" t="n">
        <v>79</v>
      </c>
      <c r="G8187" t="n">
        <v>53</v>
      </c>
      <c r="H8187">
        <f>SUM(D8187:G8187)</f>
        <v/>
      </c>
      <c r="I8187">
        <f>AVERAGE(D8187:G8187)</f>
        <v/>
      </c>
    </row>
    <row r="8188">
      <c r="A8188" t="n">
        <v>8187</v>
      </c>
      <c r="B8188" t="inlineStr">
        <is>
          <t>Item-8187</t>
        </is>
      </c>
      <c r="C8188" t="inlineStr">
        <is>
          <t>D</t>
        </is>
      </c>
      <c r="D8188" t="n">
        <v>14</v>
      </c>
      <c r="E8188" t="n">
        <v>47</v>
      </c>
      <c r="F8188" t="n">
        <v>90</v>
      </c>
      <c r="G8188" t="n">
        <v>77</v>
      </c>
      <c r="H8188">
        <f>SUM(D8188:G8188)</f>
        <v/>
      </c>
      <c r="I8188">
        <f>AVERAGE(D8188:G8188)</f>
        <v/>
      </c>
    </row>
    <row r="8189">
      <c r="A8189" t="n">
        <v>8188</v>
      </c>
      <c r="B8189" t="inlineStr">
        <is>
          <t>Item-8188</t>
        </is>
      </c>
      <c r="C8189" t="inlineStr">
        <is>
          <t>D</t>
        </is>
      </c>
      <c r="D8189" t="n">
        <v>14</v>
      </c>
      <c r="E8189" t="n">
        <v>99</v>
      </c>
      <c r="F8189" t="n">
        <v>35</v>
      </c>
      <c r="G8189" t="n">
        <v>31</v>
      </c>
      <c r="H8189">
        <f>SUM(D8189:G8189)</f>
        <v/>
      </c>
      <c r="I8189">
        <f>AVERAGE(D8189:G8189)</f>
        <v/>
      </c>
    </row>
    <row r="8190">
      <c r="A8190" t="n">
        <v>8189</v>
      </c>
      <c r="B8190" t="inlineStr">
        <is>
          <t>Item-8189</t>
        </is>
      </c>
      <c r="C8190" t="inlineStr">
        <is>
          <t>D</t>
        </is>
      </c>
      <c r="D8190" t="n">
        <v>45</v>
      </c>
      <c r="E8190" t="n">
        <v>23</v>
      </c>
      <c r="F8190" t="n">
        <v>57</v>
      </c>
      <c r="G8190" t="n">
        <v>95</v>
      </c>
      <c r="H8190">
        <f>SUM(D8190:G8190)</f>
        <v/>
      </c>
      <c r="I8190">
        <f>AVERAGE(D8190:G8190)</f>
        <v/>
      </c>
    </row>
    <row r="8191">
      <c r="A8191" t="n">
        <v>8190</v>
      </c>
      <c r="B8191" t="inlineStr">
        <is>
          <t>Item-8190</t>
        </is>
      </c>
      <c r="C8191" t="inlineStr">
        <is>
          <t>A</t>
        </is>
      </c>
      <c r="D8191" t="n">
        <v>11</v>
      </c>
      <c r="E8191" t="n">
        <v>91</v>
      </c>
      <c r="F8191" t="n">
        <v>67</v>
      </c>
      <c r="G8191" t="n">
        <v>31</v>
      </c>
      <c r="H8191">
        <f>SUM(D8191:G8191)</f>
        <v/>
      </c>
      <c r="I8191">
        <f>AVERAGE(D8191:G8191)</f>
        <v/>
      </c>
    </row>
    <row r="8192">
      <c r="A8192" t="n">
        <v>8191</v>
      </c>
      <c r="B8192" t="inlineStr">
        <is>
          <t>Item-8191</t>
        </is>
      </c>
      <c r="C8192" t="inlineStr">
        <is>
          <t>B</t>
        </is>
      </c>
      <c r="D8192" t="n">
        <v>58</v>
      </c>
      <c r="E8192" t="n">
        <v>34</v>
      </c>
      <c r="F8192" t="n">
        <v>29</v>
      </c>
      <c r="G8192" t="n">
        <v>67</v>
      </c>
      <c r="H8192">
        <f>SUM(D8192:G8192)</f>
        <v/>
      </c>
      <c r="I8192">
        <f>AVERAGE(D8192:G8192)</f>
        <v/>
      </c>
    </row>
    <row r="8193">
      <c r="A8193" t="n">
        <v>8192</v>
      </c>
      <c r="B8193" t="inlineStr">
        <is>
          <t>Item-8192</t>
        </is>
      </c>
      <c r="C8193" t="inlineStr">
        <is>
          <t>D</t>
        </is>
      </c>
      <c r="D8193" t="n">
        <v>44</v>
      </c>
      <c r="E8193" t="n">
        <v>20</v>
      </c>
      <c r="F8193" t="n">
        <v>97</v>
      </c>
      <c r="G8193" t="n">
        <v>99</v>
      </c>
      <c r="H8193">
        <f>SUM(D8193:G8193)</f>
        <v/>
      </c>
      <c r="I8193">
        <f>AVERAGE(D8193:G8193)</f>
        <v/>
      </c>
    </row>
    <row r="8194">
      <c r="A8194" t="n">
        <v>8193</v>
      </c>
      <c r="B8194" t="inlineStr">
        <is>
          <t>Item-8193</t>
        </is>
      </c>
      <c r="C8194" t="inlineStr">
        <is>
          <t>B</t>
        </is>
      </c>
      <c r="D8194" t="n">
        <v>4</v>
      </c>
      <c r="E8194" t="n">
        <v>98</v>
      </c>
      <c r="F8194" t="n">
        <v>21</v>
      </c>
      <c r="G8194" t="n">
        <v>30</v>
      </c>
      <c r="H8194">
        <f>SUM(D8194:G8194)</f>
        <v/>
      </c>
      <c r="I8194">
        <f>AVERAGE(D8194:G8194)</f>
        <v/>
      </c>
    </row>
    <row r="8195">
      <c r="A8195" t="n">
        <v>8194</v>
      </c>
      <c r="B8195" t="inlineStr">
        <is>
          <t>Item-8194</t>
        </is>
      </c>
      <c r="C8195" t="inlineStr">
        <is>
          <t>B</t>
        </is>
      </c>
      <c r="D8195" t="n">
        <v>49</v>
      </c>
      <c r="E8195" t="n">
        <v>97</v>
      </c>
      <c r="F8195" t="n">
        <v>79</v>
      </c>
      <c r="G8195" t="n">
        <v>100</v>
      </c>
      <c r="H8195">
        <f>SUM(D8195:G8195)</f>
        <v/>
      </c>
      <c r="I8195">
        <f>AVERAGE(D8195:G8195)</f>
        <v/>
      </c>
    </row>
    <row r="8196">
      <c r="A8196" t="n">
        <v>8195</v>
      </c>
      <c r="B8196" t="inlineStr">
        <is>
          <t>Item-8195</t>
        </is>
      </c>
      <c r="C8196" t="inlineStr">
        <is>
          <t>B</t>
        </is>
      </c>
      <c r="D8196" t="n">
        <v>79</v>
      </c>
      <c r="E8196" t="n">
        <v>77</v>
      </c>
      <c r="F8196" t="n">
        <v>4</v>
      </c>
      <c r="G8196" t="n">
        <v>81</v>
      </c>
      <c r="H8196">
        <f>SUM(D8196:G8196)</f>
        <v/>
      </c>
      <c r="I8196">
        <f>AVERAGE(D8196:G8196)</f>
        <v/>
      </c>
    </row>
    <row r="8197">
      <c r="A8197" t="n">
        <v>8196</v>
      </c>
      <c r="B8197" t="inlineStr">
        <is>
          <t>Item-8196</t>
        </is>
      </c>
      <c r="C8197" t="inlineStr">
        <is>
          <t>C</t>
        </is>
      </c>
      <c r="D8197" t="n">
        <v>95</v>
      </c>
      <c r="E8197" t="n">
        <v>92</v>
      </c>
      <c r="F8197" t="n">
        <v>74</v>
      </c>
      <c r="G8197" t="n">
        <v>8</v>
      </c>
      <c r="H8197">
        <f>SUM(D8197:G8197)</f>
        <v/>
      </c>
      <c r="I8197">
        <f>AVERAGE(D8197:G8197)</f>
        <v/>
      </c>
    </row>
    <row r="8198">
      <c r="A8198" t="n">
        <v>8197</v>
      </c>
      <c r="B8198" t="inlineStr">
        <is>
          <t>Item-8197</t>
        </is>
      </c>
      <c r="C8198" t="inlineStr">
        <is>
          <t>A</t>
        </is>
      </c>
      <c r="D8198" t="n">
        <v>11</v>
      </c>
      <c r="E8198" t="n">
        <v>100</v>
      </c>
      <c r="F8198" t="n">
        <v>28</v>
      </c>
      <c r="G8198" t="n">
        <v>98</v>
      </c>
      <c r="H8198">
        <f>SUM(D8198:G8198)</f>
        <v/>
      </c>
      <c r="I8198">
        <f>AVERAGE(D8198:G8198)</f>
        <v/>
      </c>
    </row>
    <row r="8199">
      <c r="A8199" t="n">
        <v>8198</v>
      </c>
      <c r="B8199" t="inlineStr">
        <is>
          <t>Item-8198</t>
        </is>
      </c>
      <c r="C8199" t="inlineStr">
        <is>
          <t>C</t>
        </is>
      </c>
      <c r="D8199" t="n">
        <v>20</v>
      </c>
      <c r="E8199" t="n">
        <v>58</v>
      </c>
      <c r="F8199" t="n">
        <v>12</v>
      </c>
      <c r="G8199" t="n">
        <v>68</v>
      </c>
      <c r="H8199">
        <f>SUM(D8199:G8199)</f>
        <v/>
      </c>
      <c r="I8199">
        <f>AVERAGE(D8199:G8199)</f>
        <v/>
      </c>
    </row>
    <row r="8200">
      <c r="A8200" t="n">
        <v>8199</v>
      </c>
      <c r="B8200" t="inlineStr">
        <is>
          <t>Item-8199</t>
        </is>
      </c>
      <c r="C8200" t="inlineStr">
        <is>
          <t>A</t>
        </is>
      </c>
      <c r="D8200" t="n">
        <v>57</v>
      </c>
      <c r="E8200" t="n">
        <v>35</v>
      </c>
      <c r="F8200" t="n">
        <v>37</v>
      </c>
      <c r="G8200" t="n">
        <v>71</v>
      </c>
      <c r="H8200">
        <f>SUM(D8200:G8200)</f>
        <v/>
      </c>
      <c r="I8200">
        <f>AVERAGE(D8200:G8200)</f>
        <v/>
      </c>
    </row>
    <row r="8201">
      <c r="A8201" t="n">
        <v>8200</v>
      </c>
      <c r="B8201" t="inlineStr">
        <is>
          <t>Item-8200</t>
        </is>
      </c>
      <c r="C8201" t="inlineStr">
        <is>
          <t>A</t>
        </is>
      </c>
      <c r="D8201" t="n">
        <v>37</v>
      </c>
      <c r="E8201" t="n">
        <v>56</v>
      </c>
      <c r="F8201" t="n">
        <v>59</v>
      </c>
      <c r="G8201" t="n">
        <v>27</v>
      </c>
      <c r="H8201">
        <f>SUM(D8201:G8201)</f>
        <v/>
      </c>
      <c r="I8201">
        <f>AVERAGE(D8201:G8201)</f>
        <v/>
      </c>
    </row>
    <row r="8202">
      <c r="A8202" t="n">
        <v>8201</v>
      </c>
      <c r="B8202" t="inlineStr">
        <is>
          <t>Item-8201</t>
        </is>
      </c>
      <c r="C8202" t="inlineStr">
        <is>
          <t>D</t>
        </is>
      </c>
      <c r="D8202" t="n">
        <v>31</v>
      </c>
      <c r="E8202" t="n">
        <v>75</v>
      </c>
      <c r="F8202" t="n">
        <v>48</v>
      </c>
      <c r="G8202" t="n">
        <v>83</v>
      </c>
      <c r="H8202">
        <f>SUM(D8202:G8202)</f>
        <v/>
      </c>
      <c r="I8202">
        <f>AVERAGE(D8202:G8202)</f>
        <v/>
      </c>
    </row>
    <row r="8203">
      <c r="A8203" t="n">
        <v>8202</v>
      </c>
      <c r="B8203" t="inlineStr">
        <is>
          <t>Item-8202</t>
        </is>
      </c>
      <c r="C8203" t="inlineStr">
        <is>
          <t>A</t>
        </is>
      </c>
      <c r="D8203" t="n">
        <v>84</v>
      </c>
      <c r="E8203" t="n">
        <v>24</v>
      </c>
      <c r="F8203" t="n">
        <v>50</v>
      </c>
      <c r="G8203" t="n">
        <v>65</v>
      </c>
      <c r="H8203">
        <f>SUM(D8203:G8203)</f>
        <v/>
      </c>
      <c r="I8203">
        <f>AVERAGE(D8203:G8203)</f>
        <v/>
      </c>
    </row>
    <row r="8204">
      <c r="A8204" t="n">
        <v>8203</v>
      </c>
      <c r="B8204" t="inlineStr">
        <is>
          <t>Item-8203</t>
        </is>
      </c>
      <c r="C8204" t="inlineStr">
        <is>
          <t>D</t>
        </is>
      </c>
      <c r="D8204" t="n">
        <v>83</v>
      </c>
      <c r="E8204" t="n">
        <v>44</v>
      </c>
      <c r="F8204" t="n">
        <v>65</v>
      </c>
      <c r="G8204" t="n">
        <v>6</v>
      </c>
      <c r="H8204">
        <f>SUM(D8204:G8204)</f>
        <v/>
      </c>
      <c r="I8204">
        <f>AVERAGE(D8204:G8204)</f>
        <v/>
      </c>
    </row>
    <row r="8205">
      <c r="A8205" t="n">
        <v>8204</v>
      </c>
      <c r="B8205" t="inlineStr">
        <is>
          <t>Item-8204</t>
        </is>
      </c>
      <c r="C8205" t="inlineStr">
        <is>
          <t>A</t>
        </is>
      </c>
      <c r="D8205" t="n">
        <v>90</v>
      </c>
      <c r="E8205" t="n">
        <v>32</v>
      </c>
      <c r="F8205" t="n">
        <v>41</v>
      </c>
      <c r="G8205" t="n">
        <v>51</v>
      </c>
      <c r="H8205">
        <f>SUM(D8205:G8205)</f>
        <v/>
      </c>
      <c r="I8205">
        <f>AVERAGE(D8205:G8205)</f>
        <v/>
      </c>
    </row>
    <row r="8206">
      <c r="A8206" t="n">
        <v>8205</v>
      </c>
      <c r="B8206" t="inlineStr">
        <is>
          <t>Item-8205</t>
        </is>
      </c>
      <c r="C8206" t="inlineStr">
        <is>
          <t>D</t>
        </is>
      </c>
      <c r="D8206" t="n">
        <v>68</v>
      </c>
      <c r="E8206" t="n">
        <v>68</v>
      </c>
      <c r="F8206" t="n">
        <v>36</v>
      </c>
      <c r="G8206" t="n">
        <v>8</v>
      </c>
      <c r="H8206">
        <f>SUM(D8206:G8206)</f>
        <v/>
      </c>
      <c r="I8206">
        <f>AVERAGE(D8206:G8206)</f>
        <v/>
      </c>
    </row>
    <row r="8207">
      <c r="A8207" t="n">
        <v>8206</v>
      </c>
      <c r="B8207" t="inlineStr">
        <is>
          <t>Item-8206</t>
        </is>
      </c>
      <c r="C8207" t="inlineStr">
        <is>
          <t>D</t>
        </is>
      </c>
      <c r="D8207" t="n">
        <v>87</v>
      </c>
      <c r="E8207" t="n">
        <v>8</v>
      </c>
      <c r="F8207" t="n">
        <v>73</v>
      </c>
      <c r="G8207" t="n">
        <v>12</v>
      </c>
      <c r="H8207">
        <f>SUM(D8207:G8207)</f>
        <v/>
      </c>
      <c r="I8207">
        <f>AVERAGE(D8207:G8207)</f>
        <v/>
      </c>
    </row>
    <row r="8208">
      <c r="A8208" t="n">
        <v>8207</v>
      </c>
      <c r="B8208" t="inlineStr">
        <is>
          <t>Item-8207</t>
        </is>
      </c>
      <c r="C8208" t="inlineStr">
        <is>
          <t>C</t>
        </is>
      </c>
      <c r="D8208" t="n">
        <v>59</v>
      </c>
      <c r="E8208" t="n">
        <v>1</v>
      </c>
      <c r="F8208" t="n">
        <v>7</v>
      </c>
      <c r="G8208" t="n">
        <v>31</v>
      </c>
      <c r="H8208">
        <f>SUM(D8208:G8208)</f>
        <v/>
      </c>
      <c r="I8208">
        <f>AVERAGE(D8208:G8208)</f>
        <v/>
      </c>
    </row>
    <row r="8209">
      <c r="A8209" t="n">
        <v>8208</v>
      </c>
      <c r="B8209" t="inlineStr">
        <is>
          <t>Item-8208</t>
        </is>
      </c>
      <c r="C8209" t="inlineStr">
        <is>
          <t>B</t>
        </is>
      </c>
      <c r="D8209" t="n">
        <v>85</v>
      </c>
      <c r="E8209" t="n">
        <v>65</v>
      </c>
      <c r="F8209" t="n">
        <v>70</v>
      </c>
      <c r="G8209" t="n">
        <v>12</v>
      </c>
      <c r="H8209">
        <f>SUM(D8209:G8209)</f>
        <v/>
      </c>
      <c r="I8209">
        <f>AVERAGE(D8209:G8209)</f>
        <v/>
      </c>
    </row>
    <row r="8210">
      <c r="A8210" t="n">
        <v>8209</v>
      </c>
      <c r="B8210" t="inlineStr">
        <is>
          <t>Item-8209</t>
        </is>
      </c>
      <c r="C8210" t="inlineStr">
        <is>
          <t>B</t>
        </is>
      </c>
      <c r="D8210" t="n">
        <v>65</v>
      </c>
      <c r="E8210" t="n">
        <v>21</v>
      </c>
      <c r="F8210" t="n">
        <v>78</v>
      </c>
      <c r="G8210" t="n">
        <v>79</v>
      </c>
      <c r="H8210">
        <f>SUM(D8210:G8210)</f>
        <v/>
      </c>
      <c r="I8210">
        <f>AVERAGE(D8210:G8210)</f>
        <v/>
      </c>
    </row>
    <row r="8211">
      <c r="A8211" t="n">
        <v>8210</v>
      </c>
      <c r="B8211" t="inlineStr">
        <is>
          <t>Item-8210</t>
        </is>
      </c>
      <c r="C8211" t="inlineStr">
        <is>
          <t>B</t>
        </is>
      </c>
      <c r="D8211" t="n">
        <v>94</v>
      </c>
      <c r="E8211" t="n">
        <v>23</v>
      </c>
      <c r="F8211" t="n">
        <v>95</v>
      </c>
      <c r="G8211" t="n">
        <v>93</v>
      </c>
      <c r="H8211">
        <f>SUM(D8211:G8211)</f>
        <v/>
      </c>
      <c r="I8211">
        <f>AVERAGE(D8211:G8211)</f>
        <v/>
      </c>
    </row>
    <row r="8212">
      <c r="A8212" t="n">
        <v>8211</v>
      </c>
      <c r="B8212" t="inlineStr">
        <is>
          <t>Item-8211</t>
        </is>
      </c>
      <c r="C8212" t="inlineStr">
        <is>
          <t>D</t>
        </is>
      </c>
      <c r="D8212" t="n">
        <v>40</v>
      </c>
      <c r="E8212" t="n">
        <v>74</v>
      </c>
      <c r="F8212" t="n">
        <v>8</v>
      </c>
      <c r="G8212" t="n">
        <v>8</v>
      </c>
      <c r="H8212">
        <f>SUM(D8212:G8212)</f>
        <v/>
      </c>
      <c r="I8212">
        <f>AVERAGE(D8212:G8212)</f>
        <v/>
      </c>
    </row>
    <row r="8213">
      <c r="A8213" t="n">
        <v>8212</v>
      </c>
      <c r="B8213" t="inlineStr">
        <is>
          <t>Item-8212</t>
        </is>
      </c>
      <c r="C8213" t="inlineStr">
        <is>
          <t>D</t>
        </is>
      </c>
      <c r="D8213" t="n">
        <v>44</v>
      </c>
      <c r="E8213" t="n">
        <v>43</v>
      </c>
      <c r="F8213" t="n">
        <v>22</v>
      </c>
      <c r="G8213" t="n">
        <v>85</v>
      </c>
      <c r="H8213">
        <f>SUM(D8213:G8213)</f>
        <v/>
      </c>
      <c r="I8213">
        <f>AVERAGE(D8213:G8213)</f>
        <v/>
      </c>
    </row>
    <row r="8214">
      <c r="A8214" t="n">
        <v>8213</v>
      </c>
      <c r="B8214" t="inlineStr">
        <is>
          <t>Item-8213</t>
        </is>
      </c>
      <c r="C8214" t="inlineStr">
        <is>
          <t>B</t>
        </is>
      </c>
      <c r="D8214" t="n">
        <v>78</v>
      </c>
      <c r="E8214" t="n">
        <v>41</v>
      </c>
      <c r="F8214" t="n">
        <v>3</v>
      </c>
      <c r="G8214" t="n">
        <v>56</v>
      </c>
      <c r="H8214">
        <f>SUM(D8214:G8214)</f>
        <v/>
      </c>
      <c r="I8214">
        <f>AVERAGE(D8214:G8214)</f>
        <v/>
      </c>
    </row>
    <row r="8215">
      <c r="A8215" t="n">
        <v>8214</v>
      </c>
      <c r="B8215" t="inlineStr">
        <is>
          <t>Item-8214</t>
        </is>
      </c>
      <c r="C8215" t="inlineStr">
        <is>
          <t>C</t>
        </is>
      </c>
      <c r="D8215" t="n">
        <v>25</v>
      </c>
      <c r="E8215" t="n">
        <v>23</v>
      </c>
      <c r="F8215" t="n">
        <v>48</v>
      </c>
      <c r="G8215" t="n">
        <v>45</v>
      </c>
      <c r="H8215">
        <f>SUM(D8215:G8215)</f>
        <v/>
      </c>
      <c r="I8215">
        <f>AVERAGE(D8215:G8215)</f>
        <v/>
      </c>
    </row>
    <row r="8216">
      <c r="A8216" t="n">
        <v>8215</v>
      </c>
      <c r="B8216" t="inlineStr">
        <is>
          <t>Item-8215</t>
        </is>
      </c>
      <c r="C8216" t="inlineStr">
        <is>
          <t>C</t>
        </is>
      </c>
      <c r="D8216" t="n">
        <v>58</v>
      </c>
      <c r="E8216" t="n">
        <v>18</v>
      </c>
      <c r="F8216" t="n">
        <v>1</v>
      </c>
      <c r="G8216" t="n">
        <v>35</v>
      </c>
      <c r="H8216">
        <f>SUM(D8216:G8216)</f>
        <v/>
      </c>
      <c r="I8216">
        <f>AVERAGE(D8216:G8216)</f>
        <v/>
      </c>
    </row>
    <row r="8217">
      <c r="A8217" t="n">
        <v>8216</v>
      </c>
      <c r="B8217" t="inlineStr">
        <is>
          <t>Item-8216</t>
        </is>
      </c>
      <c r="C8217" t="inlineStr">
        <is>
          <t>A</t>
        </is>
      </c>
      <c r="D8217" t="n">
        <v>25</v>
      </c>
      <c r="E8217" t="n">
        <v>12</v>
      </c>
      <c r="F8217" t="n">
        <v>60</v>
      </c>
      <c r="G8217" t="n">
        <v>41</v>
      </c>
      <c r="H8217">
        <f>SUM(D8217:G8217)</f>
        <v/>
      </c>
      <c r="I8217">
        <f>AVERAGE(D8217:G8217)</f>
        <v/>
      </c>
    </row>
    <row r="8218">
      <c r="A8218" t="n">
        <v>8217</v>
      </c>
      <c r="B8218" t="inlineStr">
        <is>
          <t>Item-8217</t>
        </is>
      </c>
      <c r="C8218" t="inlineStr">
        <is>
          <t>D</t>
        </is>
      </c>
      <c r="D8218" t="n">
        <v>41</v>
      </c>
      <c r="E8218" t="n">
        <v>58</v>
      </c>
      <c r="F8218" t="n">
        <v>41</v>
      </c>
      <c r="G8218" t="n">
        <v>59</v>
      </c>
      <c r="H8218">
        <f>SUM(D8218:G8218)</f>
        <v/>
      </c>
      <c r="I8218">
        <f>AVERAGE(D8218:G8218)</f>
        <v/>
      </c>
    </row>
    <row r="8219">
      <c r="A8219" t="n">
        <v>8218</v>
      </c>
      <c r="B8219" t="inlineStr">
        <is>
          <t>Item-8218</t>
        </is>
      </c>
      <c r="C8219" t="inlineStr">
        <is>
          <t>B</t>
        </is>
      </c>
      <c r="D8219" t="n">
        <v>45</v>
      </c>
      <c r="E8219" t="n">
        <v>46</v>
      </c>
      <c r="F8219" t="n">
        <v>90</v>
      </c>
      <c r="G8219" t="n">
        <v>43</v>
      </c>
      <c r="H8219">
        <f>SUM(D8219:G8219)</f>
        <v/>
      </c>
      <c r="I8219">
        <f>AVERAGE(D8219:G8219)</f>
        <v/>
      </c>
    </row>
    <row r="8220">
      <c r="A8220" t="n">
        <v>8219</v>
      </c>
      <c r="B8220" t="inlineStr">
        <is>
          <t>Item-8219</t>
        </is>
      </c>
      <c r="C8220" t="inlineStr">
        <is>
          <t>A</t>
        </is>
      </c>
      <c r="D8220" t="n">
        <v>68</v>
      </c>
      <c r="E8220" t="n">
        <v>62</v>
      </c>
      <c r="F8220" t="n">
        <v>17</v>
      </c>
      <c r="G8220" t="n">
        <v>69</v>
      </c>
      <c r="H8220">
        <f>SUM(D8220:G8220)</f>
        <v/>
      </c>
      <c r="I8220">
        <f>AVERAGE(D8220:G8220)</f>
        <v/>
      </c>
    </row>
    <row r="8221">
      <c r="A8221" t="n">
        <v>8220</v>
      </c>
      <c r="B8221" t="inlineStr">
        <is>
          <t>Item-8220</t>
        </is>
      </c>
      <c r="C8221" t="inlineStr">
        <is>
          <t>A</t>
        </is>
      </c>
      <c r="D8221" t="n">
        <v>99</v>
      </c>
      <c r="E8221" t="n">
        <v>78</v>
      </c>
      <c r="F8221" t="n">
        <v>0</v>
      </c>
      <c r="G8221" t="n">
        <v>21</v>
      </c>
      <c r="H8221">
        <f>SUM(D8221:G8221)</f>
        <v/>
      </c>
      <c r="I8221">
        <f>AVERAGE(D8221:G8221)</f>
        <v/>
      </c>
    </row>
    <row r="8222">
      <c r="A8222" t="n">
        <v>8221</v>
      </c>
      <c r="B8222" t="inlineStr">
        <is>
          <t>Item-8221</t>
        </is>
      </c>
      <c r="C8222" t="inlineStr">
        <is>
          <t>A</t>
        </is>
      </c>
      <c r="D8222" t="n">
        <v>49</v>
      </c>
      <c r="E8222" t="n">
        <v>67</v>
      </c>
      <c r="F8222" t="n">
        <v>19</v>
      </c>
      <c r="G8222" t="n">
        <v>87</v>
      </c>
      <c r="H8222">
        <f>SUM(D8222:G8222)</f>
        <v/>
      </c>
      <c r="I8222">
        <f>AVERAGE(D8222:G8222)</f>
        <v/>
      </c>
    </row>
    <row r="8223">
      <c r="A8223" t="n">
        <v>8222</v>
      </c>
      <c r="B8223" t="inlineStr">
        <is>
          <t>Item-8222</t>
        </is>
      </c>
      <c r="C8223" t="inlineStr">
        <is>
          <t>D</t>
        </is>
      </c>
      <c r="D8223" t="n">
        <v>84</v>
      </c>
      <c r="E8223" t="n">
        <v>34</v>
      </c>
      <c r="F8223" t="n">
        <v>81</v>
      </c>
      <c r="G8223" t="n">
        <v>82</v>
      </c>
      <c r="H8223">
        <f>SUM(D8223:G8223)</f>
        <v/>
      </c>
      <c r="I8223">
        <f>AVERAGE(D8223:G8223)</f>
        <v/>
      </c>
    </row>
    <row r="8224">
      <c r="A8224" t="n">
        <v>8223</v>
      </c>
      <c r="B8224" t="inlineStr">
        <is>
          <t>Item-8223</t>
        </is>
      </c>
      <c r="C8224" t="inlineStr">
        <is>
          <t>A</t>
        </is>
      </c>
      <c r="D8224" t="n">
        <v>4</v>
      </c>
      <c r="E8224" t="n">
        <v>96</v>
      </c>
      <c r="F8224" t="n">
        <v>100</v>
      </c>
      <c r="G8224" t="n">
        <v>21</v>
      </c>
      <c r="H8224">
        <f>SUM(D8224:G8224)</f>
        <v/>
      </c>
      <c r="I8224">
        <f>AVERAGE(D8224:G8224)</f>
        <v/>
      </c>
    </row>
    <row r="8225">
      <c r="A8225" t="n">
        <v>8224</v>
      </c>
      <c r="B8225" t="inlineStr">
        <is>
          <t>Item-8224</t>
        </is>
      </c>
      <c r="C8225" t="inlineStr">
        <is>
          <t>B</t>
        </is>
      </c>
      <c r="D8225" t="n">
        <v>80</v>
      </c>
      <c r="E8225" t="n">
        <v>68</v>
      </c>
      <c r="F8225" t="n">
        <v>45</v>
      </c>
      <c r="G8225" t="n">
        <v>49</v>
      </c>
      <c r="H8225">
        <f>SUM(D8225:G8225)</f>
        <v/>
      </c>
      <c r="I8225">
        <f>AVERAGE(D8225:G8225)</f>
        <v/>
      </c>
    </row>
    <row r="8226">
      <c r="A8226" t="n">
        <v>8225</v>
      </c>
      <c r="B8226" t="inlineStr">
        <is>
          <t>Item-8225</t>
        </is>
      </c>
      <c r="C8226" t="inlineStr">
        <is>
          <t>C</t>
        </is>
      </c>
      <c r="D8226" t="n">
        <v>10</v>
      </c>
      <c r="E8226" t="n">
        <v>31</v>
      </c>
      <c r="F8226" t="n">
        <v>20</v>
      </c>
      <c r="G8226" t="n">
        <v>79</v>
      </c>
      <c r="H8226">
        <f>SUM(D8226:G8226)</f>
        <v/>
      </c>
      <c r="I8226">
        <f>AVERAGE(D8226:G8226)</f>
        <v/>
      </c>
    </row>
    <row r="8227">
      <c r="A8227" t="n">
        <v>8226</v>
      </c>
      <c r="B8227" t="inlineStr">
        <is>
          <t>Item-8226</t>
        </is>
      </c>
      <c r="C8227" t="inlineStr">
        <is>
          <t>A</t>
        </is>
      </c>
      <c r="D8227" t="n">
        <v>47</v>
      </c>
      <c r="E8227" t="n">
        <v>43</v>
      </c>
      <c r="F8227" t="n">
        <v>71</v>
      </c>
      <c r="G8227" t="n">
        <v>1</v>
      </c>
      <c r="H8227">
        <f>SUM(D8227:G8227)</f>
        <v/>
      </c>
      <c r="I8227">
        <f>AVERAGE(D8227:G8227)</f>
        <v/>
      </c>
    </row>
    <row r="8228">
      <c r="A8228" t="n">
        <v>8227</v>
      </c>
      <c r="B8228" t="inlineStr">
        <is>
          <t>Item-8227</t>
        </is>
      </c>
      <c r="C8228" t="inlineStr">
        <is>
          <t>D</t>
        </is>
      </c>
      <c r="D8228" t="n">
        <v>60</v>
      </c>
      <c r="E8228" t="n">
        <v>36</v>
      </c>
      <c r="F8228" t="n">
        <v>45</v>
      </c>
      <c r="G8228" t="n">
        <v>59</v>
      </c>
      <c r="H8228">
        <f>SUM(D8228:G8228)</f>
        <v/>
      </c>
      <c r="I8228">
        <f>AVERAGE(D8228:G8228)</f>
        <v/>
      </c>
    </row>
    <row r="8229">
      <c r="A8229" t="n">
        <v>8228</v>
      </c>
      <c r="B8229" t="inlineStr">
        <is>
          <t>Item-8228</t>
        </is>
      </c>
      <c r="C8229" t="inlineStr">
        <is>
          <t>D</t>
        </is>
      </c>
      <c r="D8229" t="n">
        <v>4</v>
      </c>
      <c r="E8229" t="n">
        <v>44</v>
      </c>
      <c r="F8229" t="n">
        <v>33</v>
      </c>
      <c r="G8229" t="n">
        <v>22</v>
      </c>
      <c r="H8229">
        <f>SUM(D8229:G8229)</f>
        <v/>
      </c>
      <c r="I8229">
        <f>AVERAGE(D8229:G8229)</f>
        <v/>
      </c>
    </row>
    <row r="8230">
      <c r="A8230" t="n">
        <v>8229</v>
      </c>
      <c r="B8230" t="inlineStr">
        <is>
          <t>Item-8229</t>
        </is>
      </c>
      <c r="C8230" t="inlineStr">
        <is>
          <t>B</t>
        </is>
      </c>
      <c r="D8230" t="n">
        <v>57</v>
      </c>
      <c r="E8230" t="n">
        <v>31</v>
      </c>
      <c r="F8230" t="n">
        <v>50</v>
      </c>
      <c r="G8230" t="n">
        <v>15</v>
      </c>
      <c r="H8230">
        <f>SUM(D8230:G8230)</f>
        <v/>
      </c>
      <c r="I8230">
        <f>AVERAGE(D8230:G8230)</f>
        <v/>
      </c>
    </row>
    <row r="8231">
      <c r="A8231" t="n">
        <v>8230</v>
      </c>
      <c r="B8231" t="inlineStr">
        <is>
          <t>Item-8230</t>
        </is>
      </c>
      <c r="C8231" t="inlineStr">
        <is>
          <t>A</t>
        </is>
      </c>
      <c r="D8231" t="n">
        <v>53</v>
      </c>
      <c r="E8231" t="n">
        <v>84</v>
      </c>
      <c r="F8231" t="n">
        <v>77</v>
      </c>
      <c r="G8231" t="n">
        <v>15</v>
      </c>
      <c r="H8231">
        <f>SUM(D8231:G8231)</f>
        <v/>
      </c>
      <c r="I8231">
        <f>AVERAGE(D8231:G8231)</f>
        <v/>
      </c>
    </row>
    <row r="8232">
      <c r="A8232" t="n">
        <v>8231</v>
      </c>
      <c r="B8232" t="inlineStr">
        <is>
          <t>Item-8231</t>
        </is>
      </c>
      <c r="C8232" t="inlineStr">
        <is>
          <t>A</t>
        </is>
      </c>
      <c r="D8232" t="n">
        <v>81</v>
      </c>
      <c r="E8232" t="n">
        <v>99</v>
      </c>
      <c r="F8232" t="n">
        <v>40</v>
      </c>
      <c r="G8232" t="n">
        <v>81</v>
      </c>
      <c r="H8232">
        <f>SUM(D8232:G8232)</f>
        <v/>
      </c>
      <c r="I8232">
        <f>AVERAGE(D8232:G8232)</f>
        <v/>
      </c>
    </row>
    <row r="8233">
      <c r="A8233" t="n">
        <v>8232</v>
      </c>
      <c r="B8233" t="inlineStr">
        <is>
          <t>Item-8232</t>
        </is>
      </c>
      <c r="C8233" t="inlineStr">
        <is>
          <t>C</t>
        </is>
      </c>
      <c r="D8233" t="n">
        <v>86</v>
      </c>
      <c r="E8233" t="n">
        <v>99</v>
      </c>
      <c r="F8233" t="n">
        <v>39</v>
      </c>
      <c r="G8233" t="n">
        <v>73</v>
      </c>
      <c r="H8233">
        <f>SUM(D8233:G8233)</f>
        <v/>
      </c>
      <c r="I8233">
        <f>AVERAGE(D8233:G8233)</f>
        <v/>
      </c>
    </row>
    <row r="8234">
      <c r="A8234" t="n">
        <v>8233</v>
      </c>
      <c r="B8234" t="inlineStr">
        <is>
          <t>Item-8233</t>
        </is>
      </c>
      <c r="C8234" t="inlineStr">
        <is>
          <t>A</t>
        </is>
      </c>
      <c r="D8234" t="n">
        <v>58</v>
      </c>
      <c r="E8234" t="n">
        <v>24</v>
      </c>
      <c r="F8234" t="n">
        <v>33</v>
      </c>
      <c r="G8234" t="n">
        <v>64</v>
      </c>
      <c r="H8234">
        <f>SUM(D8234:G8234)</f>
        <v/>
      </c>
      <c r="I8234">
        <f>AVERAGE(D8234:G8234)</f>
        <v/>
      </c>
    </row>
    <row r="8235">
      <c r="A8235" t="n">
        <v>8234</v>
      </c>
      <c r="B8235" t="inlineStr">
        <is>
          <t>Item-8234</t>
        </is>
      </c>
      <c r="C8235" t="inlineStr">
        <is>
          <t>C</t>
        </is>
      </c>
      <c r="D8235" t="n">
        <v>41</v>
      </c>
      <c r="E8235" t="n">
        <v>83</v>
      </c>
      <c r="F8235" t="n">
        <v>62</v>
      </c>
      <c r="G8235" t="n">
        <v>61</v>
      </c>
      <c r="H8235">
        <f>SUM(D8235:G8235)</f>
        <v/>
      </c>
      <c r="I8235">
        <f>AVERAGE(D8235:G8235)</f>
        <v/>
      </c>
    </row>
    <row r="8236">
      <c r="A8236" t="n">
        <v>8235</v>
      </c>
      <c r="B8236" t="inlineStr">
        <is>
          <t>Item-8235</t>
        </is>
      </c>
      <c r="C8236" t="inlineStr">
        <is>
          <t>D</t>
        </is>
      </c>
      <c r="D8236" t="n">
        <v>79</v>
      </c>
      <c r="E8236" t="n">
        <v>62</v>
      </c>
      <c r="F8236" t="n">
        <v>27</v>
      </c>
      <c r="G8236" t="n">
        <v>10</v>
      </c>
      <c r="H8236">
        <f>SUM(D8236:G8236)</f>
        <v/>
      </c>
      <c r="I8236">
        <f>AVERAGE(D8236:G8236)</f>
        <v/>
      </c>
    </row>
    <row r="8237">
      <c r="A8237" t="n">
        <v>8236</v>
      </c>
      <c r="B8237" t="inlineStr">
        <is>
          <t>Item-8236</t>
        </is>
      </c>
      <c r="C8237" t="inlineStr">
        <is>
          <t>D</t>
        </is>
      </c>
      <c r="D8237" t="n">
        <v>3</v>
      </c>
      <c r="E8237" t="n">
        <v>47</v>
      </c>
      <c r="F8237" t="n">
        <v>67</v>
      </c>
      <c r="G8237" t="n">
        <v>33</v>
      </c>
      <c r="H8237">
        <f>SUM(D8237:G8237)</f>
        <v/>
      </c>
      <c r="I8237">
        <f>AVERAGE(D8237:G8237)</f>
        <v/>
      </c>
    </row>
    <row r="8238">
      <c r="A8238" t="n">
        <v>8237</v>
      </c>
      <c r="B8238" t="inlineStr">
        <is>
          <t>Item-8237</t>
        </is>
      </c>
      <c r="C8238" t="inlineStr">
        <is>
          <t>A</t>
        </is>
      </c>
      <c r="D8238" t="n">
        <v>91</v>
      </c>
      <c r="E8238" t="n">
        <v>85</v>
      </c>
      <c r="F8238" t="n">
        <v>73</v>
      </c>
      <c r="G8238" t="n">
        <v>94</v>
      </c>
      <c r="H8238">
        <f>SUM(D8238:G8238)</f>
        <v/>
      </c>
      <c r="I8238">
        <f>AVERAGE(D8238:G8238)</f>
        <v/>
      </c>
    </row>
    <row r="8239">
      <c r="A8239" t="n">
        <v>8238</v>
      </c>
      <c r="B8239" t="inlineStr">
        <is>
          <t>Item-8238</t>
        </is>
      </c>
      <c r="C8239" t="inlineStr">
        <is>
          <t>C</t>
        </is>
      </c>
      <c r="D8239" t="n">
        <v>16</v>
      </c>
      <c r="E8239" t="n">
        <v>84</v>
      </c>
      <c r="F8239" t="n">
        <v>51</v>
      </c>
      <c r="G8239" t="n">
        <v>95</v>
      </c>
      <c r="H8239">
        <f>SUM(D8239:G8239)</f>
        <v/>
      </c>
      <c r="I8239">
        <f>AVERAGE(D8239:G8239)</f>
        <v/>
      </c>
    </row>
    <row r="8240">
      <c r="A8240" t="n">
        <v>8239</v>
      </c>
      <c r="B8240" t="inlineStr">
        <is>
          <t>Item-8239</t>
        </is>
      </c>
      <c r="C8240" t="inlineStr">
        <is>
          <t>B</t>
        </is>
      </c>
      <c r="D8240" t="n">
        <v>100</v>
      </c>
      <c r="E8240" t="n">
        <v>13</v>
      </c>
      <c r="F8240" t="n">
        <v>77</v>
      </c>
      <c r="G8240" t="n">
        <v>69</v>
      </c>
      <c r="H8240">
        <f>SUM(D8240:G8240)</f>
        <v/>
      </c>
      <c r="I8240">
        <f>AVERAGE(D8240:G8240)</f>
        <v/>
      </c>
    </row>
    <row r="8241">
      <c r="A8241" t="n">
        <v>8240</v>
      </c>
      <c r="B8241" t="inlineStr">
        <is>
          <t>Item-8240</t>
        </is>
      </c>
      <c r="C8241" t="inlineStr">
        <is>
          <t>B</t>
        </is>
      </c>
      <c r="D8241" t="n">
        <v>86</v>
      </c>
      <c r="E8241" t="n">
        <v>53</v>
      </c>
      <c r="F8241" t="n">
        <v>81</v>
      </c>
      <c r="G8241" t="n">
        <v>72</v>
      </c>
      <c r="H8241">
        <f>SUM(D8241:G8241)</f>
        <v/>
      </c>
      <c r="I8241">
        <f>AVERAGE(D8241:G8241)</f>
        <v/>
      </c>
    </row>
    <row r="8242">
      <c r="A8242" t="n">
        <v>8241</v>
      </c>
      <c r="B8242" t="inlineStr">
        <is>
          <t>Item-8241</t>
        </is>
      </c>
      <c r="C8242" t="inlineStr">
        <is>
          <t>A</t>
        </is>
      </c>
      <c r="D8242" t="n">
        <v>40</v>
      </c>
      <c r="E8242" t="n">
        <v>75</v>
      </c>
      <c r="F8242" t="n">
        <v>32</v>
      </c>
      <c r="G8242" t="n">
        <v>24</v>
      </c>
      <c r="H8242">
        <f>SUM(D8242:G8242)</f>
        <v/>
      </c>
      <c r="I8242">
        <f>AVERAGE(D8242:G8242)</f>
        <v/>
      </c>
    </row>
    <row r="8243">
      <c r="A8243" t="n">
        <v>8242</v>
      </c>
      <c r="B8243" t="inlineStr">
        <is>
          <t>Item-8242</t>
        </is>
      </c>
      <c r="C8243" t="inlineStr">
        <is>
          <t>A</t>
        </is>
      </c>
      <c r="D8243" t="n">
        <v>60</v>
      </c>
      <c r="E8243" t="n">
        <v>39</v>
      </c>
      <c r="F8243" t="n">
        <v>89</v>
      </c>
      <c r="G8243" t="n">
        <v>62</v>
      </c>
      <c r="H8243">
        <f>SUM(D8243:G8243)</f>
        <v/>
      </c>
      <c r="I8243">
        <f>AVERAGE(D8243:G8243)</f>
        <v/>
      </c>
    </row>
    <row r="8244">
      <c r="A8244" t="n">
        <v>8243</v>
      </c>
      <c r="B8244" t="inlineStr">
        <is>
          <t>Item-8243</t>
        </is>
      </c>
      <c r="C8244" t="inlineStr">
        <is>
          <t>C</t>
        </is>
      </c>
      <c r="D8244" t="n">
        <v>38</v>
      </c>
      <c r="E8244" t="n">
        <v>60</v>
      </c>
      <c r="F8244" t="n">
        <v>40</v>
      </c>
      <c r="G8244" t="n">
        <v>75</v>
      </c>
      <c r="H8244">
        <f>SUM(D8244:G8244)</f>
        <v/>
      </c>
      <c r="I8244">
        <f>AVERAGE(D8244:G8244)</f>
        <v/>
      </c>
    </row>
    <row r="8245">
      <c r="A8245" t="n">
        <v>8244</v>
      </c>
      <c r="B8245" t="inlineStr">
        <is>
          <t>Item-8244</t>
        </is>
      </c>
      <c r="C8245" t="inlineStr">
        <is>
          <t>A</t>
        </is>
      </c>
      <c r="D8245" t="n">
        <v>90</v>
      </c>
      <c r="E8245" t="n">
        <v>88</v>
      </c>
      <c r="F8245" t="n">
        <v>71</v>
      </c>
      <c r="G8245" t="n">
        <v>8</v>
      </c>
      <c r="H8245">
        <f>SUM(D8245:G8245)</f>
        <v/>
      </c>
      <c r="I8245">
        <f>AVERAGE(D8245:G8245)</f>
        <v/>
      </c>
    </row>
    <row r="8246">
      <c r="A8246" t="n">
        <v>8245</v>
      </c>
      <c r="B8246" t="inlineStr">
        <is>
          <t>Item-8245</t>
        </is>
      </c>
      <c r="C8246" t="inlineStr">
        <is>
          <t>A</t>
        </is>
      </c>
      <c r="D8246" t="n">
        <v>9</v>
      </c>
      <c r="E8246" t="n">
        <v>79</v>
      </c>
      <c r="F8246" t="n">
        <v>89</v>
      </c>
      <c r="G8246" t="n">
        <v>4</v>
      </c>
      <c r="H8246">
        <f>SUM(D8246:G8246)</f>
        <v/>
      </c>
      <c r="I8246">
        <f>AVERAGE(D8246:G8246)</f>
        <v/>
      </c>
    </row>
    <row r="8247">
      <c r="A8247" t="n">
        <v>8246</v>
      </c>
      <c r="B8247" t="inlineStr">
        <is>
          <t>Item-8246</t>
        </is>
      </c>
      <c r="C8247" t="inlineStr">
        <is>
          <t>D</t>
        </is>
      </c>
      <c r="D8247" t="n">
        <v>28</v>
      </c>
      <c r="E8247" t="n">
        <v>72</v>
      </c>
      <c r="F8247" t="n">
        <v>92</v>
      </c>
      <c r="G8247" t="n">
        <v>10</v>
      </c>
      <c r="H8247">
        <f>SUM(D8247:G8247)</f>
        <v/>
      </c>
      <c r="I8247">
        <f>AVERAGE(D8247:G8247)</f>
        <v/>
      </c>
    </row>
    <row r="8248">
      <c r="A8248" t="n">
        <v>8247</v>
      </c>
      <c r="B8248" t="inlineStr">
        <is>
          <t>Item-8247</t>
        </is>
      </c>
      <c r="C8248" t="inlineStr">
        <is>
          <t>D</t>
        </is>
      </c>
      <c r="D8248" t="n">
        <v>11</v>
      </c>
      <c r="E8248" t="n">
        <v>19</v>
      </c>
      <c r="F8248" t="n">
        <v>77</v>
      </c>
      <c r="G8248" t="n">
        <v>63</v>
      </c>
      <c r="H8248">
        <f>SUM(D8248:G8248)</f>
        <v/>
      </c>
      <c r="I8248">
        <f>AVERAGE(D8248:G8248)</f>
        <v/>
      </c>
    </row>
    <row r="8249">
      <c r="A8249" t="n">
        <v>8248</v>
      </c>
      <c r="B8249" t="inlineStr">
        <is>
          <t>Item-8248</t>
        </is>
      </c>
      <c r="C8249" t="inlineStr">
        <is>
          <t>B</t>
        </is>
      </c>
      <c r="D8249" t="n">
        <v>61</v>
      </c>
      <c r="E8249" t="n">
        <v>22</v>
      </c>
      <c r="F8249" t="n">
        <v>0</v>
      </c>
      <c r="G8249" t="n">
        <v>58</v>
      </c>
      <c r="H8249">
        <f>SUM(D8249:G8249)</f>
        <v/>
      </c>
      <c r="I8249">
        <f>AVERAGE(D8249:G8249)</f>
        <v/>
      </c>
    </row>
    <row r="8250">
      <c r="A8250" t="n">
        <v>8249</v>
      </c>
      <c r="B8250" t="inlineStr">
        <is>
          <t>Item-8249</t>
        </is>
      </c>
      <c r="C8250" t="inlineStr">
        <is>
          <t>C</t>
        </is>
      </c>
      <c r="D8250" t="n">
        <v>48</v>
      </c>
      <c r="E8250" t="n">
        <v>10</v>
      </c>
      <c r="F8250" t="n">
        <v>17</v>
      </c>
      <c r="G8250" t="n">
        <v>31</v>
      </c>
      <c r="H8250">
        <f>SUM(D8250:G8250)</f>
        <v/>
      </c>
      <c r="I8250">
        <f>AVERAGE(D8250:G8250)</f>
        <v/>
      </c>
    </row>
    <row r="8251">
      <c r="A8251" t="n">
        <v>8250</v>
      </c>
      <c r="B8251" t="inlineStr">
        <is>
          <t>Item-8250</t>
        </is>
      </c>
      <c r="C8251" t="inlineStr">
        <is>
          <t>C</t>
        </is>
      </c>
      <c r="D8251" t="n">
        <v>34</v>
      </c>
      <c r="E8251" t="n">
        <v>53</v>
      </c>
      <c r="F8251" t="n">
        <v>24</v>
      </c>
      <c r="G8251" t="n">
        <v>36</v>
      </c>
      <c r="H8251">
        <f>SUM(D8251:G8251)</f>
        <v/>
      </c>
      <c r="I8251">
        <f>AVERAGE(D8251:G8251)</f>
        <v/>
      </c>
    </row>
    <row r="8252">
      <c r="A8252" t="n">
        <v>8251</v>
      </c>
      <c r="B8252" t="inlineStr">
        <is>
          <t>Item-8251</t>
        </is>
      </c>
      <c r="C8252" t="inlineStr">
        <is>
          <t>C</t>
        </is>
      </c>
      <c r="D8252" t="n">
        <v>82</v>
      </c>
      <c r="E8252" t="n">
        <v>100</v>
      </c>
      <c r="F8252" t="n">
        <v>30</v>
      </c>
      <c r="G8252" t="n">
        <v>7</v>
      </c>
      <c r="H8252">
        <f>SUM(D8252:G8252)</f>
        <v/>
      </c>
      <c r="I8252">
        <f>AVERAGE(D8252:G8252)</f>
        <v/>
      </c>
    </row>
    <row r="8253">
      <c r="A8253" t="n">
        <v>8252</v>
      </c>
      <c r="B8253" t="inlineStr">
        <is>
          <t>Item-8252</t>
        </is>
      </c>
      <c r="C8253" t="inlineStr">
        <is>
          <t>D</t>
        </is>
      </c>
      <c r="D8253" t="n">
        <v>51</v>
      </c>
      <c r="E8253" t="n">
        <v>40</v>
      </c>
      <c r="F8253" t="n">
        <v>81</v>
      </c>
      <c r="G8253" t="n">
        <v>83</v>
      </c>
      <c r="H8253">
        <f>SUM(D8253:G8253)</f>
        <v/>
      </c>
      <c r="I8253">
        <f>AVERAGE(D8253:G8253)</f>
        <v/>
      </c>
    </row>
    <row r="8254">
      <c r="A8254" t="n">
        <v>8253</v>
      </c>
      <c r="B8254" t="inlineStr">
        <is>
          <t>Item-8253</t>
        </is>
      </c>
      <c r="C8254" t="inlineStr">
        <is>
          <t>C</t>
        </is>
      </c>
      <c r="D8254" t="n">
        <v>35</v>
      </c>
      <c r="E8254" t="n">
        <v>56</v>
      </c>
      <c r="F8254" t="n">
        <v>100</v>
      </c>
      <c r="G8254" t="n">
        <v>78</v>
      </c>
      <c r="H8254">
        <f>SUM(D8254:G8254)</f>
        <v/>
      </c>
      <c r="I8254">
        <f>AVERAGE(D8254:G8254)</f>
        <v/>
      </c>
    </row>
    <row r="8255">
      <c r="A8255" t="n">
        <v>8254</v>
      </c>
      <c r="B8255" t="inlineStr">
        <is>
          <t>Item-8254</t>
        </is>
      </c>
      <c r="C8255" t="inlineStr">
        <is>
          <t>D</t>
        </is>
      </c>
      <c r="D8255" t="n">
        <v>35</v>
      </c>
      <c r="E8255" t="n">
        <v>62</v>
      </c>
      <c r="F8255" t="n">
        <v>65</v>
      </c>
      <c r="G8255" t="n">
        <v>8</v>
      </c>
      <c r="H8255">
        <f>SUM(D8255:G8255)</f>
        <v/>
      </c>
      <c r="I8255">
        <f>AVERAGE(D8255:G8255)</f>
        <v/>
      </c>
    </row>
    <row r="8256">
      <c r="A8256" t="n">
        <v>8255</v>
      </c>
      <c r="B8256" t="inlineStr">
        <is>
          <t>Item-8255</t>
        </is>
      </c>
      <c r="C8256" t="inlineStr">
        <is>
          <t>A</t>
        </is>
      </c>
      <c r="D8256" t="n">
        <v>75</v>
      </c>
      <c r="E8256" t="n">
        <v>56</v>
      </c>
      <c r="F8256" t="n">
        <v>49</v>
      </c>
      <c r="G8256" t="n">
        <v>64</v>
      </c>
      <c r="H8256">
        <f>SUM(D8256:G8256)</f>
        <v/>
      </c>
      <c r="I8256">
        <f>AVERAGE(D8256:G8256)</f>
        <v/>
      </c>
    </row>
    <row r="8257">
      <c r="A8257" t="n">
        <v>8256</v>
      </c>
      <c r="B8257" t="inlineStr">
        <is>
          <t>Item-8256</t>
        </is>
      </c>
      <c r="C8257" t="inlineStr">
        <is>
          <t>B</t>
        </is>
      </c>
      <c r="D8257" t="n">
        <v>88</v>
      </c>
      <c r="E8257" t="n">
        <v>71</v>
      </c>
      <c r="F8257" t="n">
        <v>13</v>
      </c>
      <c r="G8257" t="n">
        <v>13</v>
      </c>
      <c r="H8257">
        <f>SUM(D8257:G8257)</f>
        <v/>
      </c>
      <c r="I8257">
        <f>AVERAGE(D8257:G8257)</f>
        <v/>
      </c>
    </row>
    <row r="8258">
      <c r="A8258" t="n">
        <v>8257</v>
      </c>
      <c r="B8258" t="inlineStr">
        <is>
          <t>Item-8257</t>
        </is>
      </c>
      <c r="C8258" t="inlineStr">
        <is>
          <t>D</t>
        </is>
      </c>
      <c r="D8258" t="n">
        <v>54</v>
      </c>
      <c r="E8258" t="n">
        <v>39</v>
      </c>
      <c r="F8258" t="n">
        <v>43</v>
      </c>
      <c r="G8258" t="n">
        <v>71</v>
      </c>
      <c r="H8258">
        <f>SUM(D8258:G8258)</f>
        <v/>
      </c>
      <c r="I8258">
        <f>AVERAGE(D8258:G8258)</f>
        <v/>
      </c>
    </row>
    <row r="8259">
      <c r="A8259" t="n">
        <v>8258</v>
      </c>
      <c r="B8259" t="inlineStr">
        <is>
          <t>Item-8258</t>
        </is>
      </c>
      <c r="C8259" t="inlineStr">
        <is>
          <t>C</t>
        </is>
      </c>
      <c r="D8259" t="n">
        <v>2</v>
      </c>
      <c r="E8259" t="n">
        <v>76</v>
      </c>
      <c r="F8259" t="n">
        <v>30</v>
      </c>
      <c r="G8259" t="n">
        <v>18</v>
      </c>
      <c r="H8259">
        <f>SUM(D8259:G8259)</f>
        <v/>
      </c>
      <c r="I8259">
        <f>AVERAGE(D8259:G8259)</f>
        <v/>
      </c>
    </row>
    <row r="8260">
      <c r="A8260" t="n">
        <v>8259</v>
      </c>
      <c r="B8260" t="inlineStr">
        <is>
          <t>Item-8259</t>
        </is>
      </c>
      <c r="C8260" t="inlineStr">
        <is>
          <t>D</t>
        </is>
      </c>
      <c r="D8260" t="n">
        <v>18</v>
      </c>
      <c r="E8260" t="n">
        <v>74</v>
      </c>
      <c r="F8260" t="n">
        <v>64</v>
      </c>
      <c r="G8260" t="n">
        <v>12</v>
      </c>
      <c r="H8260">
        <f>SUM(D8260:G8260)</f>
        <v/>
      </c>
      <c r="I8260">
        <f>AVERAGE(D8260:G8260)</f>
        <v/>
      </c>
    </row>
    <row r="8261">
      <c r="A8261" t="n">
        <v>8260</v>
      </c>
      <c r="B8261" t="inlineStr">
        <is>
          <t>Item-8260</t>
        </is>
      </c>
      <c r="C8261" t="inlineStr">
        <is>
          <t>B</t>
        </is>
      </c>
      <c r="D8261" t="n">
        <v>18</v>
      </c>
      <c r="E8261" t="n">
        <v>97</v>
      </c>
      <c r="F8261" t="n">
        <v>47</v>
      </c>
      <c r="G8261" t="n">
        <v>58</v>
      </c>
      <c r="H8261">
        <f>SUM(D8261:G8261)</f>
        <v/>
      </c>
      <c r="I8261">
        <f>AVERAGE(D8261:G8261)</f>
        <v/>
      </c>
    </row>
    <row r="8262">
      <c r="A8262" t="n">
        <v>8261</v>
      </c>
      <c r="B8262" t="inlineStr">
        <is>
          <t>Item-8261</t>
        </is>
      </c>
      <c r="C8262" t="inlineStr">
        <is>
          <t>B</t>
        </is>
      </c>
      <c r="D8262" t="n">
        <v>63</v>
      </c>
      <c r="E8262" t="n">
        <v>70</v>
      </c>
      <c r="F8262" t="n">
        <v>62</v>
      </c>
      <c r="G8262" t="n">
        <v>6</v>
      </c>
      <c r="H8262">
        <f>SUM(D8262:G8262)</f>
        <v/>
      </c>
      <c r="I8262">
        <f>AVERAGE(D8262:G8262)</f>
        <v/>
      </c>
    </row>
    <row r="8263">
      <c r="A8263" t="n">
        <v>8262</v>
      </c>
      <c r="B8263" t="inlineStr">
        <is>
          <t>Item-8262</t>
        </is>
      </c>
      <c r="C8263" t="inlineStr">
        <is>
          <t>A</t>
        </is>
      </c>
      <c r="D8263" t="n">
        <v>56</v>
      </c>
      <c r="E8263" t="n">
        <v>24</v>
      </c>
      <c r="F8263" t="n">
        <v>16</v>
      </c>
      <c r="G8263" t="n">
        <v>87</v>
      </c>
      <c r="H8263">
        <f>SUM(D8263:G8263)</f>
        <v/>
      </c>
      <c r="I8263">
        <f>AVERAGE(D8263:G8263)</f>
        <v/>
      </c>
    </row>
    <row r="8264">
      <c r="A8264" t="n">
        <v>8263</v>
      </c>
      <c r="B8264" t="inlineStr">
        <is>
          <t>Item-8263</t>
        </is>
      </c>
      <c r="C8264" t="inlineStr">
        <is>
          <t>B</t>
        </is>
      </c>
      <c r="D8264" t="n">
        <v>19</v>
      </c>
      <c r="E8264" t="n">
        <v>98</v>
      </c>
      <c r="F8264" t="n">
        <v>0</v>
      </c>
      <c r="G8264" t="n">
        <v>59</v>
      </c>
      <c r="H8264">
        <f>SUM(D8264:G8264)</f>
        <v/>
      </c>
      <c r="I8264">
        <f>AVERAGE(D8264:G8264)</f>
        <v/>
      </c>
    </row>
    <row r="8265">
      <c r="A8265" t="n">
        <v>8264</v>
      </c>
      <c r="B8265" t="inlineStr">
        <is>
          <t>Item-8264</t>
        </is>
      </c>
      <c r="C8265" t="inlineStr">
        <is>
          <t>D</t>
        </is>
      </c>
      <c r="D8265" t="n">
        <v>46</v>
      </c>
      <c r="E8265" t="n">
        <v>29</v>
      </c>
      <c r="F8265" t="n">
        <v>90</v>
      </c>
      <c r="G8265" t="n">
        <v>59</v>
      </c>
      <c r="H8265">
        <f>SUM(D8265:G8265)</f>
        <v/>
      </c>
      <c r="I8265">
        <f>AVERAGE(D8265:G8265)</f>
        <v/>
      </c>
    </row>
    <row r="8266">
      <c r="A8266" t="n">
        <v>8265</v>
      </c>
      <c r="B8266" t="inlineStr">
        <is>
          <t>Item-8265</t>
        </is>
      </c>
      <c r="C8266" t="inlineStr">
        <is>
          <t>A</t>
        </is>
      </c>
      <c r="D8266" t="n">
        <v>94</v>
      </c>
      <c r="E8266" t="n">
        <v>86</v>
      </c>
      <c r="F8266" t="n">
        <v>36</v>
      </c>
      <c r="G8266" t="n">
        <v>41</v>
      </c>
      <c r="H8266">
        <f>SUM(D8266:G8266)</f>
        <v/>
      </c>
      <c r="I8266">
        <f>AVERAGE(D8266:G8266)</f>
        <v/>
      </c>
    </row>
    <row r="8267">
      <c r="A8267" t="n">
        <v>8266</v>
      </c>
      <c r="B8267" t="inlineStr">
        <is>
          <t>Item-8266</t>
        </is>
      </c>
      <c r="C8267" t="inlineStr">
        <is>
          <t>A</t>
        </is>
      </c>
      <c r="D8267" t="n">
        <v>89</v>
      </c>
      <c r="E8267" t="n">
        <v>98</v>
      </c>
      <c r="F8267" t="n">
        <v>93</v>
      </c>
      <c r="G8267" t="n">
        <v>73</v>
      </c>
      <c r="H8267">
        <f>SUM(D8267:G8267)</f>
        <v/>
      </c>
      <c r="I8267">
        <f>AVERAGE(D8267:G8267)</f>
        <v/>
      </c>
    </row>
    <row r="8268">
      <c r="A8268" t="n">
        <v>8267</v>
      </c>
      <c r="B8268" t="inlineStr">
        <is>
          <t>Item-8267</t>
        </is>
      </c>
      <c r="C8268" t="inlineStr">
        <is>
          <t>B</t>
        </is>
      </c>
      <c r="D8268" t="n">
        <v>73</v>
      </c>
      <c r="E8268" t="n">
        <v>16</v>
      </c>
      <c r="F8268" t="n">
        <v>19</v>
      </c>
      <c r="G8268" t="n">
        <v>37</v>
      </c>
      <c r="H8268">
        <f>SUM(D8268:G8268)</f>
        <v/>
      </c>
      <c r="I8268">
        <f>AVERAGE(D8268:G8268)</f>
        <v/>
      </c>
    </row>
    <row r="8269">
      <c r="A8269" t="n">
        <v>8268</v>
      </c>
      <c r="B8269" t="inlineStr">
        <is>
          <t>Item-8268</t>
        </is>
      </c>
      <c r="C8269" t="inlineStr">
        <is>
          <t>D</t>
        </is>
      </c>
      <c r="D8269" t="n">
        <v>58</v>
      </c>
      <c r="E8269" t="n">
        <v>18</v>
      </c>
      <c r="F8269" t="n">
        <v>96</v>
      </c>
      <c r="G8269" t="n">
        <v>12</v>
      </c>
      <c r="H8269">
        <f>SUM(D8269:G8269)</f>
        <v/>
      </c>
      <c r="I8269">
        <f>AVERAGE(D8269:G8269)</f>
        <v/>
      </c>
    </row>
    <row r="8270">
      <c r="A8270" t="n">
        <v>8269</v>
      </c>
      <c r="B8270" t="inlineStr">
        <is>
          <t>Item-8269</t>
        </is>
      </c>
      <c r="C8270" t="inlineStr">
        <is>
          <t>A</t>
        </is>
      </c>
      <c r="D8270" t="n">
        <v>41</v>
      </c>
      <c r="E8270" t="n">
        <v>62</v>
      </c>
      <c r="F8270" t="n">
        <v>16</v>
      </c>
      <c r="G8270" t="n">
        <v>6</v>
      </c>
      <c r="H8270">
        <f>SUM(D8270:G8270)</f>
        <v/>
      </c>
      <c r="I8270">
        <f>AVERAGE(D8270:G8270)</f>
        <v/>
      </c>
    </row>
    <row r="8271">
      <c r="A8271" t="n">
        <v>8270</v>
      </c>
      <c r="B8271" t="inlineStr">
        <is>
          <t>Item-8270</t>
        </is>
      </c>
      <c r="C8271" t="inlineStr">
        <is>
          <t>B</t>
        </is>
      </c>
      <c r="D8271" t="n">
        <v>17</v>
      </c>
      <c r="E8271" t="n">
        <v>36</v>
      </c>
      <c r="F8271" t="n">
        <v>49</v>
      </c>
      <c r="G8271" t="n">
        <v>16</v>
      </c>
      <c r="H8271">
        <f>SUM(D8271:G8271)</f>
        <v/>
      </c>
      <c r="I8271">
        <f>AVERAGE(D8271:G8271)</f>
        <v/>
      </c>
    </row>
    <row r="8272">
      <c r="A8272" t="n">
        <v>8271</v>
      </c>
      <c r="B8272" t="inlineStr">
        <is>
          <t>Item-8271</t>
        </is>
      </c>
      <c r="C8272" t="inlineStr">
        <is>
          <t>B</t>
        </is>
      </c>
      <c r="D8272" t="n">
        <v>36</v>
      </c>
      <c r="E8272" t="n">
        <v>1</v>
      </c>
      <c r="F8272" t="n">
        <v>16</v>
      </c>
      <c r="G8272" t="n">
        <v>91</v>
      </c>
      <c r="H8272">
        <f>SUM(D8272:G8272)</f>
        <v/>
      </c>
      <c r="I8272">
        <f>AVERAGE(D8272:G8272)</f>
        <v/>
      </c>
    </row>
    <row r="8273">
      <c r="A8273" t="n">
        <v>8272</v>
      </c>
      <c r="B8273" t="inlineStr">
        <is>
          <t>Item-8272</t>
        </is>
      </c>
      <c r="C8273" t="inlineStr">
        <is>
          <t>D</t>
        </is>
      </c>
      <c r="D8273" t="n">
        <v>57</v>
      </c>
      <c r="E8273" t="n">
        <v>22</v>
      </c>
      <c r="F8273" t="n">
        <v>41</v>
      </c>
      <c r="G8273" t="n">
        <v>98</v>
      </c>
      <c r="H8273">
        <f>SUM(D8273:G8273)</f>
        <v/>
      </c>
      <c r="I8273">
        <f>AVERAGE(D8273:G8273)</f>
        <v/>
      </c>
    </row>
    <row r="8274">
      <c r="A8274" t="n">
        <v>8273</v>
      </c>
      <c r="B8274" t="inlineStr">
        <is>
          <t>Item-8273</t>
        </is>
      </c>
      <c r="C8274" t="inlineStr">
        <is>
          <t>A</t>
        </is>
      </c>
      <c r="D8274" t="n">
        <v>98</v>
      </c>
      <c r="E8274" t="n">
        <v>71</v>
      </c>
      <c r="F8274" t="n">
        <v>37</v>
      </c>
      <c r="G8274" t="n">
        <v>91</v>
      </c>
      <c r="H8274">
        <f>SUM(D8274:G8274)</f>
        <v/>
      </c>
      <c r="I8274">
        <f>AVERAGE(D8274:G8274)</f>
        <v/>
      </c>
    </row>
    <row r="8275">
      <c r="A8275" t="n">
        <v>8274</v>
      </c>
      <c r="B8275" t="inlineStr">
        <is>
          <t>Item-8274</t>
        </is>
      </c>
      <c r="C8275" t="inlineStr">
        <is>
          <t>A</t>
        </is>
      </c>
      <c r="D8275" t="n">
        <v>79</v>
      </c>
      <c r="E8275" t="n">
        <v>75</v>
      </c>
      <c r="F8275" t="n">
        <v>69</v>
      </c>
      <c r="G8275" t="n">
        <v>48</v>
      </c>
      <c r="H8275">
        <f>SUM(D8275:G8275)</f>
        <v/>
      </c>
      <c r="I8275">
        <f>AVERAGE(D8275:G8275)</f>
        <v/>
      </c>
    </row>
    <row r="8276">
      <c r="A8276" t="n">
        <v>8275</v>
      </c>
      <c r="B8276" t="inlineStr">
        <is>
          <t>Item-8275</t>
        </is>
      </c>
      <c r="C8276" t="inlineStr">
        <is>
          <t>D</t>
        </is>
      </c>
      <c r="D8276" t="n">
        <v>70</v>
      </c>
      <c r="E8276" t="n">
        <v>75</v>
      </c>
      <c r="F8276" t="n">
        <v>35</v>
      </c>
      <c r="G8276" t="n">
        <v>66</v>
      </c>
      <c r="H8276">
        <f>SUM(D8276:G8276)</f>
        <v/>
      </c>
      <c r="I8276">
        <f>AVERAGE(D8276:G8276)</f>
        <v/>
      </c>
    </row>
    <row r="8277">
      <c r="A8277" t="n">
        <v>8276</v>
      </c>
      <c r="B8277" t="inlineStr">
        <is>
          <t>Item-8276</t>
        </is>
      </c>
      <c r="C8277" t="inlineStr">
        <is>
          <t>A</t>
        </is>
      </c>
      <c r="D8277" t="n">
        <v>74</v>
      </c>
      <c r="E8277" t="n">
        <v>77</v>
      </c>
      <c r="F8277" t="n">
        <v>61</v>
      </c>
      <c r="G8277" t="n">
        <v>44</v>
      </c>
      <c r="H8277">
        <f>SUM(D8277:G8277)</f>
        <v/>
      </c>
      <c r="I8277">
        <f>AVERAGE(D8277:G8277)</f>
        <v/>
      </c>
    </row>
    <row r="8278">
      <c r="A8278" t="n">
        <v>8277</v>
      </c>
      <c r="B8278" t="inlineStr">
        <is>
          <t>Item-8277</t>
        </is>
      </c>
      <c r="C8278" t="inlineStr">
        <is>
          <t>B</t>
        </is>
      </c>
      <c r="D8278" t="n">
        <v>46</v>
      </c>
      <c r="E8278" t="n">
        <v>10</v>
      </c>
      <c r="F8278" t="n">
        <v>42</v>
      </c>
      <c r="G8278" t="n">
        <v>7</v>
      </c>
      <c r="H8278">
        <f>SUM(D8278:G8278)</f>
        <v/>
      </c>
      <c r="I8278">
        <f>AVERAGE(D8278:G8278)</f>
        <v/>
      </c>
    </row>
    <row r="8279">
      <c r="A8279" t="n">
        <v>8278</v>
      </c>
      <c r="B8279" t="inlineStr">
        <is>
          <t>Item-8278</t>
        </is>
      </c>
      <c r="C8279" t="inlineStr">
        <is>
          <t>A</t>
        </is>
      </c>
      <c r="D8279" t="n">
        <v>36</v>
      </c>
      <c r="E8279" t="n">
        <v>91</v>
      </c>
      <c r="F8279" t="n">
        <v>95</v>
      </c>
      <c r="G8279" t="n">
        <v>79</v>
      </c>
      <c r="H8279">
        <f>SUM(D8279:G8279)</f>
        <v/>
      </c>
      <c r="I8279">
        <f>AVERAGE(D8279:G8279)</f>
        <v/>
      </c>
    </row>
    <row r="8280">
      <c r="A8280" t="n">
        <v>8279</v>
      </c>
      <c r="B8280" t="inlineStr">
        <is>
          <t>Item-8279</t>
        </is>
      </c>
      <c r="C8280" t="inlineStr">
        <is>
          <t>C</t>
        </is>
      </c>
      <c r="D8280" t="n">
        <v>28</v>
      </c>
      <c r="E8280" t="n">
        <v>19</v>
      </c>
      <c r="F8280" t="n">
        <v>69</v>
      </c>
      <c r="G8280" t="n">
        <v>53</v>
      </c>
      <c r="H8280">
        <f>SUM(D8280:G8280)</f>
        <v/>
      </c>
      <c r="I8280">
        <f>AVERAGE(D8280:G8280)</f>
        <v/>
      </c>
    </row>
    <row r="8281">
      <c r="A8281" t="n">
        <v>8280</v>
      </c>
      <c r="B8281" t="inlineStr">
        <is>
          <t>Item-8280</t>
        </is>
      </c>
      <c r="C8281" t="inlineStr">
        <is>
          <t>C</t>
        </is>
      </c>
      <c r="D8281" t="n">
        <v>59</v>
      </c>
      <c r="E8281" t="n">
        <v>61</v>
      </c>
      <c r="F8281" t="n">
        <v>80</v>
      </c>
      <c r="G8281" t="n">
        <v>22</v>
      </c>
      <c r="H8281">
        <f>SUM(D8281:G8281)</f>
        <v/>
      </c>
      <c r="I8281">
        <f>AVERAGE(D8281:G8281)</f>
        <v/>
      </c>
    </row>
    <row r="8282">
      <c r="A8282" t="n">
        <v>8281</v>
      </c>
      <c r="B8282" t="inlineStr">
        <is>
          <t>Item-8281</t>
        </is>
      </c>
      <c r="C8282" t="inlineStr">
        <is>
          <t>A</t>
        </is>
      </c>
      <c r="D8282" t="n">
        <v>21</v>
      </c>
      <c r="E8282" t="n">
        <v>99</v>
      </c>
      <c r="F8282" t="n">
        <v>62</v>
      </c>
      <c r="G8282" t="n">
        <v>43</v>
      </c>
      <c r="H8282">
        <f>SUM(D8282:G8282)</f>
        <v/>
      </c>
      <c r="I8282">
        <f>AVERAGE(D8282:G8282)</f>
        <v/>
      </c>
    </row>
    <row r="8283">
      <c r="A8283" t="n">
        <v>8282</v>
      </c>
      <c r="B8283" t="inlineStr">
        <is>
          <t>Item-8282</t>
        </is>
      </c>
      <c r="C8283" t="inlineStr">
        <is>
          <t>C</t>
        </is>
      </c>
      <c r="D8283" t="n">
        <v>34</v>
      </c>
      <c r="E8283" t="n">
        <v>27</v>
      </c>
      <c r="F8283" t="n">
        <v>29</v>
      </c>
      <c r="G8283" t="n">
        <v>44</v>
      </c>
      <c r="H8283">
        <f>SUM(D8283:G8283)</f>
        <v/>
      </c>
      <c r="I8283">
        <f>AVERAGE(D8283:G8283)</f>
        <v/>
      </c>
    </row>
    <row r="8284">
      <c r="A8284" t="n">
        <v>8283</v>
      </c>
      <c r="B8284" t="inlineStr">
        <is>
          <t>Item-8283</t>
        </is>
      </c>
      <c r="C8284" t="inlineStr">
        <is>
          <t>D</t>
        </is>
      </c>
      <c r="D8284" t="n">
        <v>11</v>
      </c>
      <c r="E8284" t="n">
        <v>95</v>
      </c>
      <c r="F8284" t="n">
        <v>7</v>
      </c>
      <c r="G8284" t="n">
        <v>93</v>
      </c>
      <c r="H8284">
        <f>SUM(D8284:G8284)</f>
        <v/>
      </c>
      <c r="I8284">
        <f>AVERAGE(D8284:G8284)</f>
        <v/>
      </c>
    </row>
    <row r="8285">
      <c r="A8285" t="n">
        <v>8284</v>
      </c>
      <c r="B8285" t="inlineStr">
        <is>
          <t>Item-8284</t>
        </is>
      </c>
      <c r="C8285" t="inlineStr">
        <is>
          <t>D</t>
        </is>
      </c>
      <c r="D8285" t="n">
        <v>51</v>
      </c>
      <c r="E8285" t="n">
        <v>42</v>
      </c>
      <c r="F8285" t="n">
        <v>27</v>
      </c>
      <c r="G8285" t="n">
        <v>22</v>
      </c>
      <c r="H8285">
        <f>SUM(D8285:G8285)</f>
        <v/>
      </c>
      <c r="I8285">
        <f>AVERAGE(D8285:G8285)</f>
        <v/>
      </c>
    </row>
    <row r="8286">
      <c r="A8286" t="n">
        <v>8285</v>
      </c>
      <c r="B8286" t="inlineStr">
        <is>
          <t>Item-8285</t>
        </is>
      </c>
      <c r="C8286" t="inlineStr">
        <is>
          <t>C</t>
        </is>
      </c>
      <c r="D8286" t="n">
        <v>57</v>
      </c>
      <c r="E8286" t="n">
        <v>72</v>
      </c>
      <c r="F8286" t="n">
        <v>33</v>
      </c>
      <c r="G8286" t="n">
        <v>1</v>
      </c>
      <c r="H8286">
        <f>SUM(D8286:G8286)</f>
        <v/>
      </c>
      <c r="I8286">
        <f>AVERAGE(D8286:G8286)</f>
        <v/>
      </c>
    </row>
    <row r="8287">
      <c r="A8287" t="n">
        <v>8286</v>
      </c>
      <c r="B8287" t="inlineStr">
        <is>
          <t>Item-8286</t>
        </is>
      </c>
      <c r="C8287" t="inlineStr">
        <is>
          <t>D</t>
        </is>
      </c>
      <c r="D8287" t="n">
        <v>35</v>
      </c>
      <c r="E8287" t="n">
        <v>96</v>
      </c>
      <c r="F8287" t="n">
        <v>61</v>
      </c>
      <c r="G8287" t="n">
        <v>27</v>
      </c>
      <c r="H8287">
        <f>SUM(D8287:G8287)</f>
        <v/>
      </c>
      <c r="I8287">
        <f>AVERAGE(D8287:G8287)</f>
        <v/>
      </c>
    </row>
    <row r="8288">
      <c r="A8288" t="n">
        <v>8287</v>
      </c>
      <c r="B8288" t="inlineStr">
        <is>
          <t>Item-8287</t>
        </is>
      </c>
      <c r="C8288" t="inlineStr">
        <is>
          <t>A</t>
        </is>
      </c>
      <c r="D8288" t="n">
        <v>35</v>
      </c>
      <c r="E8288" t="n">
        <v>74</v>
      </c>
      <c r="F8288" t="n">
        <v>61</v>
      </c>
      <c r="G8288" t="n">
        <v>97</v>
      </c>
      <c r="H8288">
        <f>SUM(D8288:G8288)</f>
        <v/>
      </c>
      <c r="I8288">
        <f>AVERAGE(D8288:G8288)</f>
        <v/>
      </c>
    </row>
    <row r="8289">
      <c r="A8289" t="n">
        <v>8288</v>
      </c>
      <c r="B8289" t="inlineStr">
        <is>
          <t>Item-8288</t>
        </is>
      </c>
      <c r="C8289" t="inlineStr">
        <is>
          <t>A</t>
        </is>
      </c>
      <c r="D8289" t="n">
        <v>70</v>
      </c>
      <c r="E8289" t="n">
        <v>28</v>
      </c>
      <c r="F8289" t="n">
        <v>87</v>
      </c>
      <c r="G8289" t="n">
        <v>7</v>
      </c>
      <c r="H8289">
        <f>SUM(D8289:G8289)</f>
        <v/>
      </c>
      <c r="I8289">
        <f>AVERAGE(D8289:G8289)</f>
        <v/>
      </c>
    </row>
    <row r="8290">
      <c r="A8290" t="n">
        <v>8289</v>
      </c>
      <c r="B8290" t="inlineStr">
        <is>
          <t>Item-8289</t>
        </is>
      </c>
      <c r="C8290" t="inlineStr">
        <is>
          <t>C</t>
        </is>
      </c>
      <c r="D8290" t="n">
        <v>82</v>
      </c>
      <c r="E8290" t="n">
        <v>94</v>
      </c>
      <c r="F8290" t="n">
        <v>95</v>
      </c>
      <c r="G8290" t="n">
        <v>26</v>
      </c>
      <c r="H8290">
        <f>SUM(D8290:G8290)</f>
        <v/>
      </c>
      <c r="I8290">
        <f>AVERAGE(D8290:G8290)</f>
        <v/>
      </c>
    </row>
    <row r="8291">
      <c r="A8291" t="n">
        <v>8290</v>
      </c>
      <c r="B8291" t="inlineStr">
        <is>
          <t>Item-8290</t>
        </is>
      </c>
      <c r="C8291" t="inlineStr">
        <is>
          <t>A</t>
        </is>
      </c>
      <c r="D8291" t="n">
        <v>98</v>
      </c>
      <c r="E8291" t="n">
        <v>0</v>
      </c>
      <c r="F8291" t="n">
        <v>89</v>
      </c>
      <c r="G8291" t="n">
        <v>1</v>
      </c>
      <c r="H8291">
        <f>SUM(D8291:G8291)</f>
        <v/>
      </c>
      <c r="I8291">
        <f>AVERAGE(D8291:G8291)</f>
        <v/>
      </c>
    </row>
    <row r="8292">
      <c r="A8292" t="n">
        <v>8291</v>
      </c>
      <c r="B8292" t="inlineStr">
        <is>
          <t>Item-8291</t>
        </is>
      </c>
      <c r="C8292" t="inlineStr">
        <is>
          <t>C</t>
        </is>
      </c>
      <c r="D8292" t="n">
        <v>67</v>
      </c>
      <c r="E8292" t="n">
        <v>38</v>
      </c>
      <c r="F8292" t="n">
        <v>73</v>
      </c>
      <c r="G8292" t="n">
        <v>68</v>
      </c>
      <c r="H8292">
        <f>SUM(D8292:G8292)</f>
        <v/>
      </c>
      <c r="I8292">
        <f>AVERAGE(D8292:G8292)</f>
        <v/>
      </c>
    </row>
    <row r="8293">
      <c r="A8293" t="n">
        <v>8292</v>
      </c>
      <c r="B8293" t="inlineStr">
        <is>
          <t>Item-8292</t>
        </is>
      </c>
      <c r="C8293" t="inlineStr">
        <is>
          <t>C</t>
        </is>
      </c>
      <c r="D8293" t="n">
        <v>93</v>
      </c>
      <c r="E8293" t="n">
        <v>38</v>
      </c>
      <c r="F8293" t="n">
        <v>66</v>
      </c>
      <c r="G8293" t="n">
        <v>82</v>
      </c>
      <c r="H8293">
        <f>SUM(D8293:G8293)</f>
        <v/>
      </c>
      <c r="I8293">
        <f>AVERAGE(D8293:G8293)</f>
        <v/>
      </c>
    </row>
    <row r="8294">
      <c r="A8294" t="n">
        <v>8293</v>
      </c>
      <c r="B8294" t="inlineStr">
        <is>
          <t>Item-8293</t>
        </is>
      </c>
      <c r="C8294" t="inlineStr">
        <is>
          <t>C</t>
        </is>
      </c>
      <c r="D8294" t="n">
        <v>57</v>
      </c>
      <c r="E8294" t="n">
        <v>96</v>
      </c>
      <c r="F8294" t="n">
        <v>4</v>
      </c>
      <c r="G8294" t="n">
        <v>4</v>
      </c>
      <c r="H8294">
        <f>SUM(D8294:G8294)</f>
        <v/>
      </c>
      <c r="I8294">
        <f>AVERAGE(D8294:G8294)</f>
        <v/>
      </c>
    </row>
    <row r="8295">
      <c r="A8295" t="n">
        <v>8294</v>
      </c>
      <c r="B8295" t="inlineStr">
        <is>
          <t>Item-8294</t>
        </is>
      </c>
      <c r="C8295" t="inlineStr">
        <is>
          <t>A</t>
        </is>
      </c>
      <c r="D8295" t="n">
        <v>57</v>
      </c>
      <c r="E8295" t="n">
        <v>91</v>
      </c>
      <c r="F8295" t="n">
        <v>2</v>
      </c>
      <c r="G8295" t="n">
        <v>21</v>
      </c>
      <c r="H8295">
        <f>SUM(D8295:G8295)</f>
        <v/>
      </c>
      <c r="I8295">
        <f>AVERAGE(D8295:G8295)</f>
        <v/>
      </c>
    </row>
    <row r="8296">
      <c r="A8296" t="n">
        <v>8295</v>
      </c>
      <c r="B8296" t="inlineStr">
        <is>
          <t>Item-8295</t>
        </is>
      </c>
      <c r="C8296" t="inlineStr">
        <is>
          <t>B</t>
        </is>
      </c>
      <c r="D8296" t="n">
        <v>47</v>
      </c>
      <c r="E8296" t="n">
        <v>96</v>
      </c>
      <c r="F8296" t="n">
        <v>26</v>
      </c>
      <c r="G8296" t="n">
        <v>49</v>
      </c>
      <c r="H8296">
        <f>SUM(D8296:G8296)</f>
        <v/>
      </c>
      <c r="I8296">
        <f>AVERAGE(D8296:G8296)</f>
        <v/>
      </c>
    </row>
    <row r="8297">
      <c r="A8297" t="n">
        <v>8296</v>
      </c>
      <c r="B8297" t="inlineStr">
        <is>
          <t>Item-8296</t>
        </is>
      </c>
      <c r="C8297" t="inlineStr">
        <is>
          <t>B</t>
        </is>
      </c>
      <c r="D8297" t="n">
        <v>8</v>
      </c>
      <c r="E8297" t="n">
        <v>11</v>
      </c>
      <c r="F8297" t="n">
        <v>40</v>
      </c>
      <c r="G8297" t="n">
        <v>51</v>
      </c>
      <c r="H8297">
        <f>SUM(D8297:G8297)</f>
        <v/>
      </c>
      <c r="I8297">
        <f>AVERAGE(D8297:G8297)</f>
        <v/>
      </c>
    </row>
    <row r="8298">
      <c r="A8298" t="n">
        <v>8297</v>
      </c>
      <c r="B8298" t="inlineStr">
        <is>
          <t>Item-8297</t>
        </is>
      </c>
      <c r="C8298" t="inlineStr">
        <is>
          <t>D</t>
        </is>
      </c>
      <c r="D8298" t="n">
        <v>21</v>
      </c>
      <c r="E8298" t="n">
        <v>14</v>
      </c>
      <c r="F8298" t="n">
        <v>2</v>
      </c>
      <c r="G8298" t="n">
        <v>3</v>
      </c>
      <c r="H8298">
        <f>SUM(D8298:G8298)</f>
        <v/>
      </c>
      <c r="I8298">
        <f>AVERAGE(D8298:G8298)</f>
        <v/>
      </c>
    </row>
    <row r="8299">
      <c r="A8299" t="n">
        <v>8298</v>
      </c>
      <c r="B8299" t="inlineStr">
        <is>
          <t>Item-8298</t>
        </is>
      </c>
      <c r="C8299" t="inlineStr">
        <is>
          <t>B</t>
        </is>
      </c>
      <c r="D8299" t="n">
        <v>9</v>
      </c>
      <c r="E8299" t="n">
        <v>10</v>
      </c>
      <c r="F8299" t="n">
        <v>74</v>
      </c>
      <c r="G8299" t="n">
        <v>17</v>
      </c>
      <c r="H8299">
        <f>SUM(D8299:G8299)</f>
        <v/>
      </c>
      <c r="I8299">
        <f>AVERAGE(D8299:G8299)</f>
        <v/>
      </c>
    </row>
    <row r="8300">
      <c r="A8300" t="n">
        <v>8299</v>
      </c>
      <c r="B8300" t="inlineStr">
        <is>
          <t>Item-8299</t>
        </is>
      </c>
      <c r="C8300" t="inlineStr">
        <is>
          <t>D</t>
        </is>
      </c>
      <c r="D8300" t="n">
        <v>44</v>
      </c>
      <c r="E8300" t="n">
        <v>30</v>
      </c>
      <c r="F8300" t="n">
        <v>89</v>
      </c>
      <c r="G8300" t="n">
        <v>39</v>
      </c>
      <c r="H8300">
        <f>SUM(D8300:G8300)</f>
        <v/>
      </c>
      <c r="I8300">
        <f>AVERAGE(D8300:G8300)</f>
        <v/>
      </c>
    </row>
    <row r="8301">
      <c r="A8301" t="n">
        <v>8300</v>
      </c>
      <c r="B8301" t="inlineStr">
        <is>
          <t>Item-8300</t>
        </is>
      </c>
      <c r="C8301" t="inlineStr">
        <is>
          <t>C</t>
        </is>
      </c>
      <c r="D8301" t="n">
        <v>73</v>
      </c>
      <c r="E8301" t="n">
        <v>84</v>
      </c>
      <c r="F8301" t="n">
        <v>79</v>
      </c>
      <c r="G8301" t="n">
        <v>100</v>
      </c>
      <c r="H8301">
        <f>SUM(D8301:G8301)</f>
        <v/>
      </c>
      <c r="I8301">
        <f>AVERAGE(D8301:G8301)</f>
        <v/>
      </c>
    </row>
    <row r="8302">
      <c r="A8302" t="n">
        <v>8301</v>
      </c>
      <c r="B8302" t="inlineStr">
        <is>
          <t>Item-8301</t>
        </is>
      </c>
      <c r="C8302" t="inlineStr">
        <is>
          <t>D</t>
        </is>
      </c>
      <c r="D8302" t="n">
        <v>51</v>
      </c>
      <c r="E8302" t="n">
        <v>48</v>
      </c>
      <c r="F8302" t="n">
        <v>22</v>
      </c>
      <c r="G8302" t="n">
        <v>59</v>
      </c>
      <c r="H8302">
        <f>SUM(D8302:G8302)</f>
        <v/>
      </c>
      <c r="I8302">
        <f>AVERAGE(D8302:G8302)</f>
        <v/>
      </c>
    </row>
    <row r="8303">
      <c r="A8303" t="n">
        <v>8302</v>
      </c>
      <c r="B8303" t="inlineStr">
        <is>
          <t>Item-8302</t>
        </is>
      </c>
      <c r="C8303" t="inlineStr">
        <is>
          <t>C</t>
        </is>
      </c>
      <c r="D8303" t="n">
        <v>58</v>
      </c>
      <c r="E8303" t="n">
        <v>29</v>
      </c>
      <c r="F8303" t="n">
        <v>48</v>
      </c>
      <c r="G8303" t="n">
        <v>95</v>
      </c>
      <c r="H8303">
        <f>SUM(D8303:G8303)</f>
        <v/>
      </c>
      <c r="I8303">
        <f>AVERAGE(D8303:G8303)</f>
        <v/>
      </c>
    </row>
    <row r="8304">
      <c r="A8304" t="n">
        <v>8303</v>
      </c>
      <c r="B8304" t="inlineStr">
        <is>
          <t>Item-8303</t>
        </is>
      </c>
      <c r="C8304" t="inlineStr">
        <is>
          <t>A</t>
        </is>
      </c>
      <c r="D8304" t="n">
        <v>35</v>
      </c>
      <c r="E8304" t="n">
        <v>39</v>
      </c>
      <c r="F8304" t="n">
        <v>21</v>
      </c>
      <c r="G8304" t="n">
        <v>9</v>
      </c>
      <c r="H8304">
        <f>SUM(D8304:G8304)</f>
        <v/>
      </c>
      <c r="I8304">
        <f>AVERAGE(D8304:G8304)</f>
        <v/>
      </c>
    </row>
    <row r="8305">
      <c r="A8305" t="n">
        <v>8304</v>
      </c>
      <c r="B8305" t="inlineStr">
        <is>
          <t>Item-8304</t>
        </is>
      </c>
      <c r="C8305" t="inlineStr">
        <is>
          <t>C</t>
        </is>
      </c>
      <c r="D8305" t="n">
        <v>19</v>
      </c>
      <c r="E8305" t="n">
        <v>40</v>
      </c>
      <c r="F8305" t="n">
        <v>54</v>
      </c>
      <c r="G8305" t="n">
        <v>66</v>
      </c>
      <c r="H8305">
        <f>SUM(D8305:G8305)</f>
        <v/>
      </c>
      <c r="I8305">
        <f>AVERAGE(D8305:G8305)</f>
        <v/>
      </c>
    </row>
    <row r="8306">
      <c r="A8306" t="n">
        <v>8305</v>
      </c>
      <c r="B8306" t="inlineStr">
        <is>
          <t>Item-8305</t>
        </is>
      </c>
      <c r="C8306" t="inlineStr">
        <is>
          <t>D</t>
        </is>
      </c>
      <c r="D8306" t="n">
        <v>34</v>
      </c>
      <c r="E8306" t="n">
        <v>27</v>
      </c>
      <c r="F8306" t="n">
        <v>89</v>
      </c>
      <c r="G8306" t="n">
        <v>88</v>
      </c>
      <c r="H8306">
        <f>SUM(D8306:G8306)</f>
        <v/>
      </c>
      <c r="I8306">
        <f>AVERAGE(D8306:G8306)</f>
        <v/>
      </c>
    </row>
    <row r="8307">
      <c r="A8307" t="n">
        <v>8306</v>
      </c>
      <c r="B8307" t="inlineStr">
        <is>
          <t>Item-8306</t>
        </is>
      </c>
      <c r="C8307" t="inlineStr">
        <is>
          <t>A</t>
        </is>
      </c>
      <c r="D8307" t="n">
        <v>81</v>
      </c>
      <c r="E8307" t="n">
        <v>7</v>
      </c>
      <c r="F8307" t="n">
        <v>17</v>
      </c>
      <c r="G8307" t="n">
        <v>67</v>
      </c>
      <c r="H8307">
        <f>SUM(D8307:G8307)</f>
        <v/>
      </c>
      <c r="I8307">
        <f>AVERAGE(D8307:G8307)</f>
        <v/>
      </c>
    </row>
    <row r="8308">
      <c r="A8308" t="n">
        <v>8307</v>
      </c>
      <c r="B8308" t="inlineStr">
        <is>
          <t>Item-8307</t>
        </is>
      </c>
      <c r="C8308" t="inlineStr">
        <is>
          <t>D</t>
        </is>
      </c>
      <c r="D8308" t="n">
        <v>17</v>
      </c>
      <c r="E8308" t="n">
        <v>58</v>
      </c>
      <c r="F8308" t="n">
        <v>67</v>
      </c>
      <c r="G8308" t="n">
        <v>96</v>
      </c>
      <c r="H8308">
        <f>SUM(D8308:G8308)</f>
        <v/>
      </c>
      <c r="I8308">
        <f>AVERAGE(D8308:G8308)</f>
        <v/>
      </c>
    </row>
    <row r="8309">
      <c r="A8309" t="n">
        <v>8308</v>
      </c>
      <c r="B8309" t="inlineStr">
        <is>
          <t>Item-8308</t>
        </is>
      </c>
      <c r="C8309" t="inlineStr">
        <is>
          <t>D</t>
        </is>
      </c>
      <c r="D8309" t="n">
        <v>96</v>
      </c>
      <c r="E8309" t="n">
        <v>79</v>
      </c>
      <c r="F8309" t="n">
        <v>13</v>
      </c>
      <c r="G8309" t="n">
        <v>94</v>
      </c>
      <c r="H8309">
        <f>SUM(D8309:G8309)</f>
        <v/>
      </c>
      <c r="I8309">
        <f>AVERAGE(D8309:G8309)</f>
        <v/>
      </c>
    </row>
    <row r="8310">
      <c r="A8310" t="n">
        <v>8309</v>
      </c>
      <c r="B8310" t="inlineStr">
        <is>
          <t>Item-8309</t>
        </is>
      </c>
      <c r="C8310" t="inlineStr">
        <is>
          <t>D</t>
        </is>
      </c>
      <c r="D8310" t="n">
        <v>63</v>
      </c>
      <c r="E8310" t="n">
        <v>61</v>
      </c>
      <c r="F8310" t="n">
        <v>54</v>
      </c>
      <c r="G8310" t="n">
        <v>5</v>
      </c>
      <c r="H8310">
        <f>SUM(D8310:G8310)</f>
        <v/>
      </c>
      <c r="I8310">
        <f>AVERAGE(D8310:G8310)</f>
        <v/>
      </c>
    </row>
    <row r="8311">
      <c r="A8311" t="n">
        <v>8310</v>
      </c>
      <c r="B8311" t="inlineStr">
        <is>
          <t>Item-8310</t>
        </is>
      </c>
      <c r="C8311" t="inlineStr">
        <is>
          <t>C</t>
        </is>
      </c>
      <c r="D8311" t="n">
        <v>57</v>
      </c>
      <c r="E8311" t="n">
        <v>40</v>
      </c>
      <c r="F8311" t="n">
        <v>31</v>
      </c>
      <c r="G8311" t="n">
        <v>11</v>
      </c>
      <c r="H8311">
        <f>SUM(D8311:G8311)</f>
        <v/>
      </c>
      <c r="I8311">
        <f>AVERAGE(D8311:G8311)</f>
        <v/>
      </c>
    </row>
    <row r="8312">
      <c r="A8312" t="n">
        <v>8311</v>
      </c>
      <c r="B8312" t="inlineStr">
        <is>
          <t>Item-8311</t>
        </is>
      </c>
      <c r="C8312" t="inlineStr">
        <is>
          <t>C</t>
        </is>
      </c>
      <c r="D8312" t="n">
        <v>43</v>
      </c>
      <c r="E8312" t="n">
        <v>52</v>
      </c>
      <c r="F8312" t="n">
        <v>78</v>
      </c>
      <c r="G8312" t="n">
        <v>88</v>
      </c>
      <c r="H8312">
        <f>SUM(D8312:G8312)</f>
        <v/>
      </c>
      <c r="I8312">
        <f>AVERAGE(D8312:G8312)</f>
        <v/>
      </c>
    </row>
    <row r="8313">
      <c r="A8313" t="n">
        <v>8312</v>
      </c>
      <c r="B8313" t="inlineStr">
        <is>
          <t>Item-8312</t>
        </is>
      </c>
      <c r="C8313" t="inlineStr">
        <is>
          <t>D</t>
        </is>
      </c>
      <c r="D8313" t="n">
        <v>66</v>
      </c>
      <c r="E8313" t="n">
        <v>81</v>
      </c>
      <c r="F8313" t="n">
        <v>38</v>
      </c>
      <c r="G8313" t="n">
        <v>65</v>
      </c>
      <c r="H8313">
        <f>SUM(D8313:G8313)</f>
        <v/>
      </c>
      <c r="I8313">
        <f>AVERAGE(D8313:G8313)</f>
        <v/>
      </c>
    </row>
    <row r="8314">
      <c r="A8314" t="n">
        <v>8313</v>
      </c>
      <c r="B8314" t="inlineStr">
        <is>
          <t>Item-8313</t>
        </is>
      </c>
      <c r="C8314" t="inlineStr">
        <is>
          <t>C</t>
        </is>
      </c>
      <c r="D8314" t="n">
        <v>88</v>
      </c>
      <c r="E8314" t="n">
        <v>20</v>
      </c>
      <c r="F8314" t="n">
        <v>65</v>
      </c>
      <c r="G8314" t="n">
        <v>80</v>
      </c>
      <c r="H8314">
        <f>SUM(D8314:G8314)</f>
        <v/>
      </c>
      <c r="I8314">
        <f>AVERAGE(D8314:G8314)</f>
        <v/>
      </c>
    </row>
    <row r="8315">
      <c r="A8315" t="n">
        <v>8314</v>
      </c>
      <c r="B8315" t="inlineStr">
        <is>
          <t>Item-8314</t>
        </is>
      </c>
      <c r="C8315" t="inlineStr">
        <is>
          <t>B</t>
        </is>
      </c>
      <c r="D8315" t="n">
        <v>70</v>
      </c>
      <c r="E8315" t="n">
        <v>27</v>
      </c>
      <c r="F8315" t="n">
        <v>72</v>
      </c>
      <c r="G8315" t="n">
        <v>25</v>
      </c>
      <c r="H8315">
        <f>SUM(D8315:G8315)</f>
        <v/>
      </c>
      <c r="I8315">
        <f>AVERAGE(D8315:G8315)</f>
        <v/>
      </c>
    </row>
    <row r="8316">
      <c r="A8316" t="n">
        <v>8315</v>
      </c>
      <c r="B8316" t="inlineStr">
        <is>
          <t>Item-8315</t>
        </is>
      </c>
      <c r="C8316" t="inlineStr">
        <is>
          <t>D</t>
        </is>
      </c>
      <c r="D8316" t="n">
        <v>77</v>
      </c>
      <c r="E8316" t="n">
        <v>15</v>
      </c>
      <c r="F8316" t="n">
        <v>64</v>
      </c>
      <c r="G8316" t="n">
        <v>99</v>
      </c>
      <c r="H8316">
        <f>SUM(D8316:G8316)</f>
        <v/>
      </c>
      <c r="I8316">
        <f>AVERAGE(D8316:G8316)</f>
        <v/>
      </c>
    </row>
    <row r="8317">
      <c r="A8317" t="n">
        <v>8316</v>
      </c>
      <c r="B8317" t="inlineStr">
        <is>
          <t>Item-8316</t>
        </is>
      </c>
      <c r="C8317" t="inlineStr">
        <is>
          <t>C</t>
        </is>
      </c>
      <c r="D8317" t="n">
        <v>48</v>
      </c>
      <c r="E8317" t="n">
        <v>66</v>
      </c>
      <c r="F8317" t="n">
        <v>40</v>
      </c>
      <c r="G8317" t="n">
        <v>22</v>
      </c>
      <c r="H8317">
        <f>SUM(D8317:G8317)</f>
        <v/>
      </c>
      <c r="I8317">
        <f>AVERAGE(D8317:G8317)</f>
        <v/>
      </c>
    </row>
    <row r="8318">
      <c r="A8318" t="n">
        <v>8317</v>
      </c>
      <c r="B8318" t="inlineStr">
        <is>
          <t>Item-8317</t>
        </is>
      </c>
      <c r="C8318" t="inlineStr">
        <is>
          <t>D</t>
        </is>
      </c>
      <c r="D8318" t="n">
        <v>28</v>
      </c>
      <c r="E8318" t="n">
        <v>24</v>
      </c>
      <c r="F8318" t="n">
        <v>14</v>
      </c>
      <c r="G8318" t="n">
        <v>96</v>
      </c>
      <c r="H8318">
        <f>SUM(D8318:G8318)</f>
        <v/>
      </c>
      <c r="I8318">
        <f>AVERAGE(D8318:G8318)</f>
        <v/>
      </c>
    </row>
    <row r="8319">
      <c r="A8319" t="n">
        <v>8318</v>
      </c>
      <c r="B8319" t="inlineStr">
        <is>
          <t>Item-8318</t>
        </is>
      </c>
      <c r="C8319" t="inlineStr">
        <is>
          <t>D</t>
        </is>
      </c>
      <c r="D8319" t="n">
        <v>98</v>
      </c>
      <c r="E8319" t="n">
        <v>51</v>
      </c>
      <c r="F8319" t="n">
        <v>86</v>
      </c>
      <c r="G8319" t="n">
        <v>44</v>
      </c>
      <c r="H8319">
        <f>SUM(D8319:G8319)</f>
        <v/>
      </c>
      <c r="I8319">
        <f>AVERAGE(D8319:G8319)</f>
        <v/>
      </c>
    </row>
    <row r="8320">
      <c r="A8320" t="n">
        <v>8319</v>
      </c>
      <c r="B8320" t="inlineStr">
        <is>
          <t>Item-8319</t>
        </is>
      </c>
      <c r="C8320" t="inlineStr">
        <is>
          <t>A</t>
        </is>
      </c>
      <c r="D8320" t="n">
        <v>70</v>
      </c>
      <c r="E8320" t="n">
        <v>56</v>
      </c>
      <c r="F8320" t="n">
        <v>66</v>
      </c>
      <c r="G8320" t="n">
        <v>20</v>
      </c>
      <c r="H8320">
        <f>SUM(D8320:G8320)</f>
        <v/>
      </c>
      <c r="I8320">
        <f>AVERAGE(D8320:G8320)</f>
        <v/>
      </c>
    </row>
    <row r="8321">
      <c r="A8321" t="n">
        <v>8320</v>
      </c>
      <c r="B8321" t="inlineStr">
        <is>
          <t>Item-8320</t>
        </is>
      </c>
      <c r="C8321" t="inlineStr">
        <is>
          <t>A</t>
        </is>
      </c>
      <c r="D8321" t="n">
        <v>16</v>
      </c>
      <c r="E8321" t="n">
        <v>10</v>
      </c>
      <c r="F8321" t="n">
        <v>39</v>
      </c>
      <c r="G8321" t="n">
        <v>3</v>
      </c>
      <c r="H8321">
        <f>SUM(D8321:G8321)</f>
        <v/>
      </c>
      <c r="I8321">
        <f>AVERAGE(D8321:G8321)</f>
        <v/>
      </c>
    </row>
    <row r="8322">
      <c r="A8322" t="n">
        <v>8321</v>
      </c>
      <c r="B8322" t="inlineStr">
        <is>
          <t>Item-8321</t>
        </is>
      </c>
      <c r="C8322" t="inlineStr">
        <is>
          <t>A</t>
        </is>
      </c>
      <c r="D8322" t="n">
        <v>43</v>
      </c>
      <c r="E8322" t="n">
        <v>19</v>
      </c>
      <c r="F8322" t="n">
        <v>96</v>
      </c>
      <c r="G8322" t="n">
        <v>53</v>
      </c>
      <c r="H8322">
        <f>SUM(D8322:G8322)</f>
        <v/>
      </c>
      <c r="I8322">
        <f>AVERAGE(D8322:G8322)</f>
        <v/>
      </c>
    </row>
    <row r="8323">
      <c r="A8323" t="n">
        <v>8322</v>
      </c>
      <c r="B8323" t="inlineStr">
        <is>
          <t>Item-8322</t>
        </is>
      </c>
      <c r="C8323" t="inlineStr">
        <is>
          <t>D</t>
        </is>
      </c>
      <c r="D8323" t="n">
        <v>16</v>
      </c>
      <c r="E8323" t="n">
        <v>14</v>
      </c>
      <c r="F8323" t="n">
        <v>26</v>
      </c>
      <c r="G8323" t="n">
        <v>77</v>
      </c>
      <c r="H8323">
        <f>SUM(D8323:G8323)</f>
        <v/>
      </c>
      <c r="I8323">
        <f>AVERAGE(D8323:G8323)</f>
        <v/>
      </c>
    </row>
    <row r="8324">
      <c r="A8324" t="n">
        <v>8323</v>
      </c>
      <c r="B8324" t="inlineStr">
        <is>
          <t>Item-8323</t>
        </is>
      </c>
      <c r="C8324" t="inlineStr">
        <is>
          <t>B</t>
        </is>
      </c>
      <c r="D8324" t="n">
        <v>21</v>
      </c>
      <c r="E8324" t="n">
        <v>2</v>
      </c>
      <c r="F8324" t="n">
        <v>2</v>
      </c>
      <c r="G8324" t="n">
        <v>72</v>
      </c>
      <c r="H8324">
        <f>SUM(D8324:G8324)</f>
        <v/>
      </c>
      <c r="I8324">
        <f>AVERAGE(D8324:G8324)</f>
        <v/>
      </c>
    </row>
    <row r="8325">
      <c r="A8325" t="n">
        <v>8324</v>
      </c>
      <c r="B8325" t="inlineStr">
        <is>
          <t>Item-8324</t>
        </is>
      </c>
      <c r="C8325" t="inlineStr">
        <is>
          <t>D</t>
        </is>
      </c>
      <c r="D8325" t="n">
        <v>81</v>
      </c>
      <c r="E8325" t="n">
        <v>3</v>
      </c>
      <c r="F8325" t="n">
        <v>14</v>
      </c>
      <c r="G8325" t="n">
        <v>2</v>
      </c>
      <c r="H8325">
        <f>SUM(D8325:G8325)</f>
        <v/>
      </c>
      <c r="I8325">
        <f>AVERAGE(D8325:G8325)</f>
        <v/>
      </c>
    </row>
    <row r="8326">
      <c r="A8326" t="n">
        <v>8325</v>
      </c>
      <c r="B8326" t="inlineStr">
        <is>
          <t>Item-8325</t>
        </is>
      </c>
      <c r="C8326" t="inlineStr">
        <is>
          <t>C</t>
        </is>
      </c>
      <c r="D8326" t="n">
        <v>1</v>
      </c>
      <c r="E8326" t="n">
        <v>83</v>
      </c>
      <c r="F8326" t="n">
        <v>18</v>
      </c>
      <c r="G8326" t="n">
        <v>61</v>
      </c>
      <c r="H8326">
        <f>SUM(D8326:G8326)</f>
        <v/>
      </c>
      <c r="I8326">
        <f>AVERAGE(D8326:G8326)</f>
        <v/>
      </c>
    </row>
    <row r="8327">
      <c r="A8327" t="n">
        <v>8326</v>
      </c>
      <c r="B8327" t="inlineStr">
        <is>
          <t>Item-8326</t>
        </is>
      </c>
      <c r="C8327" t="inlineStr">
        <is>
          <t>D</t>
        </is>
      </c>
      <c r="D8327" t="n">
        <v>39</v>
      </c>
      <c r="E8327" t="n">
        <v>10</v>
      </c>
      <c r="F8327" t="n">
        <v>0</v>
      </c>
      <c r="G8327" t="n">
        <v>10</v>
      </c>
      <c r="H8327">
        <f>SUM(D8327:G8327)</f>
        <v/>
      </c>
      <c r="I8327">
        <f>AVERAGE(D8327:G8327)</f>
        <v/>
      </c>
    </row>
    <row r="8328">
      <c r="A8328" t="n">
        <v>8327</v>
      </c>
      <c r="B8328" t="inlineStr">
        <is>
          <t>Item-8327</t>
        </is>
      </c>
      <c r="C8328" t="inlineStr">
        <is>
          <t>D</t>
        </is>
      </c>
      <c r="D8328" t="n">
        <v>28</v>
      </c>
      <c r="E8328" t="n">
        <v>55</v>
      </c>
      <c r="F8328" t="n">
        <v>80</v>
      </c>
      <c r="G8328" t="n">
        <v>88</v>
      </c>
      <c r="H8328">
        <f>SUM(D8328:G8328)</f>
        <v/>
      </c>
      <c r="I8328">
        <f>AVERAGE(D8328:G8328)</f>
        <v/>
      </c>
    </row>
    <row r="8329">
      <c r="A8329" t="n">
        <v>8328</v>
      </c>
      <c r="B8329" t="inlineStr">
        <is>
          <t>Item-8328</t>
        </is>
      </c>
      <c r="C8329" t="inlineStr">
        <is>
          <t>B</t>
        </is>
      </c>
      <c r="D8329" t="n">
        <v>24</v>
      </c>
      <c r="E8329" t="n">
        <v>46</v>
      </c>
      <c r="F8329" t="n">
        <v>94</v>
      </c>
      <c r="G8329" t="n">
        <v>58</v>
      </c>
      <c r="H8329">
        <f>SUM(D8329:G8329)</f>
        <v/>
      </c>
      <c r="I8329">
        <f>AVERAGE(D8329:G8329)</f>
        <v/>
      </c>
    </row>
    <row r="8330">
      <c r="A8330" t="n">
        <v>8329</v>
      </c>
      <c r="B8330" t="inlineStr">
        <is>
          <t>Item-8329</t>
        </is>
      </c>
      <c r="C8330" t="inlineStr">
        <is>
          <t>A</t>
        </is>
      </c>
      <c r="D8330" t="n">
        <v>42</v>
      </c>
      <c r="E8330" t="n">
        <v>10</v>
      </c>
      <c r="F8330" t="n">
        <v>47</v>
      </c>
      <c r="G8330" t="n">
        <v>42</v>
      </c>
      <c r="H8330">
        <f>SUM(D8330:G8330)</f>
        <v/>
      </c>
      <c r="I8330">
        <f>AVERAGE(D8330:G8330)</f>
        <v/>
      </c>
    </row>
    <row r="8331">
      <c r="A8331" t="n">
        <v>8330</v>
      </c>
      <c r="B8331" t="inlineStr">
        <is>
          <t>Item-8330</t>
        </is>
      </c>
      <c r="C8331" t="inlineStr">
        <is>
          <t>B</t>
        </is>
      </c>
      <c r="D8331" t="n">
        <v>72</v>
      </c>
      <c r="E8331" t="n">
        <v>13</v>
      </c>
      <c r="F8331" t="n">
        <v>99</v>
      </c>
      <c r="G8331" t="n">
        <v>29</v>
      </c>
      <c r="H8331">
        <f>SUM(D8331:G8331)</f>
        <v/>
      </c>
      <c r="I8331">
        <f>AVERAGE(D8331:G8331)</f>
        <v/>
      </c>
    </row>
    <row r="8332">
      <c r="A8332" t="n">
        <v>8331</v>
      </c>
      <c r="B8332" t="inlineStr">
        <is>
          <t>Item-8331</t>
        </is>
      </c>
      <c r="C8332" t="inlineStr">
        <is>
          <t>A</t>
        </is>
      </c>
      <c r="D8332" t="n">
        <v>81</v>
      </c>
      <c r="E8332" t="n">
        <v>83</v>
      </c>
      <c r="F8332" t="n">
        <v>54</v>
      </c>
      <c r="G8332" t="n">
        <v>47</v>
      </c>
      <c r="H8332">
        <f>SUM(D8332:G8332)</f>
        <v/>
      </c>
      <c r="I8332">
        <f>AVERAGE(D8332:G8332)</f>
        <v/>
      </c>
    </row>
    <row r="8333">
      <c r="A8333" t="n">
        <v>8332</v>
      </c>
      <c r="B8333" t="inlineStr">
        <is>
          <t>Item-8332</t>
        </is>
      </c>
      <c r="C8333" t="inlineStr">
        <is>
          <t>B</t>
        </is>
      </c>
      <c r="D8333" t="n">
        <v>84</v>
      </c>
      <c r="E8333" t="n">
        <v>82</v>
      </c>
      <c r="F8333" t="n">
        <v>72</v>
      </c>
      <c r="G8333" t="n">
        <v>26</v>
      </c>
      <c r="H8333">
        <f>SUM(D8333:G8333)</f>
        <v/>
      </c>
      <c r="I8333">
        <f>AVERAGE(D8333:G8333)</f>
        <v/>
      </c>
    </row>
    <row r="8334">
      <c r="A8334" t="n">
        <v>8333</v>
      </c>
      <c r="B8334" t="inlineStr">
        <is>
          <t>Item-8333</t>
        </is>
      </c>
      <c r="C8334" t="inlineStr">
        <is>
          <t>B</t>
        </is>
      </c>
      <c r="D8334" t="n">
        <v>99</v>
      </c>
      <c r="E8334" t="n">
        <v>57</v>
      </c>
      <c r="F8334" t="n">
        <v>15</v>
      </c>
      <c r="G8334" t="n">
        <v>28</v>
      </c>
      <c r="H8334">
        <f>SUM(D8334:G8334)</f>
        <v/>
      </c>
      <c r="I8334">
        <f>AVERAGE(D8334:G8334)</f>
        <v/>
      </c>
    </row>
    <row r="8335">
      <c r="A8335" t="n">
        <v>8334</v>
      </c>
      <c r="B8335" t="inlineStr">
        <is>
          <t>Item-8334</t>
        </is>
      </c>
      <c r="C8335" t="inlineStr">
        <is>
          <t>B</t>
        </is>
      </c>
      <c r="D8335" t="n">
        <v>99</v>
      </c>
      <c r="E8335" t="n">
        <v>85</v>
      </c>
      <c r="F8335" t="n">
        <v>23</v>
      </c>
      <c r="G8335" t="n">
        <v>8</v>
      </c>
      <c r="H8335">
        <f>SUM(D8335:G8335)</f>
        <v/>
      </c>
      <c r="I8335">
        <f>AVERAGE(D8335:G8335)</f>
        <v/>
      </c>
    </row>
    <row r="8336">
      <c r="A8336" t="n">
        <v>8335</v>
      </c>
      <c r="B8336" t="inlineStr">
        <is>
          <t>Item-8335</t>
        </is>
      </c>
      <c r="C8336" t="inlineStr">
        <is>
          <t>C</t>
        </is>
      </c>
      <c r="D8336" t="n">
        <v>76</v>
      </c>
      <c r="E8336" t="n">
        <v>62</v>
      </c>
      <c r="F8336" t="n">
        <v>4</v>
      </c>
      <c r="G8336" t="n">
        <v>86</v>
      </c>
      <c r="H8336">
        <f>SUM(D8336:G8336)</f>
        <v/>
      </c>
      <c r="I8336">
        <f>AVERAGE(D8336:G8336)</f>
        <v/>
      </c>
    </row>
    <row r="8337">
      <c r="A8337" t="n">
        <v>8336</v>
      </c>
      <c r="B8337" t="inlineStr">
        <is>
          <t>Item-8336</t>
        </is>
      </c>
      <c r="C8337" t="inlineStr">
        <is>
          <t>B</t>
        </is>
      </c>
      <c r="D8337" t="n">
        <v>62</v>
      </c>
      <c r="E8337" t="n">
        <v>40</v>
      </c>
      <c r="F8337" t="n">
        <v>96</v>
      </c>
      <c r="G8337" t="n">
        <v>54</v>
      </c>
      <c r="H8337">
        <f>SUM(D8337:G8337)</f>
        <v/>
      </c>
      <c r="I8337">
        <f>AVERAGE(D8337:G8337)</f>
        <v/>
      </c>
    </row>
    <row r="8338">
      <c r="A8338" t="n">
        <v>8337</v>
      </c>
      <c r="B8338" t="inlineStr">
        <is>
          <t>Item-8337</t>
        </is>
      </c>
      <c r="C8338" t="inlineStr">
        <is>
          <t>A</t>
        </is>
      </c>
      <c r="D8338" t="n">
        <v>81</v>
      </c>
      <c r="E8338" t="n">
        <v>32</v>
      </c>
      <c r="F8338" t="n">
        <v>93</v>
      </c>
      <c r="G8338" t="n">
        <v>78</v>
      </c>
      <c r="H8338">
        <f>SUM(D8338:G8338)</f>
        <v/>
      </c>
      <c r="I8338">
        <f>AVERAGE(D8338:G8338)</f>
        <v/>
      </c>
    </row>
    <row r="8339">
      <c r="A8339" t="n">
        <v>8338</v>
      </c>
      <c r="B8339" t="inlineStr">
        <is>
          <t>Item-8338</t>
        </is>
      </c>
      <c r="C8339" t="inlineStr">
        <is>
          <t>B</t>
        </is>
      </c>
      <c r="D8339" t="n">
        <v>87</v>
      </c>
      <c r="E8339" t="n">
        <v>42</v>
      </c>
      <c r="F8339" t="n">
        <v>56</v>
      </c>
      <c r="G8339" t="n">
        <v>25</v>
      </c>
      <c r="H8339">
        <f>SUM(D8339:G8339)</f>
        <v/>
      </c>
      <c r="I8339">
        <f>AVERAGE(D8339:G8339)</f>
        <v/>
      </c>
    </row>
    <row r="8340">
      <c r="A8340" t="n">
        <v>8339</v>
      </c>
      <c r="B8340" t="inlineStr">
        <is>
          <t>Item-8339</t>
        </is>
      </c>
      <c r="C8340" t="inlineStr">
        <is>
          <t>D</t>
        </is>
      </c>
      <c r="D8340" t="n">
        <v>94</v>
      </c>
      <c r="E8340" t="n">
        <v>42</v>
      </c>
      <c r="F8340" t="n">
        <v>27</v>
      </c>
      <c r="G8340" t="n">
        <v>58</v>
      </c>
      <c r="H8340">
        <f>SUM(D8340:G8340)</f>
        <v/>
      </c>
      <c r="I8340">
        <f>AVERAGE(D8340:G8340)</f>
        <v/>
      </c>
    </row>
    <row r="8341">
      <c r="A8341" t="n">
        <v>8340</v>
      </c>
      <c r="B8341" t="inlineStr">
        <is>
          <t>Item-8340</t>
        </is>
      </c>
      <c r="C8341" t="inlineStr">
        <is>
          <t>C</t>
        </is>
      </c>
      <c r="D8341" t="n">
        <v>7</v>
      </c>
      <c r="E8341" t="n">
        <v>14</v>
      </c>
      <c r="F8341" t="n">
        <v>2</v>
      </c>
      <c r="G8341" t="n">
        <v>45</v>
      </c>
      <c r="H8341">
        <f>SUM(D8341:G8341)</f>
        <v/>
      </c>
      <c r="I8341">
        <f>AVERAGE(D8341:G8341)</f>
        <v/>
      </c>
    </row>
    <row r="8342">
      <c r="A8342" t="n">
        <v>8341</v>
      </c>
      <c r="B8342" t="inlineStr">
        <is>
          <t>Item-8341</t>
        </is>
      </c>
      <c r="C8342" t="inlineStr">
        <is>
          <t>D</t>
        </is>
      </c>
      <c r="D8342" t="n">
        <v>50</v>
      </c>
      <c r="E8342" t="n">
        <v>65</v>
      </c>
      <c r="F8342" t="n">
        <v>21</v>
      </c>
      <c r="G8342" t="n">
        <v>1</v>
      </c>
      <c r="H8342">
        <f>SUM(D8342:G8342)</f>
        <v/>
      </c>
      <c r="I8342">
        <f>AVERAGE(D8342:G8342)</f>
        <v/>
      </c>
    </row>
    <row r="8343">
      <c r="A8343" t="n">
        <v>8342</v>
      </c>
      <c r="B8343" t="inlineStr">
        <is>
          <t>Item-8342</t>
        </is>
      </c>
      <c r="C8343" t="inlineStr">
        <is>
          <t>B</t>
        </is>
      </c>
      <c r="D8343" t="n">
        <v>15</v>
      </c>
      <c r="E8343" t="n">
        <v>21</v>
      </c>
      <c r="F8343" t="n">
        <v>64</v>
      </c>
      <c r="G8343" t="n">
        <v>55</v>
      </c>
      <c r="H8343">
        <f>SUM(D8343:G8343)</f>
        <v/>
      </c>
      <c r="I8343">
        <f>AVERAGE(D8343:G8343)</f>
        <v/>
      </c>
    </row>
    <row r="8344">
      <c r="A8344" t="n">
        <v>8343</v>
      </c>
      <c r="B8344" t="inlineStr">
        <is>
          <t>Item-8343</t>
        </is>
      </c>
      <c r="C8344" t="inlineStr">
        <is>
          <t>C</t>
        </is>
      </c>
      <c r="D8344" t="n">
        <v>1</v>
      </c>
      <c r="E8344" t="n">
        <v>88</v>
      </c>
      <c r="F8344" t="n">
        <v>41</v>
      </c>
      <c r="G8344" t="n">
        <v>38</v>
      </c>
      <c r="H8344">
        <f>SUM(D8344:G8344)</f>
        <v/>
      </c>
      <c r="I8344">
        <f>AVERAGE(D8344:G8344)</f>
        <v/>
      </c>
    </row>
    <row r="8345">
      <c r="A8345" t="n">
        <v>8344</v>
      </c>
      <c r="B8345" t="inlineStr">
        <is>
          <t>Item-8344</t>
        </is>
      </c>
      <c r="C8345" t="inlineStr">
        <is>
          <t>D</t>
        </is>
      </c>
      <c r="D8345" t="n">
        <v>75</v>
      </c>
      <c r="E8345" t="n">
        <v>46</v>
      </c>
      <c r="F8345" t="n">
        <v>84</v>
      </c>
      <c r="G8345" t="n">
        <v>67</v>
      </c>
      <c r="H8345">
        <f>SUM(D8345:G8345)</f>
        <v/>
      </c>
      <c r="I8345">
        <f>AVERAGE(D8345:G8345)</f>
        <v/>
      </c>
    </row>
    <row r="8346">
      <c r="A8346" t="n">
        <v>8345</v>
      </c>
      <c r="B8346" t="inlineStr">
        <is>
          <t>Item-8345</t>
        </is>
      </c>
      <c r="C8346" t="inlineStr">
        <is>
          <t>C</t>
        </is>
      </c>
      <c r="D8346" t="n">
        <v>14</v>
      </c>
      <c r="E8346" t="n">
        <v>3</v>
      </c>
      <c r="F8346" t="n">
        <v>14</v>
      </c>
      <c r="G8346" t="n">
        <v>81</v>
      </c>
      <c r="H8346">
        <f>SUM(D8346:G8346)</f>
        <v/>
      </c>
      <c r="I8346">
        <f>AVERAGE(D8346:G8346)</f>
        <v/>
      </c>
    </row>
    <row r="8347">
      <c r="A8347" t="n">
        <v>8346</v>
      </c>
      <c r="B8347" t="inlineStr">
        <is>
          <t>Item-8346</t>
        </is>
      </c>
      <c r="C8347" t="inlineStr">
        <is>
          <t>B</t>
        </is>
      </c>
      <c r="D8347" t="n">
        <v>47</v>
      </c>
      <c r="E8347" t="n">
        <v>64</v>
      </c>
      <c r="F8347" t="n">
        <v>82</v>
      </c>
      <c r="G8347" t="n">
        <v>2</v>
      </c>
      <c r="H8347">
        <f>SUM(D8347:G8347)</f>
        <v/>
      </c>
      <c r="I8347">
        <f>AVERAGE(D8347:G8347)</f>
        <v/>
      </c>
    </row>
    <row r="8348">
      <c r="A8348" t="n">
        <v>8347</v>
      </c>
      <c r="B8348" t="inlineStr">
        <is>
          <t>Item-8347</t>
        </is>
      </c>
      <c r="C8348" t="inlineStr">
        <is>
          <t>C</t>
        </is>
      </c>
      <c r="D8348" t="n">
        <v>32</v>
      </c>
      <c r="E8348" t="n">
        <v>5</v>
      </c>
      <c r="F8348" t="n">
        <v>46</v>
      </c>
      <c r="G8348" t="n">
        <v>38</v>
      </c>
      <c r="H8348">
        <f>SUM(D8348:G8348)</f>
        <v/>
      </c>
      <c r="I8348">
        <f>AVERAGE(D8348:G8348)</f>
        <v/>
      </c>
    </row>
    <row r="8349">
      <c r="A8349" t="n">
        <v>8348</v>
      </c>
      <c r="B8349" t="inlineStr">
        <is>
          <t>Item-8348</t>
        </is>
      </c>
      <c r="C8349" t="inlineStr">
        <is>
          <t>C</t>
        </is>
      </c>
      <c r="D8349" t="n">
        <v>24</v>
      </c>
      <c r="E8349" t="n">
        <v>85</v>
      </c>
      <c r="F8349" t="n">
        <v>87</v>
      </c>
      <c r="G8349" t="n">
        <v>15</v>
      </c>
      <c r="H8349">
        <f>SUM(D8349:G8349)</f>
        <v/>
      </c>
      <c r="I8349">
        <f>AVERAGE(D8349:G8349)</f>
        <v/>
      </c>
    </row>
    <row r="8350">
      <c r="A8350" t="n">
        <v>8349</v>
      </c>
      <c r="B8350" t="inlineStr">
        <is>
          <t>Item-8349</t>
        </is>
      </c>
      <c r="C8350" t="inlineStr">
        <is>
          <t>B</t>
        </is>
      </c>
      <c r="D8350" t="n">
        <v>55</v>
      </c>
      <c r="E8350" t="n">
        <v>57</v>
      </c>
      <c r="F8350" t="n">
        <v>37</v>
      </c>
      <c r="G8350" t="n">
        <v>85</v>
      </c>
      <c r="H8350">
        <f>SUM(D8350:G8350)</f>
        <v/>
      </c>
      <c r="I8350">
        <f>AVERAGE(D8350:G8350)</f>
        <v/>
      </c>
    </row>
    <row r="8351">
      <c r="A8351" t="n">
        <v>8350</v>
      </c>
      <c r="B8351" t="inlineStr">
        <is>
          <t>Item-8350</t>
        </is>
      </c>
      <c r="C8351" t="inlineStr">
        <is>
          <t>C</t>
        </is>
      </c>
      <c r="D8351" t="n">
        <v>99</v>
      </c>
      <c r="E8351" t="n">
        <v>39</v>
      </c>
      <c r="F8351" t="n">
        <v>23</v>
      </c>
      <c r="G8351" t="n">
        <v>85</v>
      </c>
      <c r="H8351">
        <f>SUM(D8351:G8351)</f>
        <v/>
      </c>
      <c r="I8351">
        <f>AVERAGE(D8351:G8351)</f>
        <v/>
      </c>
    </row>
    <row r="8352">
      <c r="A8352" t="n">
        <v>8351</v>
      </c>
      <c r="B8352" t="inlineStr">
        <is>
          <t>Item-8351</t>
        </is>
      </c>
      <c r="C8352" t="inlineStr">
        <is>
          <t>D</t>
        </is>
      </c>
      <c r="D8352" t="n">
        <v>43</v>
      </c>
      <c r="E8352" t="n">
        <v>76</v>
      </c>
      <c r="F8352" t="n">
        <v>35</v>
      </c>
      <c r="G8352" t="n">
        <v>29</v>
      </c>
      <c r="H8352">
        <f>SUM(D8352:G8352)</f>
        <v/>
      </c>
      <c r="I8352">
        <f>AVERAGE(D8352:G8352)</f>
        <v/>
      </c>
    </row>
    <row r="8353">
      <c r="A8353" t="n">
        <v>8352</v>
      </c>
      <c r="B8353" t="inlineStr">
        <is>
          <t>Item-8352</t>
        </is>
      </c>
      <c r="C8353" t="inlineStr">
        <is>
          <t>A</t>
        </is>
      </c>
      <c r="D8353" t="n">
        <v>31</v>
      </c>
      <c r="E8353" t="n">
        <v>67</v>
      </c>
      <c r="F8353" t="n">
        <v>21</v>
      </c>
      <c r="G8353" t="n">
        <v>38</v>
      </c>
      <c r="H8353">
        <f>SUM(D8353:G8353)</f>
        <v/>
      </c>
      <c r="I8353">
        <f>AVERAGE(D8353:G8353)</f>
        <v/>
      </c>
    </row>
    <row r="8354">
      <c r="A8354" t="n">
        <v>8353</v>
      </c>
      <c r="B8354" t="inlineStr">
        <is>
          <t>Item-8353</t>
        </is>
      </c>
      <c r="C8354" t="inlineStr">
        <is>
          <t>A</t>
        </is>
      </c>
      <c r="D8354" t="n">
        <v>41</v>
      </c>
      <c r="E8354" t="n">
        <v>33</v>
      </c>
      <c r="F8354" t="n">
        <v>66</v>
      </c>
      <c r="G8354" t="n">
        <v>94</v>
      </c>
      <c r="H8354">
        <f>SUM(D8354:G8354)</f>
        <v/>
      </c>
      <c r="I8354">
        <f>AVERAGE(D8354:G8354)</f>
        <v/>
      </c>
    </row>
    <row r="8355">
      <c r="A8355" t="n">
        <v>8354</v>
      </c>
      <c r="B8355" t="inlineStr">
        <is>
          <t>Item-8354</t>
        </is>
      </c>
      <c r="C8355" t="inlineStr">
        <is>
          <t>D</t>
        </is>
      </c>
      <c r="D8355" t="n">
        <v>85</v>
      </c>
      <c r="E8355" t="n">
        <v>35</v>
      </c>
      <c r="F8355" t="n">
        <v>14</v>
      </c>
      <c r="G8355" t="n">
        <v>8</v>
      </c>
      <c r="H8355">
        <f>SUM(D8355:G8355)</f>
        <v/>
      </c>
      <c r="I8355">
        <f>AVERAGE(D8355:G8355)</f>
        <v/>
      </c>
    </row>
    <row r="8356">
      <c r="A8356" t="n">
        <v>8355</v>
      </c>
      <c r="B8356" t="inlineStr">
        <is>
          <t>Item-8355</t>
        </is>
      </c>
      <c r="C8356" t="inlineStr">
        <is>
          <t>C</t>
        </is>
      </c>
      <c r="D8356" t="n">
        <v>52</v>
      </c>
      <c r="E8356" t="n">
        <v>84</v>
      </c>
      <c r="F8356" t="n">
        <v>31</v>
      </c>
      <c r="G8356" t="n">
        <v>77</v>
      </c>
      <c r="H8356">
        <f>SUM(D8356:G8356)</f>
        <v/>
      </c>
      <c r="I8356">
        <f>AVERAGE(D8356:G8356)</f>
        <v/>
      </c>
    </row>
    <row r="8357">
      <c r="A8357" t="n">
        <v>8356</v>
      </c>
      <c r="B8357" t="inlineStr">
        <is>
          <t>Item-8356</t>
        </is>
      </c>
      <c r="C8357" t="inlineStr">
        <is>
          <t>B</t>
        </is>
      </c>
      <c r="D8357" t="n">
        <v>43</v>
      </c>
      <c r="E8357" t="n">
        <v>2</v>
      </c>
      <c r="F8357" t="n">
        <v>64</v>
      </c>
      <c r="G8357" t="n">
        <v>88</v>
      </c>
      <c r="H8357">
        <f>SUM(D8357:G8357)</f>
        <v/>
      </c>
      <c r="I8357">
        <f>AVERAGE(D8357:G8357)</f>
        <v/>
      </c>
    </row>
    <row r="8358">
      <c r="A8358" t="n">
        <v>8357</v>
      </c>
      <c r="B8358" t="inlineStr">
        <is>
          <t>Item-8357</t>
        </is>
      </c>
      <c r="C8358" t="inlineStr">
        <is>
          <t>B</t>
        </is>
      </c>
      <c r="D8358" t="n">
        <v>59</v>
      </c>
      <c r="E8358" t="n">
        <v>78</v>
      </c>
      <c r="F8358" t="n">
        <v>87</v>
      </c>
      <c r="G8358" t="n">
        <v>12</v>
      </c>
      <c r="H8358">
        <f>SUM(D8358:G8358)</f>
        <v/>
      </c>
      <c r="I8358">
        <f>AVERAGE(D8358:G8358)</f>
        <v/>
      </c>
    </row>
    <row r="8359">
      <c r="A8359" t="n">
        <v>8358</v>
      </c>
      <c r="B8359" t="inlineStr">
        <is>
          <t>Item-8358</t>
        </is>
      </c>
      <c r="C8359" t="inlineStr">
        <is>
          <t>A</t>
        </is>
      </c>
      <c r="D8359" t="n">
        <v>18</v>
      </c>
      <c r="E8359" t="n">
        <v>80</v>
      </c>
      <c r="F8359" t="n">
        <v>96</v>
      </c>
      <c r="G8359" t="n">
        <v>16</v>
      </c>
      <c r="H8359">
        <f>SUM(D8359:G8359)</f>
        <v/>
      </c>
      <c r="I8359">
        <f>AVERAGE(D8359:G8359)</f>
        <v/>
      </c>
    </row>
    <row r="8360">
      <c r="A8360" t="n">
        <v>8359</v>
      </c>
      <c r="B8360" t="inlineStr">
        <is>
          <t>Item-8359</t>
        </is>
      </c>
      <c r="C8360" t="inlineStr">
        <is>
          <t>B</t>
        </is>
      </c>
      <c r="D8360" t="n">
        <v>38</v>
      </c>
      <c r="E8360" t="n">
        <v>5</v>
      </c>
      <c r="F8360" t="n">
        <v>8</v>
      </c>
      <c r="G8360" t="n">
        <v>23</v>
      </c>
      <c r="H8360">
        <f>SUM(D8360:G8360)</f>
        <v/>
      </c>
      <c r="I8360">
        <f>AVERAGE(D8360:G8360)</f>
        <v/>
      </c>
    </row>
    <row r="8361">
      <c r="A8361" t="n">
        <v>8360</v>
      </c>
      <c r="B8361" t="inlineStr">
        <is>
          <t>Item-8360</t>
        </is>
      </c>
      <c r="C8361" t="inlineStr">
        <is>
          <t>C</t>
        </is>
      </c>
      <c r="D8361" t="n">
        <v>38</v>
      </c>
      <c r="E8361" t="n">
        <v>25</v>
      </c>
      <c r="F8361" t="n">
        <v>57</v>
      </c>
      <c r="G8361" t="n">
        <v>24</v>
      </c>
      <c r="H8361">
        <f>SUM(D8361:G8361)</f>
        <v/>
      </c>
      <c r="I8361">
        <f>AVERAGE(D8361:G8361)</f>
        <v/>
      </c>
    </row>
    <row r="8362">
      <c r="A8362" t="n">
        <v>8361</v>
      </c>
      <c r="B8362" t="inlineStr">
        <is>
          <t>Item-8361</t>
        </is>
      </c>
      <c r="C8362" t="inlineStr">
        <is>
          <t>B</t>
        </is>
      </c>
      <c r="D8362" t="n">
        <v>77</v>
      </c>
      <c r="E8362" t="n">
        <v>40</v>
      </c>
      <c r="F8362" t="n">
        <v>12</v>
      </c>
      <c r="G8362" t="n">
        <v>42</v>
      </c>
      <c r="H8362">
        <f>SUM(D8362:G8362)</f>
        <v/>
      </c>
      <c r="I8362">
        <f>AVERAGE(D8362:G8362)</f>
        <v/>
      </c>
    </row>
    <row r="8363">
      <c r="A8363" t="n">
        <v>8362</v>
      </c>
      <c r="B8363" t="inlineStr">
        <is>
          <t>Item-8362</t>
        </is>
      </c>
      <c r="C8363" t="inlineStr">
        <is>
          <t>C</t>
        </is>
      </c>
      <c r="D8363" t="n">
        <v>53</v>
      </c>
      <c r="E8363" t="n">
        <v>52</v>
      </c>
      <c r="F8363" t="n">
        <v>6</v>
      </c>
      <c r="G8363" t="n">
        <v>2</v>
      </c>
      <c r="H8363">
        <f>SUM(D8363:G8363)</f>
        <v/>
      </c>
      <c r="I8363">
        <f>AVERAGE(D8363:G8363)</f>
        <v/>
      </c>
    </row>
    <row r="8364">
      <c r="A8364" t="n">
        <v>8363</v>
      </c>
      <c r="B8364" t="inlineStr">
        <is>
          <t>Item-8363</t>
        </is>
      </c>
      <c r="C8364" t="inlineStr">
        <is>
          <t>D</t>
        </is>
      </c>
      <c r="D8364" t="n">
        <v>64</v>
      </c>
      <c r="E8364" t="n">
        <v>13</v>
      </c>
      <c r="F8364" t="n">
        <v>13</v>
      </c>
      <c r="G8364" t="n">
        <v>18</v>
      </c>
      <c r="H8364">
        <f>SUM(D8364:G8364)</f>
        <v/>
      </c>
      <c r="I8364">
        <f>AVERAGE(D8364:G8364)</f>
        <v/>
      </c>
    </row>
    <row r="8365">
      <c r="A8365" t="n">
        <v>8364</v>
      </c>
      <c r="B8365" t="inlineStr">
        <is>
          <t>Item-8364</t>
        </is>
      </c>
      <c r="C8365" t="inlineStr">
        <is>
          <t>D</t>
        </is>
      </c>
      <c r="D8365" t="n">
        <v>85</v>
      </c>
      <c r="E8365" t="n">
        <v>80</v>
      </c>
      <c r="F8365" t="n">
        <v>57</v>
      </c>
      <c r="G8365" t="n">
        <v>75</v>
      </c>
      <c r="H8365">
        <f>SUM(D8365:G8365)</f>
        <v/>
      </c>
      <c r="I8365">
        <f>AVERAGE(D8365:G8365)</f>
        <v/>
      </c>
    </row>
    <row r="8366">
      <c r="A8366" t="n">
        <v>8365</v>
      </c>
      <c r="B8366" t="inlineStr">
        <is>
          <t>Item-8365</t>
        </is>
      </c>
      <c r="C8366" t="inlineStr">
        <is>
          <t>D</t>
        </is>
      </c>
      <c r="D8366" t="n">
        <v>74</v>
      </c>
      <c r="E8366" t="n">
        <v>92</v>
      </c>
      <c r="F8366" t="n">
        <v>49</v>
      </c>
      <c r="G8366" t="n">
        <v>56</v>
      </c>
      <c r="H8366">
        <f>SUM(D8366:G8366)</f>
        <v/>
      </c>
      <c r="I8366">
        <f>AVERAGE(D8366:G8366)</f>
        <v/>
      </c>
    </row>
    <row r="8367">
      <c r="A8367" t="n">
        <v>8366</v>
      </c>
      <c r="B8367" t="inlineStr">
        <is>
          <t>Item-8366</t>
        </is>
      </c>
      <c r="C8367" t="inlineStr">
        <is>
          <t>D</t>
        </is>
      </c>
      <c r="D8367" t="n">
        <v>26</v>
      </c>
      <c r="E8367" t="n">
        <v>37</v>
      </c>
      <c r="F8367" t="n">
        <v>56</v>
      </c>
      <c r="G8367" t="n">
        <v>86</v>
      </c>
      <c r="H8367">
        <f>SUM(D8367:G8367)</f>
        <v/>
      </c>
      <c r="I8367">
        <f>AVERAGE(D8367:G8367)</f>
        <v/>
      </c>
    </row>
    <row r="8368">
      <c r="A8368" t="n">
        <v>8367</v>
      </c>
      <c r="B8368" t="inlineStr">
        <is>
          <t>Item-8367</t>
        </is>
      </c>
      <c r="C8368" t="inlineStr">
        <is>
          <t>B</t>
        </is>
      </c>
      <c r="D8368" t="n">
        <v>72</v>
      </c>
      <c r="E8368" t="n">
        <v>10</v>
      </c>
      <c r="F8368" t="n">
        <v>91</v>
      </c>
      <c r="G8368" t="n">
        <v>58</v>
      </c>
      <c r="H8368">
        <f>SUM(D8368:G8368)</f>
        <v/>
      </c>
      <c r="I8368">
        <f>AVERAGE(D8368:G8368)</f>
        <v/>
      </c>
    </row>
    <row r="8369">
      <c r="A8369" t="n">
        <v>8368</v>
      </c>
      <c r="B8369" t="inlineStr">
        <is>
          <t>Item-8368</t>
        </is>
      </c>
      <c r="C8369" t="inlineStr">
        <is>
          <t>A</t>
        </is>
      </c>
      <c r="D8369" t="n">
        <v>55</v>
      </c>
      <c r="E8369" t="n">
        <v>10</v>
      </c>
      <c r="F8369" t="n">
        <v>8</v>
      </c>
      <c r="G8369" t="n">
        <v>37</v>
      </c>
      <c r="H8369">
        <f>SUM(D8369:G8369)</f>
        <v/>
      </c>
      <c r="I8369">
        <f>AVERAGE(D8369:G8369)</f>
        <v/>
      </c>
    </row>
    <row r="8370">
      <c r="A8370" t="n">
        <v>8369</v>
      </c>
      <c r="B8370" t="inlineStr">
        <is>
          <t>Item-8369</t>
        </is>
      </c>
      <c r="C8370" t="inlineStr">
        <is>
          <t>B</t>
        </is>
      </c>
      <c r="D8370" t="n">
        <v>25</v>
      </c>
      <c r="E8370" t="n">
        <v>29</v>
      </c>
      <c r="F8370" t="n">
        <v>9</v>
      </c>
      <c r="G8370" t="n">
        <v>95</v>
      </c>
      <c r="H8370">
        <f>SUM(D8370:G8370)</f>
        <v/>
      </c>
      <c r="I8370">
        <f>AVERAGE(D8370:G8370)</f>
        <v/>
      </c>
    </row>
    <row r="8371">
      <c r="A8371" t="n">
        <v>8370</v>
      </c>
      <c r="B8371" t="inlineStr">
        <is>
          <t>Item-8370</t>
        </is>
      </c>
      <c r="C8371" t="inlineStr">
        <is>
          <t>C</t>
        </is>
      </c>
      <c r="D8371" t="n">
        <v>34</v>
      </c>
      <c r="E8371" t="n">
        <v>45</v>
      </c>
      <c r="F8371" t="n">
        <v>41</v>
      </c>
      <c r="G8371" t="n">
        <v>99</v>
      </c>
      <c r="H8371">
        <f>SUM(D8371:G8371)</f>
        <v/>
      </c>
      <c r="I8371">
        <f>AVERAGE(D8371:G8371)</f>
        <v/>
      </c>
    </row>
    <row r="8372">
      <c r="A8372" t="n">
        <v>8371</v>
      </c>
      <c r="B8372" t="inlineStr">
        <is>
          <t>Item-8371</t>
        </is>
      </c>
      <c r="C8372" t="inlineStr">
        <is>
          <t>A</t>
        </is>
      </c>
      <c r="D8372" t="n">
        <v>70</v>
      </c>
      <c r="E8372" t="n">
        <v>98</v>
      </c>
      <c r="F8372" t="n">
        <v>59</v>
      </c>
      <c r="G8372" t="n">
        <v>44</v>
      </c>
      <c r="H8372">
        <f>SUM(D8372:G8372)</f>
        <v/>
      </c>
      <c r="I8372">
        <f>AVERAGE(D8372:G8372)</f>
        <v/>
      </c>
    </row>
    <row r="8373">
      <c r="A8373" t="n">
        <v>8372</v>
      </c>
      <c r="B8373" t="inlineStr">
        <is>
          <t>Item-8372</t>
        </is>
      </c>
      <c r="C8373" t="inlineStr">
        <is>
          <t>B</t>
        </is>
      </c>
      <c r="D8373" t="n">
        <v>37</v>
      </c>
      <c r="E8373" t="n">
        <v>46</v>
      </c>
      <c r="F8373" t="n">
        <v>48</v>
      </c>
      <c r="G8373" t="n">
        <v>27</v>
      </c>
      <c r="H8373">
        <f>SUM(D8373:G8373)</f>
        <v/>
      </c>
      <c r="I8373">
        <f>AVERAGE(D8373:G8373)</f>
        <v/>
      </c>
    </row>
    <row r="8374">
      <c r="A8374" t="n">
        <v>8373</v>
      </c>
      <c r="B8374" t="inlineStr">
        <is>
          <t>Item-8373</t>
        </is>
      </c>
      <c r="C8374" t="inlineStr">
        <is>
          <t>A</t>
        </is>
      </c>
      <c r="D8374" t="n">
        <v>5</v>
      </c>
      <c r="E8374" t="n">
        <v>84</v>
      </c>
      <c r="F8374" t="n">
        <v>89</v>
      </c>
      <c r="G8374" t="n">
        <v>83</v>
      </c>
      <c r="H8374">
        <f>SUM(D8374:G8374)</f>
        <v/>
      </c>
      <c r="I8374">
        <f>AVERAGE(D8374:G8374)</f>
        <v/>
      </c>
    </row>
    <row r="8375">
      <c r="A8375" t="n">
        <v>8374</v>
      </c>
      <c r="B8375" t="inlineStr">
        <is>
          <t>Item-8374</t>
        </is>
      </c>
      <c r="C8375" t="inlineStr">
        <is>
          <t>D</t>
        </is>
      </c>
      <c r="D8375" t="n">
        <v>89</v>
      </c>
      <c r="E8375" t="n">
        <v>41</v>
      </c>
      <c r="F8375" t="n">
        <v>94</v>
      </c>
      <c r="G8375" t="n">
        <v>49</v>
      </c>
      <c r="H8375">
        <f>SUM(D8375:G8375)</f>
        <v/>
      </c>
      <c r="I8375">
        <f>AVERAGE(D8375:G8375)</f>
        <v/>
      </c>
    </row>
    <row r="8376">
      <c r="A8376" t="n">
        <v>8375</v>
      </c>
      <c r="B8376" t="inlineStr">
        <is>
          <t>Item-8375</t>
        </is>
      </c>
      <c r="C8376" t="inlineStr">
        <is>
          <t>C</t>
        </is>
      </c>
      <c r="D8376" t="n">
        <v>90</v>
      </c>
      <c r="E8376" t="n">
        <v>59</v>
      </c>
      <c r="F8376" t="n">
        <v>55</v>
      </c>
      <c r="G8376" t="n">
        <v>25</v>
      </c>
      <c r="H8376">
        <f>SUM(D8376:G8376)</f>
        <v/>
      </c>
      <c r="I8376">
        <f>AVERAGE(D8376:G8376)</f>
        <v/>
      </c>
    </row>
    <row r="8377">
      <c r="A8377" t="n">
        <v>8376</v>
      </c>
      <c r="B8377" t="inlineStr">
        <is>
          <t>Item-8376</t>
        </is>
      </c>
      <c r="C8377" t="inlineStr">
        <is>
          <t>B</t>
        </is>
      </c>
      <c r="D8377" t="n">
        <v>96</v>
      </c>
      <c r="E8377" t="n">
        <v>79</v>
      </c>
      <c r="F8377" t="n">
        <v>26</v>
      </c>
      <c r="G8377" t="n">
        <v>3</v>
      </c>
      <c r="H8377">
        <f>SUM(D8377:G8377)</f>
        <v/>
      </c>
      <c r="I8377">
        <f>AVERAGE(D8377:G8377)</f>
        <v/>
      </c>
    </row>
    <row r="8378">
      <c r="A8378" t="n">
        <v>8377</v>
      </c>
      <c r="B8378" t="inlineStr">
        <is>
          <t>Item-8377</t>
        </is>
      </c>
      <c r="C8378" t="inlineStr">
        <is>
          <t>A</t>
        </is>
      </c>
      <c r="D8378" t="n">
        <v>84</v>
      </c>
      <c r="E8378" t="n">
        <v>100</v>
      </c>
      <c r="F8378" t="n">
        <v>9</v>
      </c>
      <c r="G8378" t="n">
        <v>56</v>
      </c>
      <c r="H8378">
        <f>SUM(D8378:G8378)</f>
        <v/>
      </c>
      <c r="I8378">
        <f>AVERAGE(D8378:G8378)</f>
        <v/>
      </c>
    </row>
    <row r="8379">
      <c r="A8379" t="n">
        <v>8378</v>
      </c>
      <c r="B8379" t="inlineStr">
        <is>
          <t>Item-8378</t>
        </is>
      </c>
      <c r="C8379" t="inlineStr">
        <is>
          <t>C</t>
        </is>
      </c>
      <c r="D8379" t="n">
        <v>43</v>
      </c>
      <c r="E8379" t="n">
        <v>41</v>
      </c>
      <c r="F8379" t="n">
        <v>25</v>
      </c>
      <c r="G8379" t="n">
        <v>6</v>
      </c>
      <c r="H8379">
        <f>SUM(D8379:G8379)</f>
        <v/>
      </c>
      <c r="I8379">
        <f>AVERAGE(D8379:G8379)</f>
        <v/>
      </c>
    </row>
    <row r="8380">
      <c r="A8380" t="n">
        <v>8379</v>
      </c>
      <c r="B8380" t="inlineStr">
        <is>
          <t>Item-8379</t>
        </is>
      </c>
      <c r="C8380" t="inlineStr">
        <is>
          <t>C</t>
        </is>
      </c>
      <c r="D8380" t="n">
        <v>49</v>
      </c>
      <c r="E8380" t="n">
        <v>4</v>
      </c>
      <c r="F8380" t="n">
        <v>45</v>
      </c>
      <c r="G8380" t="n">
        <v>59</v>
      </c>
      <c r="H8380">
        <f>SUM(D8380:G8380)</f>
        <v/>
      </c>
      <c r="I8380">
        <f>AVERAGE(D8380:G8380)</f>
        <v/>
      </c>
    </row>
    <row r="8381">
      <c r="A8381" t="n">
        <v>8380</v>
      </c>
      <c r="B8381" t="inlineStr">
        <is>
          <t>Item-8380</t>
        </is>
      </c>
      <c r="C8381" t="inlineStr">
        <is>
          <t>A</t>
        </is>
      </c>
      <c r="D8381" t="n">
        <v>77</v>
      </c>
      <c r="E8381" t="n">
        <v>45</v>
      </c>
      <c r="F8381" t="n">
        <v>17</v>
      </c>
      <c r="G8381" t="n">
        <v>35</v>
      </c>
      <c r="H8381">
        <f>SUM(D8381:G8381)</f>
        <v/>
      </c>
      <c r="I8381">
        <f>AVERAGE(D8381:G8381)</f>
        <v/>
      </c>
    </row>
    <row r="8382">
      <c r="A8382" t="n">
        <v>8381</v>
      </c>
      <c r="B8382" t="inlineStr">
        <is>
          <t>Item-8381</t>
        </is>
      </c>
      <c r="C8382" t="inlineStr">
        <is>
          <t>B</t>
        </is>
      </c>
      <c r="D8382" t="n">
        <v>56</v>
      </c>
      <c r="E8382" t="n">
        <v>24</v>
      </c>
      <c r="F8382" t="n">
        <v>92</v>
      </c>
      <c r="G8382" t="n">
        <v>43</v>
      </c>
      <c r="H8382">
        <f>SUM(D8382:G8382)</f>
        <v/>
      </c>
      <c r="I8382">
        <f>AVERAGE(D8382:G8382)</f>
        <v/>
      </c>
    </row>
    <row r="8383">
      <c r="A8383" t="n">
        <v>8382</v>
      </c>
      <c r="B8383" t="inlineStr">
        <is>
          <t>Item-8382</t>
        </is>
      </c>
      <c r="C8383" t="inlineStr">
        <is>
          <t>A</t>
        </is>
      </c>
      <c r="D8383" t="n">
        <v>10</v>
      </c>
      <c r="E8383" t="n">
        <v>87</v>
      </c>
      <c r="F8383" t="n">
        <v>18</v>
      </c>
      <c r="G8383" t="n">
        <v>4</v>
      </c>
      <c r="H8383">
        <f>SUM(D8383:G8383)</f>
        <v/>
      </c>
      <c r="I8383">
        <f>AVERAGE(D8383:G8383)</f>
        <v/>
      </c>
    </row>
    <row r="8384">
      <c r="A8384" t="n">
        <v>8383</v>
      </c>
      <c r="B8384" t="inlineStr">
        <is>
          <t>Item-8383</t>
        </is>
      </c>
      <c r="C8384" t="inlineStr">
        <is>
          <t>B</t>
        </is>
      </c>
      <c r="D8384" t="n">
        <v>42</v>
      </c>
      <c r="E8384" t="n">
        <v>84</v>
      </c>
      <c r="F8384" t="n">
        <v>98</v>
      </c>
      <c r="G8384" t="n">
        <v>6</v>
      </c>
      <c r="H8384">
        <f>SUM(D8384:G8384)</f>
        <v/>
      </c>
      <c r="I8384">
        <f>AVERAGE(D8384:G8384)</f>
        <v/>
      </c>
    </row>
    <row r="8385">
      <c r="A8385" t="n">
        <v>8384</v>
      </c>
      <c r="B8385" t="inlineStr">
        <is>
          <t>Item-8384</t>
        </is>
      </c>
      <c r="C8385" t="inlineStr">
        <is>
          <t>C</t>
        </is>
      </c>
      <c r="D8385" t="n">
        <v>4</v>
      </c>
      <c r="E8385" t="n">
        <v>100</v>
      </c>
      <c r="F8385" t="n">
        <v>10</v>
      </c>
      <c r="G8385" t="n">
        <v>2</v>
      </c>
      <c r="H8385">
        <f>SUM(D8385:G8385)</f>
        <v/>
      </c>
      <c r="I8385">
        <f>AVERAGE(D8385:G8385)</f>
        <v/>
      </c>
    </row>
    <row r="8386">
      <c r="A8386" t="n">
        <v>8385</v>
      </c>
      <c r="B8386" t="inlineStr">
        <is>
          <t>Item-8385</t>
        </is>
      </c>
      <c r="C8386" t="inlineStr">
        <is>
          <t>D</t>
        </is>
      </c>
      <c r="D8386" t="n">
        <v>13</v>
      </c>
      <c r="E8386" t="n">
        <v>44</v>
      </c>
      <c r="F8386" t="n">
        <v>89</v>
      </c>
      <c r="G8386" t="n">
        <v>11</v>
      </c>
      <c r="H8386">
        <f>SUM(D8386:G8386)</f>
        <v/>
      </c>
      <c r="I8386">
        <f>AVERAGE(D8386:G8386)</f>
        <v/>
      </c>
    </row>
    <row r="8387">
      <c r="A8387" t="n">
        <v>8386</v>
      </c>
      <c r="B8387" t="inlineStr">
        <is>
          <t>Item-8386</t>
        </is>
      </c>
      <c r="C8387" t="inlineStr">
        <is>
          <t>A</t>
        </is>
      </c>
      <c r="D8387" t="n">
        <v>54</v>
      </c>
      <c r="E8387" t="n">
        <v>9</v>
      </c>
      <c r="F8387" t="n">
        <v>11</v>
      </c>
      <c r="G8387" t="n">
        <v>65</v>
      </c>
      <c r="H8387">
        <f>SUM(D8387:G8387)</f>
        <v/>
      </c>
      <c r="I8387">
        <f>AVERAGE(D8387:G8387)</f>
        <v/>
      </c>
    </row>
    <row r="8388">
      <c r="A8388" t="n">
        <v>8387</v>
      </c>
      <c r="B8388" t="inlineStr">
        <is>
          <t>Item-8387</t>
        </is>
      </c>
      <c r="C8388" t="inlineStr">
        <is>
          <t>A</t>
        </is>
      </c>
      <c r="D8388" t="n">
        <v>55</v>
      </c>
      <c r="E8388" t="n">
        <v>38</v>
      </c>
      <c r="F8388" t="n">
        <v>32</v>
      </c>
      <c r="G8388" t="n">
        <v>63</v>
      </c>
      <c r="H8388">
        <f>SUM(D8388:G8388)</f>
        <v/>
      </c>
      <c r="I8388">
        <f>AVERAGE(D8388:G8388)</f>
        <v/>
      </c>
    </row>
    <row r="8389">
      <c r="A8389" t="n">
        <v>8388</v>
      </c>
      <c r="B8389" t="inlineStr">
        <is>
          <t>Item-8388</t>
        </is>
      </c>
      <c r="C8389" t="inlineStr">
        <is>
          <t>D</t>
        </is>
      </c>
      <c r="D8389" t="n">
        <v>71</v>
      </c>
      <c r="E8389" t="n">
        <v>72</v>
      </c>
      <c r="F8389" t="n">
        <v>9</v>
      </c>
      <c r="G8389" t="n">
        <v>7</v>
      </c>
      <c r="H8389">
        <f>SUM(D8389:G8389)</f>
        <v/>
      </c>
      <c r="I8389">
        <f>AVERAGE(D8389:G8389)</f>
        <v/>
      </c>
    </row>
    <row r="8390">
      <c r="A8390" t="n">
        <v>8389</v>
      </c>
      <c r="B8390" t="inlineStr">
        <is>
          <t>Item-8389</t>
        </is>
      </c>
      <c r="C8390" t="inlineStr">
        <is>
          <t>D</t>
        </is>
      </c>
      <c r="D8390" t="n">
        <v>32</v>
      </c>
      <c r="E8390" t="n">
        <v>86</v>
      </c>
      <c r="F8390" t="n">
        <v>94</v>
      </c>
      <c r="G8390" t="n">
        <v>69</v>
      </c>
      <c r="H8390">
        <f>SUM(D8390:G8390)</f>
        <v/>
      </c>
      <c r="I8390">
        <f>AVERAGE(D8390:G8390)</f>
        <v/>
      </c>
    </row>
    <row r="8391">
      <c r="A8391" t="n">
        <v>8390</v>
      </c>
      <c r="B8391" t="inlineStr">
        <is>
          <t>Item-8390</t>
        </is>
      </c>
      <c r="C8391" t="inlineStr">
        <is>
          <t>B</t>
        </is>
      </c>
      <c r="D8391" t="n">
        <v>60</v>
      </c>
      <c r="E8391" t="n">
        <v>89</v>
      </c>
      <c r="F8391" t="n">
        <v>46</v>
      </c>
      <c r="G8391" t="n">
        <v>33</v>
      </c>
      <c r="H8391">
        <f>SUM(D8391:G8391)</f>
        <v/>
      </c>
      <c r="I8391">
        <f>AVERAGE(D8391:G8391)</f>
        <v/>
      </c>
    </row>
    <row r="8392">
      <c r="A8392" t="n">
        <v>8391</v>
      </c>
      <c r="B8392" t="inlineStr">
        <is>
          <t>Item-8391</t>
        </is>
      </c>
      <c r="C8392" t="inlineStr">
        <is>
          <t>D</t>
        </is>
      </c>
      <c r="D8392" t="n">
        <v>100</v>
      </c>
      <c r="E8392" t="n">
        <v>78</v>
      </c>
      <c r="F8392" t="n">
        <v>74</v>
      </c>
      <c r="G8392" t="n">
        <v>0</v>
      </c>
      <c r="H8392">
        <f>SUM(D8392:G8392)</f>
        <v/>
      </c>
      <c r="I8392">
        <f>AVERAGE(D8392:G8392)</f>
        <v/>
      </c>
    </row>
    <row r="8393">
      <c r="A8393" t="n">
        <v>8392</v>
      </c>
      <c r="B8393" t="inlineStr">
        <is>
          <t>Item-8392</t>
        </is>
      </c>
      <c r="C8393" t="inlineStr">
        <is>
          <t>C</t>
        </is>
      </c>
      <c r="D8393" t="n">
        <v>36</v>
      </c>
      <c r="E8393" t="n">
        <v>16</v>
      </c>
      <c r="F8393" t="n">
        <v>42</v>
      </c>
      <c r="G8393" t="n">
        <v>53</v>
      </c>
      <c r="H8393">
        <f>SUM(D8393:G8393)</f>
        <v/>
      </c>
      <c r="I8393">
        <f>AVERAGE(D8393:G8393)</f>
        <v/>
      </c>
    </row>
    <row r="8394">
      <c r="A8394" t="n">
        <v>8393</v>
      </c>
      <c r="B8394" t="inlineStr">
        <is>
          <t>Item-8393</t>
        </is>
      </c>
      <c r="C8394" t="inlineStr">
        <is>
          <t>B</t>
        </is>
      </c>
      <c r="D8394" t="n">
        <v>84</v>
      </c>
      <c r="E8394" t="n">
        <v>54</v>
      </c>
      <c r="F8394" t="n">
        <v>20</v>
      </c>
      <c r="G8394" t="n">
        <v>99</v>
      </c>
      <c r="H8394">
        <f>SUM(D8394:G8394)</f>
        <v/>
      </c>
      <c r="I8394">
        <f>AVERAGE(D8394:G8394)</f>
        <v/>
      </c>
    </row>
    <row r="8395">
      <c r="A8395" t="n">
        <v>8394</v>
      </c>
      <c r="B8395" t="inlineStr">
        <is>
          <t>Item-8394</t>
        </is>
      </c>
      <c r="C8395" t="inlineStr">
        <is>
          <t>B</t>
        </is>
      </c>
      <c r="D8395" t="n">
        <v>78</v>
      </c>
      <c r="E8395" t="n">
        <v>56</v>
      </c>
      <c r="F8395" t="n">
        <v>3</v>
      </c>
      <c r="G8395" t="n">
        <v>100</v>
      </c>
      <c r="H8395">
        <f>SUM(D8395:G8395)</f>
        <v/>
      </c>
      <c r="I8395">
        <f>AVERAGE(D8395:G8395)</f>
        <v/>
      </c>
    </row>
    <row r="8396">
      <c r="A8396" t="n">
        <v>8395</v>
      </c>
      <c r="B8396" t="inlineStr">
        <is>
          <t>Item-8395</t>
        </is>
      </c>
      <c r="C8396" t="inlineStr">
        <is>
          <t>D</t>
        </is>
      </c>
      <c r="D8396" t="n">
        <v>38</v>
      </c>
      <c r="E8396" t="n">
        <v>76</v>
      </c>
      <c r="F8396" t="n">
        <v>43</v>
      </c>
      <c r="G8396" t="n">
        <v>35</v>
      </c>
      <c r="H8396">
        <f>SUM(D8396:G8396)</f>
        <v/>
      </c>
      <c r="I8396">
        <f>AVERAGE(D8396:G8396)</f>
        <v/>
      </c>
    </row>
    <row r="8397">
      <c r="A8397" t="n">
        <v>8396</v>
      </c>
      <c r="B8397" t="inlineStr">
        <is>
          <t>Item-8396</t>
        </is>
      </c>
      <c r="C8397" t="inlineStr">
        <is>
          <t>B</t>
        </is>
      </c>
      <c r="D8397" t="n">
        <v>17</v>
      </c>
      <c r="E8397" t="n">
        <v>85</v>
      </c>
      <c r="F8397" t="n">
        <v>16</v>
      </c>
      <c r="G8397" t="n">
        <v>39</v>
      </c>
      <c r="H8397">
        <f>SUM(D8397:G8397)</f>
        <v/>
      </c>
      <c r="I8397">
        <f>AVERAGE(D8397:G8397)</f>
        <v/>
      </c>
    </row>
    <row r="8398">
      <c r="A8398" t="n">
        <v>8397</v>
      </c>
      <c r="B8398" t="inlineStr">
        <is>
          <t>Item-8397</t>
        </is>
      </c>
      <c r="C8398" t="inlineStr">
        <is>
          <t>D</t>
        </is>
      </c>
      <c r="D8398" t="n">
        <v>49</v>
      </c>
      <c r="E8398" t="n">
        <v>56</v>
      </c>
      <c r="F8398" t="n">
        <v>6</v>
      </c>
      <c r="G8398" t="n">
        <v>67</v>
      </c>
      <c r="H8398">
        <f>SUM(D8398:G8398)</f>
        <v/>
      </c>
      <c r="I8398">
        <f>AVERAGE(D8398:G8398)</f>
        <v/>
      </c>
    </row>
    <row r="8399">
      <c r="A8399" t="n">
        <v>8398</v>
      </c>
      <c r="B8399" t="inlineStr">
        <is>
          <t>Item-8398</t>
        </is>
      </c>
      <c r="C8399" t="inlineStr">
        <is>
          <t>C</t>
        </is>
      </c>
      <c r="D8399" t="n">
        <v>49</v>
      </c>
      <c r="E8399" t="n">
        <v>82</v>
      </c>
      <c r="F8399" t="n">
        <v>69</v>
      </c>
      <c r="G8399" t="n">
        <v>87</v>
      </c>
      <c r="H8399">
        <f>SUM(D8399:G8399)</f>
        <v/>
      </c>
      <c r="I8399">
        <f>AVERAGE(D8399:G8399)</f>
        <v/>
      </c>
    </row>
    <row r="8400">
      <c r="A8400" t="n">
        <v>8399</v>
      </c>
      <c r="B8400" t="inlineStr">
        <is>
          <t>Item-8399</t>
        </is>
      </c>
      <c r="C8400" t="inlineStr">
        <is>
          <t>D</t>
        </is>
      </c>
      <c r="D8400" t="n">
        <v>29</v>
      </c>
      <c r="E8400" t="n">
        <v>71</v>
      </c>
      <c r="F8400" t="n">
        <v>85</v>
      </c>
      <c r="G8400" t="n">
        <v>50</v>
      </c>
      <c r="H8400">
        <f>SUM(D8400:G8400)</f>
        <v/>
      </c>
      <c r="I8400">
        <f>AVERAGE(D8400:G8400)</f>
        <v/>
      </c>
    </row>
    <row r="8401">
      <c r="A8401" t="n">
        <v>8400</v>
      </c>
      <c r="B8401" t="inlineStr">
        <is>
          <t>Item-8400</t>
        </is>
      </c>
      <c r="C8401" t="inlineStr">
        <is>
          <t>B</t>
        </is>
      </c>
      <c r="D8401" t="n">
        <v>83</v>
      </c>
      <c r="E8401" t="n">
        <v>95</v>
      </c>
      <c r="F8401" t="n">
        <v>73</v>
      </c>
      <c r="G8401" t="n">
        <v>66</v>
      </c>
      <c r="H8401">
        <f>SUM(D8401:G8401)</f>
        <v/>
      </c>
      <c r="I8401">
        <f>AVERAGE(D8401:G8401)</f>
        <v/>
      </c>
    </row>
    <row r="8402">
      <c r="A8402" t="n">
        <v>8401</v>
      </c>
      <c r="B8402" t="inlineStr">
        <is>
          <t>Item-8401</t>
        </is>
      </c>
      <c r="C8402" t="inlineStr">
        <is>
          <t>A</t>
        </is>
      </c>
      <c r="D8402" t="n">
        <v>53</v>
      </c>
      <c r="E8402" t="n">
        <v>17</v>
      </c>
      <c r="F8402" t="n">
        <v>80</v>
      </c>
      <c r="G8402" t="n">
        <v>51</v>
      </c>
      <c r="H8402">
        <f>SUM(D8402:G8402)</f>
        <v/>
      </c>
      <c r="I8402">
        <f>AVERAGE(D8402:G8402)</f>
        <v/>
      </c>
    </row>
    <row r="8403">
      <c r="A8403" t="n">
        <v>8402</v>
      </c>
      <c r="B8403" t="inlineStr">
        <is>
          <t>Item-8402</t>
        </is>
      </c>
      <c r="C8403" t="inlineStr">
        <is>
          <t>D</t>
        </is>
      </c>
      <c r="D8403" t="n">
        <v>82</v>
      </c>
      <c r="E8403" t="n">
        <v>27</v>
      </c>
      <c r="F8403" t="n">
        <v>55</v>
      </c>
      <c r="G8403" t="n">
        <v>2</v>
      </c>
      <c r="H8403">
        <f>SUM(D8403:G8403)</f>
        <v/>
      </c>
      <c r="I8403">
        <f>AVERAGE(D8403:G8403)</f>
        <v/>
      </c>
    </row>
    <row r="8404">
      <c r="A8404" t="n">
        <v>8403</v>
      </c>
      <c r="B8404" t="inlineStr">
        <is>
          <t>Item-8403</t>
        </is>
      </c>
      <c r="C8404" t="inlineStr">
        <is>
          <t>C</t>
        </is>
      </c>
      <c r="D8404" t="n">
        <v>38</v>
      </c>
      <c r="E8404" t="n">
        <v>29</v>
      </c>
      <c r="F8404" t="n">
        <v>5</v>
      </c>
      <c r="G8404" t="n">
        <v>5</v>
      </c>
      <c r="H8404">
        <f>SUM(D8404:G8404)</f>
        <v/>
      </c>
      <c r="I8404">
        <f>AVERAGE(D8404:G8404)</f>
        <v/>
      </c>
    </row>
    <row r="8405">
      <c r="A8405" t="n">
        <v>8404</v>
      </c>
      <c r="B8405" t="inlineStr">
        <is>
          <t>Item-8404</t>
        </is>
      </c>
      <c r="C8405" t="inlineStr">
        <is>
          <t>D</t>
        </is>
      </c>
      <c r="D8405" t="n">
        <v>52</v>
      </c>
      <c r="E8405" t="n">
        <v>14</v>
      </c>
      <c r="F8405" t="n">
        <v>79</v>
      </c>
      <c r="G8405" t="n">
        <v>34</v>
      </c>
      <c r="H8405">
        <f>SUM(D8405:G8405)</f>
        <v/>
      </c>
      <c r="I8405">
        <f>AVERAGE(D8405:G8405)</f>
        <v/>
      </c>
    </row>
    <row r="8406">
      <c r="A8406" t="n">
        <v>8405</v>
      </c>
      <c r="B8406" t="inlineStr">
        <is>
          <t>Item-8405</t>
        </is>
      </c>
      <c r="C8406" t="inlineStr">
        <is>
          <t>D</t>
        </is>
      </c>
      <c r="D8406" t="n">
        <v>50</v>
      </c>
      <c r="E8406" t="n">
        <v>18</v>
      </c>
      <c r="F8406" t="n">
        <v>94</v>
      </c>
      <c r="G8406" t="n">
        <v>51</v>
      </c>
      <c r="H8406">
        <f>SUM(D8406:G8406)</f>
        <v/>
      </c>
      <c r="I8406">
        <f>AVERAGE(D8406:G8406)</f>
        <v/>
      </c>
    </row>
    <row r="8407">
      <c r="A8407" t="n">
        <v>8406</v>
      </c>
      <c r="B8407" t="inlineStr">
        <is>
          <t>Item-8406</t>
        </is>
      </c>
      <c r="C8407" t="inlineStr">
        <is>
          <t>D</t>
        </is>
      </c>
      <c r="D8407" t="n">
        <v>32</v>
      </c>
      <c r="E8407" t="n">
        <v>9</v>
      </c>
      <c r="F8407" t="n">
        <v>51</v>
      </c>
      <c r="G8407" t="n">
        <v>75</v>
      </c>
      <c r="H8407">
        <f>SUM(D8407:G8407)</f>
        <v/>
      </c>
      <c r="I8407">
        <f>AVERAGE(D8407:G8407)</f>
        <v/>
      </c>
    </row>
    <row r="8408">
      <c r="A8408" t="n">
        <v>8407</v>
      </c>
      <c r="B8408" t="inlineStr">
        <is>
          <t>Item-8407</t>
        </is>
      </c>
      <c r="C8408" t="inlineStr">
        <is>
          <t>A</t>
        </is>
      </c>
      <c r="D8408" t="n">
        <v>66</v>
      </c>
      <c r="E8408" t="n">
        <v>15</v>
      </c>
      <c r="F8408" t="n">
        <v>80</v>
      </c>
      <c r="G8408" t="n">
        <v>55</v>
      </c>
      <c r="H8408">
        <f>SUM(D8408:G8408)</f>
        <v/>
      </c>
      <c r="I8408">
        <f>AVERAGE(D8408:G8408)</f>
        <v/>
      </c>
    </row>
    <row r="8409">
      <c r="A8409" t="n">
        <v>8408</v>
      </c>
      <c r="B8409" t="inlineStr">
        <is>
          <t>Item-8408</t>
        </is>
      </c>
      <c r="C8409" t="inlineStr">
        <is>
          <t>A</t>
        </is>
      </c>
      <c r="D8409" t="n">
        <v>99</v>
      </c>
      <c r="E8409" t="n">
        <v>62</v>
      </c>
      <c r="F8409" t="n">
        <v>38</v>
      </c>
      <c r="G8409" t="n">
        <v>20</v>
      </c>
      <c r="H8409">
        <f>SUM(D8409:G8409)</f>
        <v/>
      </c>
      <c r="I8409">
        <f>AVERAGE(D8409:G8409)</f>
        <v/>
      </c>
    </row>
    <row r="8410">
      <c r="A8410" t="n">
        <v>8409</v>
      </c>
      <c r="B8410" t="inlineStr">
        <is>
          <t>Item-8409</t>
        </is>
      </c>
      <c r="C8410" t="inlineStr">
        <is>
          <t>B</t>
        </is>
      </c>
      <c r="D8410" t="n">
        <v>15</v>
      </c>
      <c r="E8410" t="n">
        <v>15</v>
      </c>
      <c r="F8410" t="n">
        <v>81</v>
      </c>
      <c r="G8410" t="n">
        <v>32</v>
      </c>
      <c r="H8410">
        <f>SUM(D8410:G8410)</f>
        <v/>
      </c>
      <c r="I8410">
        <f>AVERAGE(D8410:G8410)</f>
        <v/>
      </c>
    </row>
    <row r="8411">
      <c r="A8411" t="n">
        <v>8410</v>
      </c>
      <c r="B8411" t="inlineStr">
        <is>
          <t>Item-8410</t>
        </is>
      </c>
      <c r="C8411" t="inlineStr">
        <is>
          <t>A</t>
        </is>
      </c>
      <c r="D8411" t="n">
        <v>25</v>
      </c>
      <c r="E8411" t="n">
        <v>79</v>
      </c>
      <c r="F8411" t="n">
        <v>11</v>
      </c>
      <c r="G8411" t="n">
        <v>37</v>
      </c>
      <c r="H8411">
        <f>SUM(D8411:G8411)</f>
        <v/>
      </c>
      <c r="I8411">
        <f>AVERAGE(D8411:G8411)</f>
        <v/>
      </c>
    </row>
    <row r="8412">
      <c r="A8412" t="n">
        <v>8411</v>
      </c>
      <c r="B8412" t="inlineStr">
        <is>
          <t>Item-8411</t>
        </is>
      </c>
      <c r="C8412" t="inlineStr">
        <is>
          <t>D</t>
        </is>
      </c>
      <c r="D8412" t="n">
        <v>23</v>
      </c>
      <c r="E8412" t="n">
        <v>54</v>
      </c>
      <c r="F8412" t="n">
        <v>15</v>
      </c>
      <c r="G8412" t="n">
        <v>29</v>
      </c>
      <c r="H8412">
        <f>SUM(D8412:G8412)</f>
        <v/>
      </c>
      <c r="I8412">
        <f>AVERAGE(D8412:G8412)</f>
        <v/>
      </c>
    </row>
    <row r="8413">
      <c r="A8413" t="n">
        <v>8412</v>
      </c>
      <c r="B8413" t="inlineStr">
        <is>
          <t>Item-8412</t>
        </is>
      </c>
      <c r="C8413" t="inlineStr">
        <is>
          <t>B</t>
        </is>
      </c>
      <c r="D8413" t="n">
        <v>27</v>
      </c>
      <c r="E8413" t="n">
        <v>28</v>
      </c>
      <c r="F8413" t="n">
        <v>69</v>
      </c>
      <c r="G8413" t="n">
        <v>16</v>
      </c>
      <c r="H8413">
        <f>SUM(D8413:G8413)</f>
        <v/>
      </c>
      <c r="I8413">
        <f>AVERAGE(D8413:G8413)</f>
        <v/>
      </c>
    </row>
    <row r="8414">
      <c r="A8414" t="n">
        <v>8413</v>
      </c>
      <c r="B8414" t="inlineStr">
        <is>
          <t>Item-8413</t>
        </is>
      </c>
      <c r="C8414" t="inlineStr">
        <is>
          <t>B</t>
        </is>
      </c>
      <c r="D8414" t="n">
        <v>91</v>
      </c>
      <c r="E8414" t="n">
        <v>71</v>
      </c>
      <c r="F8414" t="n">
        <v>65</v>
      </c>
      <c r="G8414" t="n">
        <v>82</v>
      </c>
      <c r="H8414">
        <f>SUM(D8414:G8414)</f>
        <v/>
      </c>
      <c r="I8414">
        <f>AVERAGE(D8414:G8414)</f>
        <v/>
      </c>
    </row>
    <row r="8415">
      <c r="A8415" t="n">
        <v>8414</v>
      </c>
      <c r="B8415" t="inlineStr">
        <is>
          <t>Item-8414</t>
        </is>
      </c>
      <c r="C8415" t="inlineStr">
        <is>
          <t>C</t>
        </is>
      </c>
      <c r="D8415" t="n">
        <v>71</v>
      </c>
      <c r="E8415" t="n">
        <v>28</v>
      </c>
      <c r="F8415" t="n">
        <v>34</v>
      </c>
      <c r="G8415" t="n">
        <v>42</v>
      </c>
      <c r="H8415">
        <f>SUM(D8415:G8415)</f>
        <v/>
      </c>
      <c r="I8415">
        <f>AVERAGE(D8415:G8415)</f>
        <v/>
      </c>
    </row>
    <row r="8416">
      <c r="A8416" t="n">
        <v>8415</v>
      </c>
      <c r="B8416" t="inlineStr">
        <is>
          <t>Item-8415</t>
        </is>
      </c>
      <c r="C8416" t="inlineStr">
        <is>
          <t>C</t>
        </is>
      </c>
      <c r="D8416" t="n">
        <v>30</v>
      </c>
      <c r="E8416" t="n">
        <v>38</v>
      </c>
      <c r="F8416" t="n">
        <v>62</v>
      </c>
      <c r="G8416" t="n">
        <v>32</v>
      </c>
      <c r="H8416">
        <f>SUM(D8416:G8416)</f>
        <v/>
      </c>
      <c r="I8416">
        <f>AVERAGE(D8416:G8416)</f>
        <v/>
      </c>
    </row>
    <row r="8417">
      <c r="A8417" t="n">
        <v>8416</v>
      </c>
      <c r="B8417" t="inlineStr">
        <is>
          <t>Item-8416</t>
        </is>
      </c>
      <c r="C8417" t="inlineStr">
        <is>
          <t>D</t>
        </is>
      </c>
      <c r="D8417" t="n">
        <v>91</v>
      </c>
      <c r="E8417" t="n">
        <v>74</v>
      </c>
      <c r="F8417" t="n">
        <v>17</v>
      </c>
      <c r="G8417" t="n">
        <v>17</v>
      </c>
      <c r="H8417">
        <f>SUM(D8417:G8417)</f>
        <v/>
      </c>
      <c r="I8417">
        <f>AVERAGE(D8417:G8417)</f>
        <v/>
      </c>
    </row>
    <row r="8418">
      <c r="A8418" t="n">
        <v>8417</v>
      </c>
      <c r="B8418" t="inlineStr">
        <is>
          <t>Item-8417</t>
        </is>
      </c>
      <c r="C8418" t="inlineStr">
        <is>
          <t>A</t>
        </is>
      </c>
      <c r="D8418" t="n">
        <v>61</v>
      </c>
      <c r="E8418" t="n">
        <v>69</v>
      </c>
      <c r="F8418" t="n">
        <v>35</v>
      </c>
      <c r="G8418" t="n">
        <v>2</v>
      </c>
      <c r="H8418">
        <f>SUM(D8418:G8418)</f>
        <v/>
      </c>
      <c r="I8418">
        <f>AVERAGE(D8418:G8418)</f>
        <v/>
      </c>
    </row>
    <row r="8419">
      <c r="A8419" t="n">
        <v>8418</v>
      </c>
      <c r="B8419" t="inlineStr">
        <is>
          <t>Item-8418</t>
        </is>
      </c>
      <c r="C8419" t="inlineStr">
        <is>
          <t>C</t>
        </is>
      </c>
      <c r="D8419" t="n">
        <v>65</v>
      </c>
      <c r="E8419" t="n">
        <v>9</v>
      </c>
      <c r="F8419" t="n">
        <v>91</v>
      </c>
      <c r="G8419" t="n">
        <v>66</v>
      </c>
      <c r="H8419">
        <f>SUM(D8419:G8419)</f>
        <v/>
      </c>
      <c r="I8419">
        <f>AVERAGE(D8419:G8419)</f>
        <v/>
      </c>
    </row>
    <row r="8420">
      <c r="A8420" t="n">
        <v>8419</v>
      </c>
      <c r="B8420" t="inlineStr">
        <is>
          <t>Item-8419</t>
        </is>
      </c>
      <c r="C8420" t="inlineStr">
        <is>
          <t>C</t>
        </is>
      </c>
      <c r="D8420" t="n">
        <v>37</v>
      </c>
      <c r="E8420" t="n">
        <v>29</v>
      </c>
      <c r="F8420" t="n">
        <v>63</v>
      </c>
      <c r="G8420" t="n">
        <v>37</v>
      </c>
      <c r="H8420">
        <f>SUM(D8420:G8420)</f>
        <v/>
      </c>
      <c r="I8420">
        <f>AVERAGE(D8420:G8420)</f>
        <v/>
      </c>
    </row>
    <row r="8421">
      <c r="A8421" t="n">
        <v>8420</v>
      </c>
      <c r="B8421" t="inlineStr">
        <is>
          <t>Item-8420</t>
        </is>
      </c>
      <c r="C8421" t="inlineStr">
        <is>
          <t>B</t>
        </is>
      </c>
      <c r="D8421" t="n">
        <v>53</v>
      </c>
      <c r="E8421" t="n">
        <v>35</v>
      </c>
      <c r="F8421" t="n">
        <v>3</v>
      </c>
      <c r="G8421" t="n">
        <v>63</v>
      </c>
      <c r="H8421">
        <f>SUM(D8421:G8421)</f>
        <v/>
      </c>
      <c r="I8421">
        <f>AVERAGE(D8421:G8421)</f>
        <v/>
      </c>
    </row>
    <row r="8422">
      <c r="A8422" t="n">
        <v>8421</v>
      </c>
      <c r="B8422" t="inlineStr">
        <is>
          <t>Item-8421</t>
        </is>
      </c>
      <c r="C8422" t="inlineStr">
        <is>
          <t>A</t>
        </is>
      </c>
      <c r="D8422" t="n">
        <v>19</v>
      </c>
      <c r="E8422" t="n">
        <v>76</v>
      </c>
      <c r="F8422" t="n">
        <v>71</v>
      </c>
      <c r="G8422" t="n">
        <v>6</v>
      </c>
      <c r="H8422">
        <f>SUM(D8422:G8422)</f>
        <v/>
      </c>
      <c r="I8422">
        <f>AVERAGE(D8422:G8422)</f>
        <v/>
      </c>
    </row>
    <row r="8423">
      <c r="A8423" t="n">
        <v>8422</v>
      </c>
      <c r="B8423" t="inlineStr">
        <is>
          <t>Item-8422</t>
        </is>
      </c>
      <c r="C8423" t="inlineStr">
        <is>
          <t>A</t>
        </is>
      </c>
      <c r="D8423" t="n">
        <v>88</v>
      </c>
      <c r="E8423" t="n">
        <v>78</v>
      </c>
      <c r="F8423" t="n">
        <v>19</v>
      </c>
      <c r="G8423" t="n">
        <v>18</v>
      </c>
      <c r="H8423">
        <f>SUM(D8423:G8423)</f>
        <v/>
      </c>
      <c r="I8423">
        <f>AVERAGE(D8423:G8423)</f>
        <v/>
      </c>
    </row>
    <row r="8424">
      <c r="A8424" t="n">
        <v>8423</v>
      </c>
      <c r="B8424" t="inlineStr">
        <is>
          <t>Item-8423</t>
        </is>
      </c>
      <c r="C8424" t="inlineStr">
        <is>
          <t>B</t>
        </is>
      </c>
      <c r="D8424" t="n">
        <v>20</v>
      </c>
      <c r="E8424" t="n">
        <v>4</v>
      </c>
      <c r="F8424" t="n">
        <v>5</v>
      </c>
      <c r="G8424" t="n">
        <v>43</v>
      </c>
      <c r="H8424">
        <f>SUM(D8424:G8424)</f>
        <v/>
      </c>
      <c r="I8424">
        <f>AVERAGE(D8424:G8424)</f>
        <v/>
      </c>
    </row>
    <row r="8425">
      <c r="A8425" t="n">
        <v>8424</v>
      </c>
      <c r="B8425" t="inlineStr">
        <is>
          <t>Item-8424</t>
        </is>
      </c>
      <c r="C8425" t="inlineStr">
        <is>
          <t>A</t>
        </is>
      </c>
      <c r="D8425" t="n">
        <v>90</v>
      </c>
      <c r="E8425" t="n">
        <v>44</v>
      </c>
      <c r="F8425" t="n">
        <v>80</v>
      </c>
      <c r="G8425" t="n">
        <v>59</v>
      </c>
      <c r="H8425">
        <f>SUM(D8425:G8425)</f>
        <v/>
      </c>
      <c r="I8425">
        <f>AVERAGE(D8425:G8425)</f>
        <v/>
      </c>
    </row>
    <row r="8426">
      <c r="A8426" t="n">
        <v>8425</v>
      </c>
      <c r="B8426" t="inlineStr">
        <is>
          <t>Item-8425</t>
        </is>
      </c>
      <c r="C8426" t="inlineStr">
        <is>
          <t>B</t>
        </is>
      </c>
      <c r="D8426" t="n">
        <v>73</v>
      </c>
      <c r="E8426" t="n">
        <v>16</v>
      </c>
      <c r="F8426" t="n">
        <v>41</v>
      </c>
      <c r="G8426" t="n">
        <v>48</v>
      </c>
      <c r="H8426">
        <f>SUM(D8426:G8426)</f>
        <v/>
      </c>
      <c r="I8426">
        <f>AVERAGE(D8426:G8426)</f>
        <v/>
      </c>
    </row>
    <row r="8427">
      <c r="A8427" t="n">
        <v>8426</v>
      </c>
      <c r="B8427" t="inlineStr">
        <is>
          <t>Item-8426</t>
        </is>
      </c>
      <c r="C8427" t="inlineStr">
        <is>
          <t>B</t>
        </is>
      </c>
      <c r="D8427" t="n">
        <v>7</v>
      </c>
      <c r="E8427" t="n">
        <v>83</v>
      </c>
      <c r="F8427" t="n">
        <v>85</v>
      </c>
      <c r="G8427" t="n">
        <v>73</v>
      </c>
      <c r="H8427">
        <f>SUM(D8427:G8427)</f>
        <v/>
      </c>
      <c r="I8427">
        <f>AVERAGE(D8427:G8427)</f>
        <v/>
      </c>
    </row>
    <row r="8428">
      <c r="A8428" t="n">
        <v>8427</v>
      </c>
      <c r="B8428" t="inlineStr">
        <is>
          <t>Item-8427</t>
        </is>
      </c>
      <c r="C8428" t="inlineStr">
        <is>
          <t>A</t>
        </is>
      </c>
      <c r="D8428" t="n">
        <v>100</v>
      </c>
      <c r="E8428" t="n">
        <v>28</v>
      </c>
      <c r="F8428" t="n">
        <v>83</v>
      </c>
      <c r="G8428" t="n">
        <v>37</v>
      </c>
      <c r="H8428">
        <f>SUM(D8428:G8428)</f>
        <v/>
      </c>
      <c r="I8428">
        <f>AVERAGE(D8428:G8428)</f>
        <v/>
      </c>
    </row>
    <row r="8429">
      <c r="A8429" t="n">
        <v>8428</v>
      </c>
      <c r="B8429" t="inlineStr">
        <is>
          <t>Item-8428</t>
        </is>
      </c>
      <c r="C8429" t="inlineStr">
        <is>
          <t>B</t>
        </is>
      </c>
      <c r="D8429" t="n">
        <v>11</v>
      </c>
      <c r="E8429" t="n">
        <v>51</v>
      </c>
      <c r="F8429" t="n">
        <v>86</v>
      </c>
      <c r="G8429" t="n">
        <v>50</v>
      </c>
      <c r="H8429">
        <f>SUM(D8429:G8429)</f>
        <v/>
      </c>
      <c r="I8429">
        <f>AVERAGE(D8429:G8429)</f>
        <v/>
      </c>
    </row>
    <row r="8430">
      <c r="A8430" t="n">
        <v>8429</v>
      </c>
      <c r="B8430" t="inlineStr">
        <is>
          <t>Item-8429</t>
        </is>
      </c>
      <c r="C8430" t="inlineStr">
        <is>
          <t>C</t>
        </is>
      </c>
      <c r="D8430" t="n">
        <v>58</v>
      </c>
      <c r="E8430" t="n">
        <v>81</v>
      </c>
      <c r="F8430" t="n">
        <v>23</v>
      </c>
      <c r="G8430" t="n">
        <v>76</v>
      </c>
      <c r="H8430">
        <f>SUM(D8430:G8430)</f>
        <v/>
      </c>
      <c r="I8430">
        <f>AVERAGE(D8430:G8430)</f>
        <v/>
      </c>
    </row>
    <row r="8431">
      <c r="A8431" t="n">
        <v>8430</v>
      </c>
      <c r="B8431" t="inlineStr">
        <is>
          <t>Item-8430</t>
        </is>
      </c>
      <c r="C8431" t="inlineStr">
        <is>
          <t>A</t>
        </is>
      </c>
      <c r="D8431" t="n">
        <v>52</v>
      </c>
      <c r="E8431" t="n">
        <v>19</v>
      </c>
      <c r="F8431" t="n">
        <v>28</v>
      </c>
      <c r="G8431" t="n">
        <v>39</v>
      </c>
      <c r="H8431">
        <f>SUM(D8431:G8431)</f>
        <v/>
      </c>
      <c r="I8431">
        <f>AVERAGE(D8431:G8431)</f>
        <v/>
      </c>
    </row>
    <row r="8432">
      <c r="A8432" t="n">
        <v>8431</v>
      </c>
      <c r="B8432" t="inlineStr">
        <is>
          <t>Item-8431</t>
        </is>
      </c>
      <c r="C8432" t="inlineStr">
        <is>
          <t>C</t>
        </is>
      </c>
      <c r="D8432" t="n">
        <v>46</v>
      </c>
      <c r="E8432" t="n">
        <v>9</v>
      </c>
      <c r="F8432" t="n">
        <v>98</v>
      </c>
      <c r="G8432" t="n">
        <v>14</v>
      </c>
      <c r="H8432">
        <f>SUM(D8432:G8432)</f>
        <v/>
      </c>
      <c r="I8432">
        <f>AVERAGE(D8432:G8432)</f>
        <v/>
      </c>
    </row>
    <row r="8433">
      <c r="A8433" t="n">
        <v>8432</v>
      </c>
      <c r="B8433" t="inlineStr">
        <is>
          <t>Item-8432</t>
        </is>
      </c>
      <c r="C8433" t="inlineStr">
        <is>
          <t>D</t>
        </is>
      </c>
      <c r="D8433" t="n">
        <v>52</v>
      </c>
      <c r="E8433" t="n">
        <v>89</v>
      </c>
      <c r="F8433" t="n">
        <v>74</v>
      </c>
      <c r="G8433" t="n">
        <v>28</v>
      </c>
      <c r="H8433">
        <f>SUM(D8433:G8433)</f>
        <v/>
      </c>
      <c r="I8433">
        <f>AVERAGE(D8433:G8433)</f>
        <v/>
      </c>
    </row>
    <row r="8434">
      <c r="A8434" t="n">
        <v>8433</v>
      </c>
      <c r="B8434" t="inlineStr">
        <is>
          <t>Item-8433</t>
        </is>
      </c>
      <c r="C8434" t="inlineStr">
        <is>
          <t>B</t>
        </is>
      </c>
      <c r="D8434" t="n">
        <v>51</v>
      </c>
      <c r="E8434" t="n">
        <v>28</v>
      </c>
      <c r="F8434" t="n">
        <v>50</v>
      </c>
      <c r="G8434" t="n">
        <v>56</v>
      </c>
      <c r="H8434">
        <f>SUM(D8434:G8434)</f>
        <v/>
      </c>
      <c r="I8434">
        <f>AVERAGE(D8434:G8434)</f>
        <v/>
      </c>
    </row>
    <row r="8435">
      <c r="A8435" t="n">
        <v>8434</v>
      </c>
      <c r="B8435" t="inlineStr">
        <is>
          <t>Item-8434</t>
        </is>
      </c>
      <c r="C8435" t="inlineStr">
        <is>
          <t>D</t>
        </is>
      </c>
      <c r="D8435" t="n">
        <v>92</v>
      </c>
      <c r="E8435" t="n">
        <v>38</v>
      </c>
      <c r="F8435" t="n">
        <v>71</v>
      </c>
      <c r="G8435" t="n">
        <v>25</v>
      </c>
      <c r="H8435">
        <f>SUM(D8435:G8435)</f>
        <v/>
      </c>
      <c r="I8435">
        <f>AVERAGE(D8435:G8435)</f>
        <v/>
      </c>
    </row>
    <row r="8436">
      <c r="A8436" t="n">
        <v>8435</v>
      </c>
      <c r="B8436" t="inlineStr">
        <is>
          <t>Item-8435</t>
        </is>
      </c>
      <c r="C8436" t="inlineStr">
        <is>
          <t>D</t>
        </is>
      </c>
      <c r="D8436" t="n">
        <v>17</v>
      </c>
      <c r="E8436" t="n">
        <v>61</v>
      </c>
      <c r="F8436" t="n">
        <v>71</v>
      </c>
      <c r="G8436" t="n">
        <v>97</v>
      </c>
      <c r="H8436">
        <f>SUM(D8436:G8436)</f>
        <v/>
      </c>
      <c r="I8436">
        <f>AVERAGE(D8436:G8436)</f>
        <v/>
      </c>
    </row>
    <row r="8437">
      <c r="A8437" t="n">
        <v>8436</v>
      </c>
      <c r="B8437" t="inlineStr">
        <is>
          <t>Item-8436</t>
        </is>
      </c>
      <c r="C8437" t="inlineStr">
        <is>
          <t>D</t>
        </is>
      </c>
      <c r="D8437" t="n">
        <v>49</v>
      </c>
      <c r="E8437" t="n">
        <v>64</v>
      </c>
      <c r="F8437" t="n">
        <v>58</v>
      </c>
      <c r="G8437" t="n">
        <v>3</v>
      </c>
      <c r="H8437">
        <f>SUM(D8437:G8437)</f>
        <v/>
      </c>
      <c r="I8437">
        <f>AVERAGE(D8437:G8437)</f>
        <v/>
      </c>
    </row>
    <row r="8438">
      <c r="A8438" t="n">
        <v>8437</v>
      </c>
      <c r="B8438" t="inlineStr">
        <is>
          <t>Item-8437</t>
        </is>
      </c>
      <c r="C8438" t="inlineStr">
        <is>
          <t>A</t>
        </is>
      </c>
      <c r="D8438" t="n">
        <v>65</v>
      </c>
      <c r="E8438" t="n">
        <v>47</v>
      </c>
      <c r="F8438" t="n">
        <v>3</v>
      </c>
      <c r="G8438" t="n">
        <v>64</v>
      </c>
      <c r="H8438">
        <f>SUM(D8438:G8438)</f>
        <v/>
      </c>
      <c r="I8438">
        <f>AVERAGE(D8438:G8438)</f>
        <v/>
      </c>
    </row>
    <row r="8439">
      <c r="A8439" t="n">
        <v>8438</v>
      </c>
      <c r="B8439" t="inlineStr">
        <is>
          <t>Item-8438</t>
        </is>
      </c>
      <c r="C8439" t="inlineStr">
        <is>
          <t>A</t>
        </is>
      </c>
      <c r="D8439" t="n">
        <v>77</v>
      </c>
      <c r="E8439" t="n">
        <v>78</v>
      </c>
      <c r="F8439" t="n">
        <v>73</v>
      </c>
      <c r="G8439" t="n">
        <v>59</v>
      </c>
      <c r="H8439">
        <f>SUM(D8439:G8439)</f>
        <v/>
      </c>
      <c r="I8439">
        <f>AVERAGE(D8439:G8439)</f>
        <v/>
      </c>
    </row>
    <row r="8440">
      <c r="A8440" t="n">
        <v>8439</v>
      </c>
      <c r="B8440" t="inlineStr">
        <is>
          <t>Item-8439</t>
        </is>
      </c>
      <c r="C8440" t="inlineStr">
        <is>
          <t>C</t>
        </is>
      </c>
      <c r="D8440" t="n">
        <v>86</v>
      </c>
      <c r="E8440" t="n">
        <v>95</v>
      </c>
      <c r="F8440" t="n">
        <v>66</v>
      </c>
      <c r="G8440" t="n">
        <v>96</v>
      </c>
      <c r="H8440">
        <f>SUM(D8440:G8440)</f>
        <v/>
      </c>
      <c r="I8440">
        <f>AVERAGE(D8440:G8440)</f>
        <v/>
      </c>
    </row>
    <row r="8441">
      <c r="A8441" t="n">
        <v>8440</v>
      </c>
      <c r="B8441" t="inlineStr">
        <is>
          <t>Item-8440</t>
        </is>
      </c>
      <c r="C8441" t="inlineStr">
        <is>
          <t>D</t>
        </is>
      </c>
      <c r="D8441" t="n">
        <v>41</v>
      </c>
      <c r="E8441" t="n">
        <v>99</v>
      </c>
      <c r="F8441" t="n">
        <v>43</v>
      </c>
      <c r="G8441" t="n">
        <v>81</v>
      </c>
      <c r="H8441">
        <f>SUM(D8441:G8441)</f>
        <v/>
      </c>
      <c r="I8441">
        <f>AVERAGE(D8441:G8441)</f>
        <v/>
      </c>
    </row>
    <row r="8442">
      <c r="A8442" t="n">
        <v>8441</v>
      </c>
      <c r="B8442" t="inlineStr">
        <is>
          <t>Item-8441</t>
        </is>
      </c>
      <c r="C8442" t="inlineStr">
        <is>
          <t>D</t>
        </is>
      </c>
      <c r="D8442" t="n">
        <v>94</v>
      </c>
      <c r="E8442" t="n">
        <v>78</v>
      </c>
      <c r="F8442" t="n">
        <v>31</v>
      </c>
      <c r="G8442" t="n">
        <v>98</v>
      </c>
      <c r="H8442">
        <f>SUM(D8442:G8442)</f>
        <v/>
      </c>
      <c r="I8442">
        <f>AVERAGE(D8442:G8442)</f>
        <v/>
      </c>
    </row>
    <row r="8443">
      <c r="A8443" t="n">
        <v>8442</v>
      </c>
      <c r="B8443" t="inlineStr">
        <is>
          <t>Item-8442</t>
        </is>
      </c>
      <c r="C8443" t="inlineStr">
        <is>
          <t>A</t>
        </is>
      </c>
      <c r="D8443" t="n">
        <v>92</v>
      </c>
      <c r="E8443" t="n">
        <v>66</v>
      </c>
      <c r="F8443" t="n">
        <v>39</v>
      </c>
      <c r="G8443" t="n">
        <v>60</v>
      </c>
      <c r="H8443">
        <f>SUM(D8443:G8443)</f>
        <v/>
      </c>
      <c r="I8443">
        <f>AVERAGE(D8443:G8443)</f>
        <v/>
      </c>
    </row>
    <row r="8444">
      <c r="A8444" t="n">
        <v>8443</v>
      </c>
      <c r="B8444" t="inlineStr">
        <is>
          <t>Item-8443</t>
        </is>
      </c>
      <c r="C8444" t="inlineStr">
        <is>
          <t>B</t>
        </is>
      </c>
      <c r="D8444" t="n">
        <v>70</v>
      </c>
      <c r="E8444" t="n">
        <v>42</v>
      </c>
      <c r="F8444" t="n">
        <v>48</v>
      </c>
      <c r="G8444" t="n">
        <v>87</v>
      </c>
      <c r="H8444">
        <f>SUM(D8444:G8444)</f>
        <v/>
      </c>
      <c r="I8444">
        <f>AVERAGE(D8444:G8444)</f>
        <v/>
      </c>
    </row>
    <row r="8445">
      <c r="A8445" t="n">
        <v>8444</v>
      </c>
      <c r="B8445" t="inlineStr">
        <is>
          <t>Item-8444</t>
        </is>
      </c>
      <c r="C8445" t="inlineStr">
        <is>
          <t>C</t>
        </is>
      </c>
      <c r="D8445" t="n">
        <v>21</v>
      </c>
      <c r="E8445" t="n">
        <v>3</v>
      </c>
      <c r="F8445" t="n">
        <v>3</v>
      </c>
      <c r="G8445" t="n">
        <v>50</v>
      </c>
      <c r="H8445">
        <f>SUM(D8445:G8445)</f>
        <v/>
      </c>
      <c r="I8445">
        <f>AVERAGE(D8445:G8445)</f>
        <v/>
      </c>
    </row>
    <row r="8446">
      <c r="A8446" t="n">
        <v>8445</v>
      </c>
      <c r="B8446" t="inlineStr">
        <is>
          <t>Item-8445</t>
        </is>
      </c>
      <c r="C8446" t="inlineStr">
        <is>
          <t>A</t>
        </is>
      </c>
      <c r="D8446" t="n">
        <v>81</v>
      </c>
      <c r="E8446" t="n">
        <v>36</v>
      </c>
      <c r="F8446" t="n">
        <v>26</v>
      </c>
      <c r="G8446" t="n">
        <v>27</v>
      </c>
      <c r="H8446">
        <f>SUM(D8446:G8446)</f>
        <v/>
      </c>
      <c r="I8446">
        <f>AVERAGE(D8446:G8446)</f>
        <v/>
      </c>
    </row>
    <row r="8447">
      <c r="A8447" t="n">
        <v>8446</v>
      </c>
      <c r="B8447" t="inlineStr">
        <is>
          <t>Item-8446</t>
        </is>
      </c>
      <c r="C8447" t="inlineStr">
        <is>
          <t>D</t>
        </is>
      </c>
      <c r="D8447" t="n">
        <v>31</v>
      </c>
      <c r="E8447" t="n">
        <v>71</v>
      </c>
      <c r="F8447" t="n">
        <v>94</v>
      </c>
      <c r="G8447" t="n">
        <v>76</v>
      </c>
      <c r="H8447">
        <f>SUM(D8447:G8447)</f>
        <v/>
      </c>
      <c r="I8447">
        <f>AVERAGE(D8447:G8447)</f>
        <v/>
      </c>
    </row>
    <row r="8448">
      <c r="A8448" t="n">
        <v>8447</v>
      </c>
      <c r="B8448" t="inlineStr">
        <is>
          <t>Item-8447</t>
        </is>
      </c>
      <c r="C8448" t="inlineStr">
        <is>
          <t>A</t>
        </is>
      </c>
      <c r="D8448" t="n">
        <v>77</v>
      </c>
      <c r="E8448" t="n">
        <v>88</v>
      </c>
      <c r="F8448" t="n">
        <v>54</v>
      </c>
      <c r="G8448" t="n">
        <v>95</v>
      </c>
      <c r="H8448">
        <f>SUM(D8448:G8448)</f>
        <v/>
      </c>
      <c r="I8448">
        <f>AVERAGE(D8448:G8448)</f>
        <v/>
      </c>
    </row>
    <row r="8449">
      <c r="A8449" t="n">
        <v>8448</v>
      </c>
      <c r="B8449" t="inlineStr">
        <is>
          <t>Item-8448</t>
        </is>
      </c>
      <c r="C8449" t="inlineStr">
        <is>
          <t>A</t>
        </is>
      </c>
      <c r="D8449" t="n">
        <v>70</v>
      </c>
      <c r="E8449" t="n">
        <v>78</v>
      </c>
      <c r="F8449" t="n">
        <v>74</v>
      </c>
      <c r="G8449" t="n">
        <v>59</v>
      </c>
      <c r="H8449">
        <f>SUM(D8449:G8449)</f>
        <v/>
      </c>
      <c r="I8449">
        <f>AVERAGE(D8449:G8449)</f>
        <v/>
      </c>
    </row>
    <row r="8450">
      <c r="A8450" t="n">
        <v>8449</v>
      </c>
      <c r="B8450" t="inlineStr">
        <is>
          <t>Item-8449</t>
        </is>
      </c>
      <c r="C8450" t="inlineStr">
        <is>
          <t>C</t>
        </is>
      </c>
      <c r="D8450" t="n">
        <v>50</v>
      </c>
      <c r="E8450" t="n">
        <v>76</v>
      </c>
      <c r="F8450" t="n">
        <v>5</v>
      </c>
      <c r="G8450" t="n">
        <v>67</v>
      </c>
      <c r="H8450">
        <f>SUM(D8450:G8450)</f>
        <v/>
      </c>
      <c r="I8450">
        <f>AVERAGE(D8450:G8450)</f>
        <v/>
      </c>
    </row>
    <row r="8451">
      <c r="A8451" t="n">
        <v>8450</v>
      </c>
      <c r="B8451" t="inlineStr">
        <is>
          <t>Item-8450</t>
        </is>
      </c>
      <c r="C8451" t="inlineStr">
        <is>
          <t>C</t>
        </is>
      </c>
      <c r="D8451" t="n">
        <v>64</v>
      </c>
      <c r="E8451" t="n">
        <v>38</v>
      </c>
      <c r="F8451" t="n">
        <v>91</v>
      </c>
      <c r="G8451" t="n">
        <v>45</v>
      </c>
      <c r="H8451">
        <f>SUM(D8451:G8451)</f>
        <v/>
      </c>
      <c r="I8451">
        <f>AVERAGE(D8451:G8451)</f>
        <v/>
      </c>
    </row>
    <row r="8452">
      <c r="A8452" t="n">
        <v>8451</v>
      </c>
      <c r="B8452" t="inlineStr">
        <is>
          <t>Item-8451</t>
        </is>
      </c>
      <c r="C8452" t="inlineStr">
        <is>
          <t>B</t>
        </is>
      </c>
      <c r="D8452" t="n">
        <v>54</v>
      </c>
      <c r="E8452" t="n">
        <v>18</v>
      </c>
      <c r="F8452" t="n">
        <v>50</v>
      </c>
      <c r="G8452" t="n">
        <v>23</v>
      </c>
      <c r="H8452">
        <f>SUM(D8452:G8452)</f>
        <v/>
      </c>
      <c r="I8452">
        <f>AVERAGE(D8452:G8452)</f>
        <v/>
      </c>
    </row>
    <row r="8453">
      <c r="A8453" t="n">
        <v>8452</v>
      </c>
      <c r="B8453" t="inlineStr">
        <is>
          <t>Item-8452</t>
        </is>
      </c>
      <c r="C8453" t="inlineStr">
        <is>
          <t>B</t>
        </is>
      </c>
      <c r="D8453" t="n">
        <v>82</v>
      </c>
      <c r="E8453" t="n">
        <v>39</v>
      </c>
      <c r="F8453" t="n">
        <v>84</v>
      </c>
      <c r="G8453" t="n">
        <v>57</v>
      </c>
      <c r="H8453">
        <f>SUM(D8453:G8453)</f>
        <v/>
      </c>
      <c r="I8453">
        <f>AVERAGE(D8453:G8453)</f>
        <v/>
      </c>
    </row>
    <row r="8454">
      <c r="A8454" t="n">
        <v>8453</v>
      </c>
      <c r="B8454" t="inlineStr">
        <is>
          <t>Item-8453</t>
        </is>
      </c>
      <c r="C8454" t="inlineStr">
        <is>
          <t>D</t>
        </is>
      </c>
      <c r="D8454" t="n">
        <v>29</v>
      </c>
      <c r="E8454" t="n">
        <v>76</v>
      </c>
      <c r="F8454" t="n">
        <v>52</v>
      </c>
      <c r="G8454" t="n">
        <v>46</v>
      </c>
      <c r="H8454">
        <f>SUM(D8454:G8454)</f>
        <v/>
      </c>
      <c r="I8454">
        <f>AVERAGE(D8454:G8454)</f>
        <v/>
      </c>
    </row>
    <row r="8455">
      <c r="A8455" t="n">
        <v>8454</v>
      </c>
      <c r="B8455" t="inlineStr">
        <is>
          <t>Item-8454</t>
        </is>
      </c>
      <c r="C8455" t="inlineStr">
        <is>
          <t>A</t>
        </is>
      </c>
      <c r="D8455" t="n">
        <v>46</v>
      </c>
      <c r="E8455" t="n">
        <v>96</v>
      </c>
      <c r="F8455" t="n">
        <v>95</v>
      </c>
      <c r="G8455" t="n">
        <v>81</v>
      </c>
      <c r="H8455">
        <f>SUM(D8455:G8455)</f>
        <v/>
      </c>
      <c r="I8455">
        <f>AVERAGE(D8455:G8455)</f>
        <v/>
      </c>
    </row>
    <row r="8456">
      <c r="A8456" t="n">
        <v>8455</v>
      </c>
      <c r="B8456" t="inlineStr">
        <is>
          <t>Item-8455</t>
        </is>
      </c>
      <c r="C8456" t="inlineStr">
        <is>
          <t>C</t>
        </is>
      </c>
      <c r="D8456" t="n">
        <v>79</v>
      </c>
      <c r="E8456" t="n">
        <v>96</v>
      </c>
      <c r="F8456" t="n">
        <v>78</v>
      </c>
      <c r="G8456" t="n">
        <v>39</v>
      </c>
      <c r="H8456">
        <f>SUM(D8456:G8456)</f>
        <v/>
      </c>
      <c r="I8456">
        <f>AVERAGE(D8456:G8456)</f>
        <v/>
      </c>
    </row>
    <row r="8457">
      <c r="A8457" t="n">
        <v>8456</v>
      </c>
      <c r="B8457" t="inlineStr">
        <is>
          <t>Item-8456</t>
        </is>
      </c>
      <c r="C8457" t="inlineStr">
        <is>
          <t>A</t>
        </is>
      </c>
      <c r="D8457" t="n">
        <v>72</v>
      </c>
      <c r="E8457" t="n">
        <v>52</v>
      </c>
      <c r="F8457" t="n">
        <v>67</v>
      </c>
      <c r="G8457" t="n">
        <v>11</v>
      </c>
      <c r="H8457">
        <f>SUM(D8457:G8457)</f>
        <v/>
      </c>
      <c r="I8457">
        <f>AVERAGE(D8457:G8457)</f>
        <v/>
      </c>
    </row>
    <row r="8458">
      <c r="A8458" t="n">
        <v>8457</v>
      </c>
      <c r="B8458" t="inlineStr">
        <is>
          <t>Item-8457</t>
        </is>
      </c>
      <c r="C8458" t="inlineStr">
        <is>
          <t>B</t>
        </is>
      </c>
      <c r="D8458" t="n">
        <v>23</v>
      </c>
      <c r="E8458" t="n">
        <v>59</v>
      </c>
      <c r="F8458" t="n">
        <v>43</v>
      </c>
      <c r="G8458" t="n">
        <v>47</v>
      </c>
      <c r="H8458">
        <f>SUM(D8458:G8458)</f>
        <v/>
      </c>
      <c r="I8458">
        <f>AVERAGE(D8458:G8458)</f>
        <v/>
      </c>
    </row>
    <row r="8459">
      <c r="A8459" t="n">
        <v>8458</v>
      </c>
      <c r="B8459" t="inlineStr">
        <is>
          <t>Item-8458</t>
        </is>
      </c>
      <c r="C8459" t="inlineStr">
        <is>
          <t>D</t>
        </is>
      </c>
      <c r="D8459" t="n">
        <v>56</v>
      </c>
      <c r="E8459" t="n">
        <v>56</v>
      </c>
      <c r="F8459" t="n">
        <v>26</v>
      </c>
      <c r="G8459" t="n">
        <v>48</v>
      </c>
      <c r="H8459">
        <f>SUM(D8459:G8459)</f>
        <v/>
      </c>
      <c r="I8459">
        <f>AVERAGE(D8459:G8459)</f>
        <v/>
      </c>
    </row>
    <row r="8460">
      <c r="A8460" t="n">
        <v>8459</v>
      </c>
      <c r="B8460" t="inlineStr">
        <is>
          <t>Item-8459</t>
        </is>
      </c>
      <c r="C8460" t="inlineStr">
        <is>
          <t>A</t>
        </is>
      </c>
      <c r="D8460" t="n">
        <v>60</v>
      </c>
      <c r="E8460" t="n">
        <v>43</v>
      </c>
      <c r="F8460" t="n">
        <v>72</v>
      </c>
      <c r="G8460" t="n">
        <v>92</v>
      </c>
      <c r="H8460">
        <f>SUM(D8460:G8460)</f>
        <v/>
      </c>
      <c r="I8460">
        <f>AVERAGE(D8460:G8460)</f>
        <v/>
      </c>
    </row>
    <row r="8461">
      <c r="A8461" t="n">
        <v>8460</v>
      </c>
      <c r="B8461" t="inlineStr">
        <is>
          <t>Item-8460</t>
        </is>
      </c>
      <c r="C8461" t="inlineStr">
        <is>
          <t>D</t>
        </is>
      </c>
      <c r="D8461" t="n">
        <v>68</v>
      </c>
      <c r="E8461" t="n">
        <v>11</v>
      </c>
      <c r="F8461" t="n">
        <v>7</v>
      </c>
      <c r="G8461" t="n">
        <v>81</v>
      </c>
      <c r="H8461">
        <f>SUM(D8461:G8461)</f>
        <v/>
      </c>
      <c r="I8461">
        <f>AVERAGE(D8461:G8461)</f>
        <v/>
      </c>
    </row>
    <row r="8462">
      <c r="A8462" t="n">
        <v>8461</v>
      </c>
      <c r="B8462" t="inlineStr">
        <is>
          <t>Item-8461</t>
        </is>
      </c>
      <c r="C8462" t="inlineStr">
        <is>
          <t>C</t>
        </is>
      </c>
      <c r="D8462" t="n">
        <v>67</v>
      </c>
      <c r="E8462" t="n">
        <v>89</v>
      </c>
      <c r="F8462" t="n">
        <v>71</v>
      </c>
      <c r="G8462" t="n">
        <v>94</v>
      </c>
      <c r="H8462">
        <f>SUM(D8462:G8462)</f>
        <v/>
      </c>
      <c r="I8462">
        <f>AVERAGE(D8462:G8462)</f>
        <v/>
      </c>
    </row>
    <row r="8463">
      <c r="A8463" t="n">
        <v>8462</v>
      </c>
      <c r="B8463" t="inlineStr">
        <is>
          <t>Item-8462</t>
        </is>
      </c>
      <c r="C8463" t="inlineStr">
        <is>
          <t>B</t>
        </is>
      </c>
      <c r="D8463" t="n">
        <v>25</v>
      </c>
      <c r="E8463" t="n">
        <v>46</v>
      </c>
      <c r="F8463" t="n">
        <v>32</v>
      </c>
      <c r="G8463" t="n">
        <v>13</v>
      </c>
      <c r="H8463">
        <f>SUM(D8463:G8463)</f>
        <v/>
      </c>
      <c r="I8463">
        <f>AVERAGE(D8463:G8463)</f>
        <v/>
      </c>
    </row>
    <row r="8464">
      <c r="A8464" t="n">
        <v>8463</v>
      </c>
      <c r="B8464" t="inlineStr">
        <is>
          <t>Item-8463</t>
        </is>
      </c>
      <c r="C8464" t="inlineStr">
        <is>
          <t>C</t>
        </is>
      </c>
      <c r="D8464" t="n">
        <v>74</v>
      </c>
      <c r="E8464" t="n">
        <v>6</v>
      </c>
      <c r="F8464" t="n">
        <v>33</v>
      </c>
      <c r="G8464" t="n">
        <v>33</v>
      </c>
      <c r="H8464">
        <f>SUM(D8464:G8464)</f>
        <v/>
      </c>
      <c r="I8464">
        <f>AVERAGE(D8464:G8464)</f>
        <v/>
      </c>
    </row>
    <row r="8465">
      <c r="A8465" t="n">
        <v>8464</v>
      </c>
      <c r="B8465" t="inlineStr">
        <is>
          <t>Item-8464</t>
        </is>
      </c>
      <c r="C8465" t="inlineStr">
        <is>
          <t>B</t>
        </is>
      </c>
      <c r="D8465" t="n">
        <v>5</v>
      </c>
      <c r="E8465" t="n">
        <v>42</v>
      </c>
      <c r="F8465" t="n">
        <v>33</v>
      </c>
      <c r="G8465" t="n">
        <v>29</v>
      </c>
      <c r="H8465">
        <f>SUM(D8465:G8465)</f>
        <v/>
      </c>
      <c r="I8465">
        <f>AVERAGE(D8465:G8465)</f>
        <v/>
      </c>
    </row>
    <row r="8466">
      <c r="A8466" t="n">
        <v>8465</v>
      </c>
      <c r="B8466" t="inlineStr">
        <is>
          <t>Item-8465</t>
        </is>
      </c>
      <c r="C8466" t="inlineStr">
        <is>
          <t>D</t>
        </is>
      </c>
      <c r="D8466" t="n">
        <v>92</v>
      </c>
      <c r="E8466" t="n">
        <v>5</v>
      </c>
      <c r="F8466" t="n">
        <v>72</v>
      </c>
      <c r="G8466" t="n">
        <v>80</v>
      </c>
      <c r="H8466">
        <f>SUM(D8466:G8466)</f>
        <v/>
      </c>
      <c r="I8466">
        <f>AVERAGE(D8466:G8466)</f>
        <v/>
      </c>
    </row>
    <row r="8467">
      <c r="A8467" t="n">
        <v>8466</v>
      </c>
      <c r="B8467" t="inlineStr">
        <is>
          <t>Item-8466</t>
        </is>
      </c>
      <c r="C8467" t="inlineStr">
        <is>
          <t>C</t>
        </is>
      </c>
      <c r="D8467" t="n">
        <v>84</v>
      </c>
      <c r="E8467" t="n">
        <v>78</v>
      </c>
      <c r="F8467" t="n">
        <v>52</v>
      </c>
      <c r="G8467" t="n">
        <v>1</v>
      </c>
      <c r="H8467">
        <f>SUM(D8467:G8467)</f>
        <v/>
      </c>
      <c r="I8467">
        <f>AVERAGE(D8467:G8467)</f>
        <v/>
      </c>
    </row>
    <row r="8468">
      <c r="A8468" t="n">
        <v>8467</v>
      </c>
      <c r="B8468" t="inlineStr">
        <is>
          <t>Item-8467</t>
        </is>
      </c>
      <c r="C8468" t="inlineStr">
        <is>
          <t>A</t>
        </is>
      </c>
      <c r="D8468" t="n">
        <v>92</v>
      </c>
      <c r="E8468" t="n">
        <v>17</v>
      </c>
      <c r="F8468" t="n">
        <v>11</v>
      </c>
      <c r="G8468" t="n">
        <v>50</v>
      </c>
      <c r="H8468">
        <f>SUM(D8468:G8468)</f>
        <v/>
      </c>
      <c r="I8468">
        <f>AVERAGE(D8468:G8468)</f>
        <v/>
      </c>
    </row>
    <row r="8469">
      <c r="A8469" t="n">
        <v>8468</v>
      </c>
      <c r="B8469" t="inlineStr">
        <is>
          <t>Item-8468</t>
        </is>
      </c>
      <c r="C8469" t="inlineStr">
        <is>
          <t>D</t>
        </is>
      </c>
      <c r="D8469" t="n">
        <v>35</v>
      </c>
      <c r="E8469" t="n">
        <v>54</v>
      </c>
      <c r="F8469" t="n">
        <v>76</v>
      </c>
      <c r="G8469" t="n">
        <v>17</v>
      </c>
      <c r="H8469">
        <f>SUM(D8469:G8469)</f>
        <v/>
      </c>
      <c r="I8469">
        <f>AVERAGE(D8469:G8469)</f>
        <v/>
      </c>
    </row>
    <row r="8470">
      <c r="A8470" t="n">
        <v>8469</v>
      </c>
      <c r="B8470" t="inlineStr">
        <is>
          <t>Item-8469</t>
        </is>
      </c>
      <c r="C8470" t="inlineStr">
        <is>
          <t>A</t>
        </is>
      </c>
      <c r="D8470" t="n">
        <v>15</v>
      </c>
      <c r="E8470" t="n">
        <v>43</v>
      </c>
      <c r="F8470" t="n">
        <v>60</v>
      </c>
      <c r="G8470" t="n">
        <v>87</v>
      </c>
      <c r="H8470">
        <f>SUM(D8470:G8470)</f>
        <v/>
      </c>
      <c r="I8470">
        <f>AVERAGE(D8470:G8470)</f>
        <v/>
      </c>
    </row>
    <row r="8471">
      <c r="A8471" t="n">
        <v>8470</v>
      </c>
      <c r="B8471" t="inlineStr">
        <is>
          <t>Item-8470</t>
        </is>
      </c>
      <c r="C8471" t="inlineStr">
        <is>
          <t>A</t>
        </is>
      </c>
      <c r="D8471" t="n">
        <v>43</v>
      </c>
      <c r="E8471" t="n">
        <v>36</v>
      </c>
      <c r="F8471" t="n">
        <v>100</v>
      </c>
      <c r="G8471" t="n">
        <v>3</v>
      </c>
      <c r="H8471">
        <f>SUM(D8471:G8471)</f>
        <v/>
      </c>
      <c r="I8471">
        <f>AVERAGE(D8471:G8471)</f>
        <v/>
      </c>
    </row>
    <row r="8472">
      <c r="A8472" t="n">
        <v>8471</v>
      </c>
      <c r="B8472" t="inlineStr">
        <is>
          <t>Item-8471</t>
        </is>
      </c>
      <c r="C8472" t="inlineStr">
        <is>
          <t>A</t>
        </is>
      </c>
      <c r="D8472" t="n">
        <v>83</v>
      </c>
      <c r="E8472" t="n">
        <v>85</v>
      </c>
      <c r="F8472" t="n">
        <v>32</v>
      </c>
      <c r="G8472" t="n">
        <v>47</v>
      </c>
      <c r="H8472">
        <f>SUM(D8472:G8472)</f>
        <v/>
      </c>
      <c r="I8472">
        <f>AVERAGE(D8472:G8472)</f>
        <v/>
      </c>
    </row>
    <row r="8473">
      <c r="A8473" t="n">
        <v>8472</v>
      </c>
      <c r="B8473" t="inlineStr">
        <is>
          <t>Item-8472</t>
        </is>
      </c>
      <c r="C8473" t="inlineStr">
        <is>
          <t>D</t>
        </is>
      </c>
      <c r="D8473" t="n">
        <v>56</v>
      </c>
      <c r="E8473" t="n">
        <v>10</v>
      </c>
      <c r="F8473" t="n">
        <v>6</v>
      </c>
      <c r="G8473" t="n">
        <v>12</v>
      </c>
      <c r="H8473">
        <f>SUM(D8473:G8473)</f>
        <v/>
      </c>
      <c r="I8473">
        <f>AVERAGE(D8473:G8473)</f>
        <v/>
      </c>
    </row>
    <row r="8474">
      <c r="A8474" t="n">
        <v>8473</v>
      </c>
      <c r="B8474" t="inlineStr">
        <is>
          <t>Item-8473</t>
        </is>
      </c>
      <c r="C8474" t="inlineStr">
        <is>
          <t>A</t>
        </is>
      </c>
      <c r="D8474" t="n">
        <v>2</v>
      </c>
      <c r="E8474" t="n">
        <v>48</v>
      </c>
      <c r="F8474" t="n">
        <v>52</v>
      </c>
      <c r="G8474" t="n">
        <v>73</v>
      </c>
      <c r="H8474">
        <f>SUM(D8474:G8474)</f>
        <v/>
      </c>
      <c r="I8474">
        <f>AVERAGE(D8474:G8474)</f>
        <v/>
      </c>
    </row>
    <row r="8475">
      <c r="A8475" t="n">
        <v>8474</v>
      </c>
      <c r="B8475" t="inlineStr">
        <is>
          <t>Item-8474</t>
        </is>
      </c>
      <c r="C8475" t="inlineStr">
        <is>
          <t>A</t>
        </is>
      </c>
      <c r="D8475" t="n">
        <v>73</v>
      </c>
      <c r="E8475" t="n">
        <v>37</v>
      </c>
      <c r="F8475" t="n">
        <v>62</v>
      </c>
      <c r="G8475" t="n">
        <v>74</v>
      </c>
      <c r="H8475">
        <f>SUM(D8475:G8475)</f>
        <v/>
      </c>
      <c r="I8475">
        <f>AVERAGE(D8475:G8475)</f>
        <v/>
      </c>
    </row>
    <row r="8476">
      <c r="A8476" t="n">
        <v>8475</v>
      </c>
      <c r="B8476" t="inlineStr">
        <is>
          <t>Item-8475</t>
        </is>
      </c>
      <c r="C8476" t="inlineStr">
        <is>
          <t>B</t>
        </is>
      </c>
      <c r="D8476" t="n">
        <v>14</v>
      </c>
      <c r="E8476" t="n">
        <v>79</v>
      </c>
      <c r="F8476" t="n">
        <v>27</v>
      </c>
      <c r="G8476" t="n">
        <v>30</v>
      </c>
      <c r="H8476">
        <f>SUM(D8476:G8476)</f>
        <v/>
      </c>
      <c r="I8476">
        <f>AVERAGE(D8476:G8476)</f>
        <v/>
      </c>
    </row>
    <row r="8477">
      <c r="A8477" t="n">
        <v>8476</v>
      </c>
      <c r="B8477" t="inlineStr">
        <is>
          <t>Item-8476</t>
        </is>
      </c>
      <c r="C8477" t="inlineStr">
        <is>
          <t>B</t>
        </is>
      </c>
      <c r="D8477" t="n">
        <v>69</v>
      </c>
      <c r="E8477" t="n">
        <v>16</v>
      </c>
      <c r="F8477" t="n">
        <v>58</v>
      </c>
      <c r="G8477" t="n">
        <v>94</v>
      </c>
      <c r="H8477">
        <f>SUM(D8477:G8477)</f>
        <v/>
      </c>
      <c r="I8477">
        <f>AVERAGE(D8477:G8477)</f>
        <v/>
      </c>
    </row>
    <row r="8478">
      <c r="A8478" t="n">
        <v>8477</v>
      </c>
      <c r="B8478" t="inlineStr">
        <is>
          <t>Item-8477</t>
        </is>
      </c>
      <c r="C8478" t="inlineStr">
        <is>
          <t>A</t>
        </is>
      </c>
      <c r="D8478" t="n">
        <v>47</v>
      </c>
      <c r="E8478" t="n">
        <v>37</v>
      </c>
      <c r="F8478" t="n">
        <v>90</v>
      </c>
      <c r="G8478" t="n">
        <v>70</v>
      </c>
      <c r="H8478">
        <f>SUM(D8478:G8478)</f>
        <v/>
      </c>
      <c r="I8478">
        <f>AVERAGE(D8478:G8478)</f>
        <v/>
      </c>
    </row>
    <row r="8479">
      <c r="A8479" t="n">
        <v>8478</v>
      </c>
      <c r="B8479" t="inlineStr">
        <is>
          <t>Item-8478</t>
        </is>
      </c>
      <c r="C8479" t="inlineStr">
        <is>
          <t>A</t>
        </is>
      </c>
      <c r="D8479" t="n">
        <v>55</v>
      </c>
      <c r="E8479" t="n">
        <v>27</v>
      </c>
      <c r="F8479" t="n">
        <v>99</v>
      </c>
      <c r="G8479" t="n">
        <v>66</v>
      </c>
      <c r="H8479">
        <f>SUM(D8479:G8479)</f>
        <v/>
      </c>
      <c r="I8479">
        <f>AVERAGE(D8479:G8479)</f>
        <v/>
      </c>
    </row>
    <row r="8480">
      <c r="A8480" t="n">
        <v>8479</v>
      </c>
      <c r="B8480" t="inlineStr">
        <is>
          <t>Item-8479</t>
        </is>
      </c>
      <c r="C8480" t="inlineStr">
        <is>
          <t>C</t>
        </is>
      </c>
      <c r="D8480" t="n">
        <v>20</v>
      </c>
      <c r="E8480" t="n">
        <v>75</v>
      </c>
      <c r="F8480" t="n">
        <v>17</v>
      </c>
      <c r="G8480" t="n">
        <v>45</v>
      </c>
      <c r="H8480">
        <f>SUM(D8480:G8480)</f>
        <v/>
      </c>
      <c r="I8480">
        <f>AVERAGE(D8480:G8480)</f>
        <v/>
      </c>
    </row>
    <row r="8481">
      <c r="A8481" t="n">
        <v>8480</v>
      </c>
      <c r="B8481" t="inlineStr">
        <is>
          <t>Item-8480</t>
        </is>
      </c>
      <c r="C8481" t="inlineStr">
        <is>
          <t>D</t>
        </is>
      </c>
      <c r="D8481" t="n">
        <v>46</v>
      </c>
      <c r="E8481" t="n">
        <v>100</v>
      </c>
      <c r="F8481" t="n">
        <v>21</v>
      </c>
      <c r="G8481" t="n">
        <v>73</v>
      </c>
      <c r="H8481">
        <f>SUM(D8481:G8481)</f>
        <v/>
      </c>
      <c r="I8481">
        <f>AVERAGE(D8481:G8481)</f>
        <v/>
      </c>
    </row>
    <row r="8482">
      <c r="A8482" t="n">
        <v>8481</v>
      </c>
      <c r="B8482" t="inlineStr">
        <is>
          <t>Item-8481</t>
        </is>
      </c>
      <c r="C8482" t="inlineStr">
        <is>
          <t>A</t>
        </is>
      </c>
      <c r="D8482" t="n">
        <v>7</v>
      </c>
      <c r="E8482" t="n">
        <v>41</v>
      </c>
      <c r="F8482" t="n">
        <v>35</v>
      </c>
      <c r="G8482" t="n">
        <v>6</v>
      </c>
      <c r="H8482">
        <f>SUM(D8482:G8482)</f>
        <v/>
      </c>
      <c r="I8482">
        <f>AVERAGE(D8482:G8482)</f>
        <v/>
      </c>
    </row>
    <row r="8483">
      <c r="A8483" t="n">
        <v>8482</v>
      </c>
      <c r="B8483" t="inlineStr">
        <is>
          <t>Item-8482</t>
        </is>
      </c>
      <c r="C8483" t="inlineStr">
        <is>
          <t>B</t>
        </is>
      </c>
      <c r="D8483" t="n">
        <v>89</v>
      </c>
      <c r="E8483" t="n">
        <v>78</v>
      </c>
      <c r="F8483" t="n">
        <v>23</v>
      </c>
      <c r="G8483" t="n">
        <v>41</v>
      </c>
      <c r="H8483">
        <f>SUM(D8483:G8483)</f>
        <v/>
      </c>
      <c r="I8483">
        <f>AVERAGE(D8483:G8483)</f>
        <v/>
      </c>
    </row>
    <row r="8484">
      <c r="A8484" t="n">
        <v>8483</v>
      </c>
      <c r="B8484" t="inlineStr">
        <is>
          <t>Item-8483</t>
        </is>
      </c>
      <c r="C8484" t="inlineStr">
        <is>
          <t>B</t>
        </is>
      </c>
      <c r="D8484" t="n">
        <v>30</v>
      </c>
      <c r="E8484" t="n">
        <v>100</v>
      </c>
      <c r="F8484" t="n">
        <v>55</v>
      </c>
      <c r="G8484" t="n">
        <v>16</v>
      </c>
      <c r="H8484">
        <f>SUM(D8484:G8484)</f>
        <v/>
      </c>
      <c r="I8484">
        <f>AVERAGE(D8484:G8484)</f>
        <v/>
      </c>
    </row>
    <row r="8485">
      <c r="A8485" t="n">
        <v>8484</v>
      </c>
      <c r="B8485" t="inlineStr">
        <is>
          <t>Item-8484</t>
        </is>
      </c>
      <c r="C8485" t="inlineStr">
        <is>
          <t>A</t>
        </is>
      </c>
      <c r="D8485" t="n">
        <v>64</v>
      </c>
      <c r="E8485" t="n">
        <v>97</v>
      </c>
      <c r="F8485" t="n">
        <v>80</v>
      </c>
      <c r="G8485" t="n">
        <v>96</v>
      </c>
      <c r="H8485">
        <f>SUM(D8485:G8485)</f>
        <v/>
      </c>
      <c r="I8485">
        <f>AVERAGE(D8485:G8485)</f>
        <v/>
      </c>
    </row>
    <row r="8486">
      <c r="A8486" t="n">
        <v>8485</v>
      </c>
      <c r="B8486" t="inlineStr">
        <is>
          <t>Item-8485</t>
        </is>
      </c>
      <c r="C8486" t="inlineStr">
        <is>
          <t>A</t>
        </is>
      </c>
      <c r="D8486" t="n">
        <v>88</v>
      </c>
      <c r="E8486" t="n">
        <v>83</v>
      </c>
      <c r="F8486" t="n">
        <v>22</v>
      </c>
      <c r="G8486" t="n">
        <v>91</v>
      </c>
      <c r="H8486">
        <f>SUM(D8486:G8486)</f>
        <v/>
      </c>
      <c r="I8486">
        <f>AVERAGE(D8486:G8486)</f>
        <v/>
      </c>
    </row>
    <row r="8487">
      <c r="A8487" t="n">
        <v>8486</v>
      </c>
      <c r="B8487" t="inlineStr">
        <is>
          <t>Item-8486</t>
        </is>
      </c>
      <c r="C8487" t="inlineStr">
        <is>
          <t>C</t>
        </is>
      </c>
      <c r="D8487" t="n">
        <v>12</v>
      </c>
      <c r="E8487" t="n">
        <v>88</v>
      </c>
      <c r="F8487" t="n">
        <v>85</v>
      </c>
      <c r="G8487" t="n">
        <v>1</v>
      </c>
      <c r="H8487">
        <f>SUM(D8487:G8487)</f>
        <v/>
      </c>
      <c r="I8487">
        <f>AVERAGE(D8487:G8487)</f>
        <v/>
      </c>
    </row>
    <row r="8488">
      <c r="A8488" t="n">
        <v>8487</v>
      </c>
      <c r="B8488" t="inlineStr">
        <is>
          <t>Item-8487</t>
        </is>
      </c>
      <c r="C8488" t="inlineStr">
        <is>
          <t>A</t>
        </is>
      </c>
      <c r="D8488" t="n">
        <v>73</v>
      </c>
      <c r="E8488" t="n">
        <v>15</v>
      </c>
      <c r="F8488" t="n">
        <v>42</v>
      </c>
      <c r="G8488" t="n">
        <v>53</v>
      </c>
      <c r="H8488">
        <f>SUM(D8488:G8488)</f>
        <v/>
      </c>
      <c r="I8488">
        <f>AVERAGE(D8488:G8488)</f>
        <v/>
      </c>
    </row>
    <row r="8489">
      <c r="A8489" t="n">
        <v>8488</v>
      </c>
      <c r="B8489" t="inlineStr">
        <is>
          <t>Item-8488</t>
        </is>
      </c>
      <c r="C8489" t="inlineStr">
        <is>
          <t>B</t>
        </is>
      </c>
      <c r="D8489" t="n">
        <v>12</v>
      </c>
      <c r="E8489" t="n">
        <v>34</v>
      </c>
      <c r="F8489" t="n">
        <v>26</v>
      </c>
      <c r="G8489" t="n">
        <v>40</v>
      </c>
      <c r="H8489">
        <f>SUM(D8489:G8489)</f>
        <v/>
      </c>
      <c r="I8489">
        <f>AVERAGE(D8489:G8489)</f>
        <v/>
      </c>
    </row>
    <row r="8490">
      <c r="A8490" t="n">
        <v>8489</v>
      </c>
      <c r="B8490" t="inlineStr">
        <is>
          <t>Item-8489</t>
        </is>
      </c>
      <c r="C8490" t="inlineStr">
        <is>
          <t>A</t>
        </is>
      </c>
      <c r="D8490" t="n">
        <v>59</v>
      </c>
      <c r="E8490" t="n">
        <v>93</v>
      </c>
      <c r="F8490" t="n">
        <v>98</v>
      </c>
      <c r="G8490" t="n">
        <v>98</v>
      </c>
      <c r="H8490">
        <f>SUM(D8490:G8490)</f>
        <v/>
      </c>
      <c r="I8490">
        <f>AVERAGE(D8490:G8490)</f>
        <v/>
      </c>
    </row>
    <row r="8491">
      <c r="A8491" t="n">
        <v>8490</v>
      </c>
      <c r="B8491" t="inlineStr">
        <is>
          <t>Item-8490</t>
        </is>
      </c>
      <c r="C8491" t="inlineStr">
        <is>
          <t>B</t>
        </is>
      </c>
      <c r="D8491" t="n">
        <v>24</v>
      </c>
      <c r="E8491" t="n">
        <v>99</v>
      </c>
      <c r="F8491" t="n">
        <v>57</v>
      </c>
      <c r="G8491" t="n">
        <v>6</v>
      </c>
      <c r="H8491">
        <f>SUM(D8491:G8491)</f>
        <v/>
      </c>
      <c r="I8491">
        <f>AVERAGE(D8491:G8491)</f>
        <v/>
      </c>
    </row>
    <row r="8492">
      <c r="A8492" t="n">
        <v>8491</v>
      </c>
      <c r="B8492" t="inlineStr">
        <is>
          <t>Item-8491</t>
        </is>
      </c>
      <c r="C8492" t="inlineStr">
        <is>
          <t>A</t>
        </is>
      </c>
      <c r="D8492" t="n">
        <v>49</v>
      </c>
      <c r="E8492" t="n">
        <v>39</v>
      </c>
      <c r="F8492" t="n">
        <v>92</v>
      </c>
      <c r="G8492" t="n">
        <v>87</v>
      </c>
      <c r="H8492">
        <f>SUM(D8492:G8492)</f>
        <v/>
      </c>
      <c r="I8492">
        <f>AVERAGE(D8492:G8492)</f>
        <v/>
      </c>
    </row>
    <row r="8493">
      <c r="A8493" t="n">
        <v>8492</v>
      </c>
      <c r="B8493" t="inlineStr">
        <is>
          <t>Item-8492</t>
        </is>
      </c>
      <c r="C8493" t="inlineStr">
        <is>
          <t>D</t>
        </is>
      </c>
      <c r="D8493" t="n">
        <v>66</v>
      </c>
      <c r="E8493" t="n">
        <v>75</v>
      </c>
      <c r="F8493" t="n">
        <v>32</v>
      </c>
      <c r="G8493" t="n">
        <v>50</v>
      </c>
      <c r="H8493">
        <f>SUM(D8493:G8493)</f>
        <v/>
      </c>
      <c r="I8493">
        <f>AVERAGE(D8493:G8493)</f>
        <v/>
      </c>
    </row>
    <row r="8494">
      <c r="A8494" t="n">
        <v>8493</v>
      </c>
      <c r="B8494" t="inlineStr">
        <is>
          <t>Item-8493</t>
        </is>
      </c>
      <c r="C8494" t="inlineStr">
        <is>
          <t>B</t>
        </is>
      </c>
      <c r="D8494" t="n">
        <v>92</v>
      </c>
      <c r="E8494" t="n">
        <v>23</v>
      </c>
      <c r="F8494" t="n">
        <v>85</v>
      </c>
      <c r="G8494" t="n">
        <v>86</v>
      </c>
      <c r="H8494">
        <f>SUM(D8494:G8494)</f>
        <v/>
      </c>
      <c r="I8494">
        <f>AVERAGE(D8494:G8494)</f>
        <v/>
      </c>
    </row>
    <row r="8495">
      <c r="A8495" t="n">
        <v>8494</v>
      </c>
      <c r="B8495" t="inlineStr">
        <is>
          <t>Item-8494</t>
        </is>
      </c>
      <c r="C8495" t="inlineStr">
        <is>
          <t>B</t>
        </is>
      </c>
      <c r="D8495" t="n">
        <v>19</v>
      </c>
      <c r="E8495" t="n">
        <v>56</v>
      </c>
      <c r="F8495" t="n">
        <v>54</v>
      </c>
      <c r="G8495" t="n">
        <v>7</v>
      </c>
      <c r="H8495">
        <f>SUM(D8495:G8495)</f>
        <v/>
      </c>
      <c r="I8495">
        <f>AVERAGE(D8495:G8495)</f>
        <v/>
      </c>
    </row>
    <row r="8496">
      <c r="A8496" t="n">
        <v>8495</v>
      </c>
      <c r="B8496" t="inlineStr">
        <is>
          <t>Item-8495</t>
        </is>
      </c>
      <c r="C8496" t="inlineStr">
        <is>
          <t>A</t>
        </is>
      </c>
      <c r="D8496" t="n">
        <v>94</v>
      </c>
      <c r="E8496" t="n">
        <v>89</v>
      </c>
      <c r="F8496" t="n">
        <v>15</v>
      </c>
      <c r="G8496" t="n">
        <v>7</v>
      </c>
      <c r="H8496">
        <f>SUM(D8496:G8496)</f>
        <v/>
      </c>
      <c r="I8496">
        <f>AVERAGE(D8496:G8496)</f>
        <v/>
      </c>
    </row>
    <row r="8497">
      <c r="A8497" t="n">
        <v>8496</v>
      </c>
      <c r="B8497" t="inlineStr">
        <is>
          <t>Item-8496</t>
        </is>
      </c>
      <c r="C8497" t="inlineStr">
        <is>
          <t>C</t>
        </is>
      </c>
      <c r="D8497" t="n">
        <v>36</v>
      </c>
      <c r="E8497" t="n">
        <v>43</v>
      </c>
      <c r="F8497" t="n">
        <v>92</v>
      </c>
      <c r="G8497" t="n">
        <v>79</v>
      </c>
      <c r="H8497">
        <f>SUM(D8497:G8497)</f>
        <v/>
      </c>
      <c r="I8497">
        <f>AVERAGE(D8497:G8497)</f>
        <v/>
      </c>
    </row>
    <row r="8498">
      <c r="A8498" t="n">
        <v>8497</v>
      </c>
      <c r="B8498" t="inlineStr">
        <is>
          <t>Item-8497</t>
        </is>
      </c>
      <c r="C8498" t="inlineStr">
        <is>
          <t>D</t>
        </is>
      </c>
      <c r="D8498" t="n">
        <v>33</v>
      </c>
      <c r="E8498" t="n">
        <v>84</v>
      </c>
      <c r="F8498" t="n">
        <v>51</v>
      </c>
      <c r="G8498" t="n">
        <v>33</v>
      </c>
      <c r="H8498">
        <f>SUM(D8498:G8498)</f>
        <v/>
      </c>
      <c r="I8498">
        <f>AVERAGE(D8498:G8498)</f>
        <v/>
      </c>
    </row>
    <row r="8499">
      <c r="A8499" t="n">
        <v>8498</v>
      </c>
      <c r="B8499" t="inlineStr">
        <is>
          <t>Item-8498</t>
        </is>
      </c>
      <c r="C8499" t="inlineStr">
        <is>
          <t>C</t>
        </is>
      </c>
      <c r="D8499" t="n">
        <v>92</v>
      </c>
      <c r="E8499" t="n">
        <v>91</v>
      </c>
      <c r="F8499" t="n">
        <v>32</v>
      </c>
      <c r="G8499" t="n">
        <v>54</v>
      </c>
      <c r="H8499">
        <f>SUM(D8499:G8499)</f>
        <v/>
      </c>
      <c r="I8499">
        <f>AVERAGE(D8499:G8499)</f>
        <v/>
      </c>
    </row>
    <row r="8500">
      <c r="A8500" t="n">
        <v>8499</v>
      </c>
      <c r="B8500" t="inlineStr">
        <is>
          <t>Item-8499</t>
        </is>
      </c>
      <c r="C8500" t="inlineStr">
        <is>
          <t>A</t>
        </is>
      </c>
      <c r="D8500" t="n">
        <v>26</v>
      </c>
      <c r="E8500" t="n">
        <v>25</v>
      </c>
      <c r="F8500" t="n">
        <v>91</v>
      </c>
      <c r="G8500" t="n">
        <v>42</v>
      </c>
      <c r="H8500">
        <f>SUM(D8500:G8500)</f>
        <v/>
      </c>
      <c r="I8500">
        <f>AVERAGE(D8500:G8500)</f>
        <v/>
      </c>
    </row>
    <row r="8501">
      <c r="A8501" t="n">
        <v>8500</v>
      </c>
      <c r="B8501" t="inlineStr">
        <is>
          <t>Item-8500</t>
        </is>
      </c>
      <c r="C8501" t="inlineStr">
        <is>
          <t>B</t>
        </is>
      </c>
      <c r="D8501" t="n">
        <v>29</v>
      </c>
      <c r="E8501" t="n">
        <v>9</v>
      </c>
      <c r="F8501" t="n">
        <v>64</v>
      </c>
      <c r="G8501" t="n">
        <v>16</v>
      </c>
      <c r="H8501">
        <f>SUM(D8501:G8501)</f>
        <v/>
      </c>
      <c r="I8501">
        <f>AVERAGE(D8501:G8501)</f>
        <v/>
      </c>
    </row>
    <row r="8502">
      <c r="A8502" t="n">
        <v>8501</v>
      </c>
      <c r="B8502" t="inlineStr">
        <is>
          <t>Item-8501</t>
        </is>
      </c>
      <c r="C8502" t="inlineStr">
        <is>
          <t>C</t>
        </is>
      </c>
      <c r="D8502" t="n">
        <v>3</v>
      </c>
      <c r="E8502" t="n">
        <v>2</v>
      </c>
      <c r="F8502" t="n">
        <v>82</v>
      </c>
      <c r="G8502" t="n">
        <v>97</v>
      </c>
      <c r="H8502">
        <f>SUM(D8502:G8502)</f>
        <v/>
      </c>
      <c r="I8502">
        <f>AVERAGE(D8502:G8502)</f>
        <v/>
      </c>
    </row>
    <row r="8503">
      <c r="A8503" t="n">
        <v>8502</v>
      </c>
      <c r="B8503" t="inlineStr">
        <is>
          <t>Item-8502</t>
        </is>
      </c>
      <c r="C8503" t="inlineStr">
        <is>
          <t>D</t>
        </is>
      </c>
      <c r="D8503" t="n">
        <v>7</v>
      </c>
      <c r="E8503" t="n">
        <v>21</v>
      </c>
      <c r="F8503" t="n">
        <v>54</v>
      </c>
      <c r="G8503" t="n">
        <v>98</v>
      </c>
      <c r="H8503">
        <f>SUM(D8503:G8503)</f>
        <v/>
      </c>
      <c r="I8503">
        <f>AVERAGE(D8503:G8503)</f>
        <v/>
      </c>
    </row>
    <row r="8504">
      <c r="A8504" t="n">
        <v>8503</v>
      </c>
      <c r="B8504" t="inlineStr">
        <is>
          <t>Item-8503</t>
        </is>
      </c>
      <c r="C8504" t="inlineStr">
        <is>
          <t>B</t>
        </is>
      </c>
      <c r="D8504" t="n">
        <v>36</v>
      </c>
      <c r="E8504" t="n">
        <v>41</v>
      </c>
      <c r="F8504" t="n">
        <v>94</v>
      </c>
      <c r="G8504" t="n">
        <v>50</v>
      </c>
      <c r="H8504">
        <f>SUM(D8504:G8504)</f>
        <v/>
      </c>
      <c r="I8504">
        <f>AVERAGE(D8504:G8504)</f>
        <v/>
      </c>
    </row>
    <row r="8505">
      <c r="A8505" t="n">
        <v>8504</v>
      </c>
      <c r="B8505" t="inlineStr">
        <is>
          <t>Item-8504</t>
        </is>
      </c>
      <c r="C8505" t="inlineStr">
        <is>
          <t>C</t>
        </is>
      </c>
      <c r="D8505" t="n">
        <v>7</v>
      </c>
      <c r="E8505" t="n">
        <v>38</v>
      </c>
      <c r="F8505" t="n">
        <v>85</v>
      </c>
      <c r="G8505" t="n">
        <v>28</v>
      </c>
      <c r="H8505">
        <f>SUM(D8505:G8505)</f>
        <v/>
      </c>
      <c r="I8505">
        <f>AVERAGE(D8505:G8505)</f>
        <v/>
      </c>
    </row>
    <row r="8506">
      <c r="A8506" t="n">
        <v>8505</v>
      </c>
      <c r="B8506" t="inlineStr">
        <is>
          <t>Item-8505</t>
        </is>
      </c>
      <c r="C8506" t="inlineStr">
        <is>
          <t>B</t>
        </is>
      </c>
      <c r="D8506" t="n">
        <v>72</v>
      </c>
      <c r="E8506" t="n">
        <v>24</v>
      </c>
      <c r="F8506" t="n">
        <v>89</v>
      </c>
      <c r="G8506" t="n">
        <v>3</v>
      </c>
      <c r="H8506">
        <f>SUM(D8506:G8506)</f>
        <v/>
      </c>
      <c r="I8506">
        <f>AVERAGE(D8506:G8506)</f>
        <v/>
      </c>
    </row>
    <row r="8507">
      <c r="A8507" t="n">
        <v>8506</v>
      </c>
      <c r="B8507" t="inlineStr">
        <is>
          <t>Item-8506</t>
        </is>
      </c>
      <c r="C8507" t="inlineStr">
        <is>
          <t>B</t>
        </is>
      </c>
      <c r="D8507" t="n">
        <v>63</v>
      </c>
      <c r="E8507" t="n">
        <v>92</v>
      </c>
      <c r="F8507" t="n">
        <v>76</v>
      </c>
      <c r="G8507" t="n">
        <v>30</v>
      </c>
      <c r="H8507">
        <f>SUM(D8507:G8507)</f>
        <v/>
      </c>
      <c r="I8507">
        <f>AVERAGE(D8507:G8507)</f>
        <v/>
      </c>
    </row>
    <row r="8508">
      <c r="A8508" t="n">
        <v>8507</v>
      </c>
      <c r="B8508" t="inlineStr">
        <is>
          <t>Item-8507</t>
        </is>
      </c>
      <c r="C8508" t="inlineStr">
        <is>
          <t>A</t>
        </is>
      </c>
      <c r="D8508" t="n">
        <v>15</v>
      </c>
      <c r="E8508" t="n">
        <v>84</v>
      </c>
      <c r="F8508" t="n">
        <v>67</v>
      </c>
      <c r="G8508" t="n">
        <v>73</v>
      </c>
      <c r="H8508">
        <f>SUM(D8508:G8508)</f>
        <v/>
      </c>
      <c r="I8508">
        <f>AVERAGE(D8508:G8508)</f>
        <v/>
      </c>
    </row>
    <row r="8509">
      <c r="A8509" t="n">
        <v>8508</v>
      </c>
      <c r="B8509" t="inlineStr">
        <is>
          <t>Item-8508</t>
        </is>
      </c>
      <c r="C8509" t="inlineStr">
        <is>
          <t>B</t>
        </is>
      </c>
      <c r="D8509" t="n">
        <v>12</v>
      </c>
      <c r="E8509" t="n">
        <v>10</v>
      </c>
      <c r="F8509" t="n">
        <v>81</v>
      </c>
      <c r="G8509" t="n">
        <v>68</v>
      </c>
      <c r="H8509">
        <f>SUM(D8509:G8509)</f>
        <v/>
      </c>
      <c r="I8509">
        <f>AVERAGE(D8509:G8509)</f>
        <v/>
      </c>
    </row>
    <row r="8510">
      <c r="A8510" t="n">
        <v>8509</v>
      </c>
      <c r="B8510" t="inlineStr">
        <is>
          <t>Item-8509</t>
        </is>
      </c>
      <c r="C8510" t="inlineStr">
        <is>
          <t>B</t>
        </is>
      </c>
      <c r="D8510" t="n">
        <v>38</v>
      </c>
      <c r="E8510" t="n">
        <v>28</v>
      </c>
      <c r="F8510" t="n">
        <v>24</v>
      </c>
      <c r="G8510" t="n">
        <v>51</v>
      </c>
      <c r="H8510">
        <f>SUM(D8510:G8510)</f>
        <v/>
      </c>
      <c r="I8510">
        <f>AVERAGE(D8510:G8510)</f>
        <v/>
      </c>
    </row>
    <row r="8511">
      <c r="A8511" t="n">
        <v>8510</v>
      </c>
      <c r="B8511" t="inlineStr">
        <is>
          <t>Item-8510</t>
        </is>
      </c>
      <c r="C8511" t="inlineStr">
        <is>
          <t>B</t>
        </is>
      </c>
      <c r="D8511" t="n">
        <v>31</v>
      </c>
      <c r="E8511" t="n">
        <v>69</v>
      </c>
      <c r="F8511" t="n">
        <v>48</v>
      </c>
      <c r="G8511" t="n">
        <v>13</v>
      </c>
      <c r="H8511">
        <f>SUM(D8511:G8511)</f>
        <v/>
      </c>
      <c r="I8511">
        <f>AVERAGE(D8511:G8511)</f>
        <v/>
      </c>
    </row>
    <row r="8512">
      <c r="A8512" t="n">
        <v>8511</v>
      </c>
      <c r="B8512" t="inlineStr">
        <is>
          <t>Item-8511</t>
        </is>
      </c>
      <c r="C8512" t="inlineStr">
        <is>
          <t>A</t>
        </is>
      </c>
      <c r="D8512" t="n">
        <v>60</v>
      </c>
      <c r="E8512" t="n">
        <v>7</v>
      </c>
      <c r="F8512" t="n">
        <v>46</v>
      </c>
      <c r="G8512" t="n">
        <v>29</v>
      </c>
      <c r="H8512">
        <f>SUM(D8512:G8512)</f>
        <v/>
      </c>
      <c r="I8512">
        <f>AVERAGE(D8512:G8512)</f>
        <v/>
      </c>
    </row>
    <row r="8513">
      <c r="A8513" t="n">
        <v>8512</v>
      </c>
      <c r="B8513" t="inlineStr">
        <is>
          <t>Item-8512</t>
        </is>
      </c>
      <c r="C8513" t="inlineStr">
        <is>
          <t>B</t>
        </is>
      </c>
      <c r="D8513" t="n">
        <v>54</v>
      </c>
      <c r="E8513" t="n">
        <v>54</v>
      </c>
      <c r="F8513" t="n">
        <v>13</v>
      </c>
      <c r="G8513" t="n">
        <v>86</v>
      </c>
      <c r="H8513">
        <f>SUM(D8513:G8513)</f>
        <v/>
      </c>
      <c r="I8513">
        <f>AVERAGE(D8513:G8513)</f>
        <v/>
      </c>
    </row>
    <row r="8514">
      <c r="A8514" t="n">
        <v>8513</v>
      </c>
      <c r="B8514" t="inlineStr">
        <is>
          <t>Item-8513</t>
        </is>
      </c>
      <c r="C8514" t="inlineStr">
        <is>
          <t>B</t>
        </is>
      </c>
      <c r="D8514" t="n">
        <v>91</v>
      </c>
      <c r="E8514" t="n">
        <v>33</v>
      </c>
      <c r="F8514" t="n">
        <v>7</v>
      </c>
      <c r="G8514" t="n">
        <v>61</v>
      </c>
      <c r="H8514">
        <f>SUM(D8514:G8514)</f>
        <v/>
      </c>
      <c r="I8514">
        <f>AVERAGE(D8514:G8514)</f>
        <v/>
      </c>
    </row>
    <row r="8515">
      <c r="A8515" t="n">
        <v>8514</v>
      </c>
      <c r="B8515" t="inlineStr">
        <is>
          <t>Item-8514</t>
        </is>
      </c>
      <c r="C8515" t="inlineStr">
        <is>
          <t>B</t>
        </is>
      </c>
      <c r="D8515" t="n">
        <v>32</v>
      </c>
      <c r="E8515" t="n">
        <v>12</v>
      </c>
      <c r="F8515" t="n">
        <v>73</v>
      </c>
      <c r="G8515" t="n">
        <v>11</v>
      </c>
      <c r="H8515">
        <f>SUM(D8515:G8515)</f>
        <v/>
      </c>
      <c r="I8515">
        <f>AVERAGE(D8515:G8515)</f>
        <v/>
      </c>
    </row>
    <row r="8516">
      <c r="A8516" t="n">
        <v>8515</v>
      </c>
      <c r="B8516" t="inlineStr">
        <is>
          <t>Item-8515</t>
        </is>
      </c>
      <c r="C8516" t="inlineStr">
        <is>
          <t>D</t>
        </is>
      </c>
      <c r="D8516" t="n">
        <v>10</v>
      </c>
      <c r="E8516" t="n">
        <v>35</v>
      </c>
      <c r="F8516" t="n">
        <v>42</v>
      </c>
      <c r="G8516" t="n">
        <v>72</v>
      </c>
      <c r="H8516">
        <f>SUM(D8516:G8516)</f>
        <v/>
      </c>
      <c r="I8516">
        <f>AVERAGE(D8516:G8516)</f>
        <v/>
      </c>
    </row>
    <row r="8517">
      <c r="A8517" t="n">
        <v>8516</v>
      </c>
      <c r="B8517" t="inlineStr">
        <is>
          <t>Item-8516</t>
        </is>
      </c>
      <c r="C8517" t="inlineStr">
        <is>
          <t>C</t>
        </is>
      </c>
      <c r="D8517" t="n">
        <v>4</v>
      </c>
      <c r="E8517" t="n">
        <v>9</v>
      </c>
      <c r="F8517" t="n">
        <v>30</v>
      </c>
      <c r="G8517" t="n">
        <v>57</v>
      </c>
      <c r="H8517">
        <f>SUM(D8517:G8517)</f>
        <v/>
      </c>
      <c r="I8517">
        <f>AVERAGE(D8517:G8517)</f>
        <v/>
      </c>
    </row>
    <row r="8518">
      <c r="A8518" t="n">
        <v>8517</v>
      </c>
      <c r="B8518" t="inlineStr">
        <is>
          <t>Item-8517</t>
        </is>
      </c>
      <c r="C8518" t="inlineStr">
        <is>
          <t>A</t>
        </is>
      </c>
      <c r="D8518" t="n">
        <v>34</v>
      </c>
      <c r="E8518" t="n">
        <v>39</v>
      </c>
      <c r="F8518" t="n">
        <v>0</v>
      </c>
      <c r="G8518" t="n">
        <v>45</v>
      </c>
      <c r="H8518">
        <f>SUM(D8518:G8518)</f>
        <v/>
      </c>
      <c r="I8518">
        <f>AVERAGE(D8518:G8518)</f>
        <v/>
      </c>
    </row>
    <row r="8519">
      <c r="A8519" t="n">
        <v>8518</v>
      </c>
      <c r="B8519" t="inlineStr">
        <is>
          <t>Item-8518</t>
        </is>
      </c>
      <c r="C8519" t="inlineStr">
        <is>
          <t>A</t>
        </is>
      </c>
      <c r="D8519" t="n">
        <v>97</v>
      </c>
      <c r="E8519" t="n">
        <v>34</v>
      </c>
      <c r="F8519" t="n">
        <v>14</v>
      </c>
      <c r="G8519" t="n">
        <v>15</v>
      </c>
      <c r="H8519">
        <f>SUM(D8519:G8519)</f>
        <v/>
      </c>
      <c r="I8519">
        <f>AVERAGE(D8519:G8519)</f>
        <v/>
      </c>
    </row>
    <row r="8520">
      <c r="A8520" t="n">
        <v>8519</v>
      </c>
      <c r="B8520" t="inlineStr">
        <is>
          <t>Item-8519</t>
        </is>
      </c>
      <c r="C8520" t="inlineStr">
        <is>
          <t>B</t>
        </is>
      </c>
      <c r="D8520" t="n">
        <v>25</v>
      </c>
      <c r="E8520" t="n">
        <v>39</v>
      </c>
      <c r="F8520" t="n">
        <v>99</v>
      </c>
      <c r="G8520" t="n">
        <v>4</v>
      </c>
      <c r="H8520">
        <f>SUM(D8520:G8520)</f>
        <v/>
      </c>
      <c r="I8520">
        <f>AVERAGE(D8520:G8520)</f>
        <v/>
      </c>
    </row>
    <row r="8521">
      <c r="A8521" t="n">
        <v>8520</v>
      </c>
      <c r="B8521" t="inlineStr">
        <is>
          <t>Item-8520</t>
        </is>
      </c>
      <c r="C8521" t="inlineStr">
        <is>
          <t>C</t>
        </is>
      </c>
      <c r="D8521" t="n">
        <v>19</v>
      </c>
      <c r="E8521" t="n">
        <v>48</v>
      </c>
      <c r="F8521" t="n">
        <v>4</v>
      </c>
      <c r="G8521" t="n">
        <v>38</v>
      </c>
      <c r="H8521">
        <f>SUM(D8521:G8521)</f>
        <v/>
      </c>
      <c r="I8521">
        <f>AVERAGE(D8521:G8521)</f>
        <v/>
      </c>
    </row>
    <row r="8522">
      <c r="A8522" t="n">
        <v>8521</v>
      </c>
      <c r="B8522" t="inlineStr">
        <is>
          <t>Item-8521</t>
        </is>
      </c>
      <c r="C8522" t="inlineStr">
        <is>
          <t>C</t>
        </is>
      </c>
      <c r="D8522" t="n">
        <v>37</v>
      </c>
      <c r="E8522" t="n">
        <v>48</v>
      </c>
      <c r="F8522" t="n">
        <v>44</v>
      </c>
      <c r="G8522" t="n">
        <v>54</v>
      </c>
      <c r="H8522">
        <f>SUM(D8522:G8522)</f>
        <v/>
      </c>
      <c r="I8522">
        <f>AVERAGE(D8522:G8522)</f>
        <v/>
      </c>
    </row>
    <row r="8523">
      <c r="A8523" t="n">
        <v>8522</v>
      </c>
      <c r="B8523" t="inlineStr">
        <is>
          <t>Item-8522</t>
        </is>
      </c>
      <c r="C8523" t="inlineStr">
        <is>
          <t>C</t>
        </is>
      </c>
      <c r="D8523" t="n">
        <v>50</v>
      </c>
      <c r="E8523" t="n">
        <v>43</v>
      </c>
      <c r="F8523" t="n">
        <v>96</v>
      </c>
      <c r="G8523" t="n">
        <v>4</v>
      </c>
      <c r="H8523">
        <f>SUM(D8523:G8523)</f>
        <v/>
      </c>
      <c r="I8523">
        <f>AVERAGE(D8523:G8523)</f>
        <v/>
      </c>
    </row>
    <row r="8524">
      <c r="A8524" t="n">
        <v>8523</v>
      </c>
      <c r="B8524" t="inlineStr">
        <is>
          <t>Item-8523</t>
        </is>
      </c>
      <c r="C8524" t="inlineStr">
        <is>
          <t>B</t>
        </is>
      </c>
      <c r="D8524" t="n">
        <v>62</v>
      </c>
      <c r="E8524" t="n">
        <v>33</v>
      </c>
      <c r="F8524" t="n">
        <v>30</v>
      </c>
      <c r="G8524" t="n">
        <v>2</v>
      </c>
      <c r="H8524">
        <f>SUM(D8524:G8524)</f>
        <v/>
      </c>
      <c r="I8524">
        <f>AVERAGE(D8524:G8524)</f>
        <v/>
      </c>
    </row>
    <row r="8525">
      <c r="A8525" t="n">
        <v>8524</v>
      </c>
      <c r="B8525" t="inlineStr">
        <is>
          <t>Item-8524</t>
        </is>
      </c>
      <c r="C8525" t="inlineStr">
        <is>
          <t>B</t>
        </is>
      </c>
      <c r="D8525" t="n">
        <v>3</v>
      </c>
      <c r="E8525" t="n">
        <v>79</v>
      </c>
      <c r="F8525" t="n">
        <v>85</v>
      </c>
      <c r="G8525" t="n">
        <v>70</v>
      </c>
      <c r="H8525">
        <f>SUM(D8525:G8525)</f>
        <v/>
      </c>
      <c r="I8525">
        <f>AVERAGE(D8525:G8525)</f>
        <v/>
      </c>
    </row>
    <row r="8526">
      <c r="A8526" t="n">
        <v>8525</v>
      </c>
      <c r="B8526" t="inlineStr">
        <is>
          <t>Item-8525</t>
        </is>
      </c>
      <c r="C8526" t="inlineStr">
        <is>
          <t>C</t>
        </is>
      </c>
      <c r="D8526" t="n">
        <v>85</v>
      </c>
      <c r="E8526" t="n">
        <v>65</v>
      </c>
      <c r="F8526" t="n">
        <v>82</v>
      </c>
      <c r="G8526" t="n">
        <v>23</v>
      </c>
      <c r="H8526">
        <f>SUM(D8526:G8526)</f>
        <v/>
      </c>
      <c r="I8526">
        <f>AVERAGE(D8526:G8526)</f>
        <v/>
      </c>
    </row>
    <row r="8527">
      <c r="A8527" t="n">
        <v>8526</v>
      </c>
      <c r="B8527" t="inlineStr">
        <is>
          <t>Item-8526</t>
        </is>
      </c>
      <c r="C8527" t="inlineStr">
        <is>
          <t>A</t>
        </is>
      </c>
      <c r="D8527" t="n">
        <v>89</v>
      </c>
      <c r="E8527" t="n">
        <v>82</v>
      </c>
      <c r="F8527" t="n">
        <v>82</v>
      </c>
      <c r="G8527" t="n">
        <v>31</v>
      </c>
      <c r="H8527">
        <f>SUM(D8527:G8527)</f>
        <v/>
      </c>
      <c r="I8527">
        <f>AVERAGE(D8527:G8527)</f>
        <v/>
      </c>
    </row>
    <row r="8528">
      <c r="A8528" t="n">
        <v>8527</v>
      </c>
      <c r="B8528" t="inlineStr">
        <is>
          <t>Item-8527</t>
        </is>
      </c>
      <c r="C8528" t="inlineStr">
        <is>
          <t>C</t>
        </is>
      </c>
      <c r="D8528" t="n">
        <v>49</v>
      </c>
      <c r="E8528" t="n">
        <v>34</v>
      </c>
      <c r="F8528" t="n">
        <v>44</v>
      </c>
      <c r="G8528" t="n">
        <v>58</v>
      </c>
      <c r="H8528">
        <f>SUM(D8528:G8528)</f>
        <v/>
      </c>
      <c r="I8528">
        <f>AVERAGE(D8528:G8528)</f>
        <v/>
      </c>
    </row>
    <row r="8529">
      <c r="A8529" t="n">
        <v>8528</v>
      </c>
      <c r="B8529" t="inlineStr">
        <is>
          <t>Item-8528</t>
        </is>
      </c>
      <c r="C8529" t="inlineStr">
        <is>
          <t>B</t>
        </is>
      </c>
      <c r="D8529" t="n">
        <v>0</v>
      </c>
      <c r="E8529" t="n">
        <v>40</v>
      </c>
      <c r="F8529" t="n">
        <v>38</v>
      </c>
      <c r="G8529" t="n">
        <v>55</v>
      </c>
      <c r="H8529">
        <f>SUM(D8529:G8529)</f>
        <v/>
      </c>
      <c r="I8529">
        <f>AVERAGE(D8529:G8529)</f>
        <v/>
      </c>
    </row>
    <row r="8530">
      <c r="A8530" t="n">
        <v>8529</v>
      </c>
      <c r="B8530" t="inlineStr">
        <is>
          <t>Item-8529</t>
        </is>
      </c>
      <c r="C8530" t="inlineStr">
        <is>
          <t>D</t>
        </is>
      </c>
      <c r="D8530" t="n">
        <v>62</v>
      </c>
      <c r="E8530" t="n">
        <v>55</v>
      </c>
      <c r="F8530" t="n">
        <v>95</v>
      </c>
      <c r="G8530" t="n">
        <v>27</v>
      </c>
      <c r="H8530">
        <f>SUM(D8530:G8530)</f>
        <v/>
      </c>
      <c r="I8530">
        <f>AVERAGE(D8530:G8530)</f>
        <v/>
      </c>
    </row>
    <row r="8531">
      <c r="A8531" t="n">
        <v>8530</v>
      </c>
      <c r="B8531" t="inlineStr">
        <is>
          <t>Item-8530</t>
        </is>
      </c>
      <c r="C8531" t="inlineStr">
        <is>
          <t>C</t>
        </is>
      </c>
      <c r="D8531" t="n">
        <v>89</v>
      </c>
      <c r="E8531" t="n">
        <v>92</v>
      </c>
      <c r="F8531" t="n">
        <v>97</v>
      </c>
      <c r="G8531" t="n">
        <v>47</v>
      </c>
      <c r="H8531">
        <f>SUM(D8531:G8531)</f>
        <v/>
      </c>
      <c r="I8531">
        <f>AVERAGE(D8531:G8531)</f>
        <v/>
      </c>
    </row>
    <row r="8532">
      <c r="A8532" t="n">
        <v>8531</v>
      </c>
      <c r="B8532" t="inlineStr">
        <is>
          <t>Item-8531</t>
        </is>
      </c>
      <c r="C8532" t="inlineStr">
        <is>
          <t>C</t>
        </is>
      </c>
      <c r="D8532" t="n">
        <v>18</v>
      </c>
      <c r="E8532" t="n">
        <v>80</v>
      </c>
      <c r="F8532" t="n">
        <v>50</v>
      </c>
      <c r="G8532" t="n">
        <v>64</v>
      </c>
      <c r="H8532">
        <f>SUM(D8532:G8532)</f>
        <v/>
      </c>
      <c r="I8532">
        <f>AVERAGE(D8532:G8532)</f>
        <v/>
      </c>
    </row>
    <row r="8533">
      <c r="A8533" t="n">
        <v>8532</v>
      </c>
      <c r="B8533" t="inlineStr">
        <is>
          <t>Item-8532</t>
        </is>
      </c>
      <c r="C8533" t="inlineStr">
        <is>
          <t>A</t>
        </is>
      </c>
      <c r="D8533" t="n">
        <v>6</v>
      </c>
      <c r="E8533" t="n">
        <v>24</v>
      </c>
      <c r="F8533" t="n">
        <v>86</v>
      </c>
      <c r="G8533" t="n">
        <v>71</v>
      </c>
      <c r="H8533">
        <f>SUM(D8533:G8533)</f>
        <v/>
      </c>
      <c r="I8533">
        <f>AVERAGE(D8533:G8533)</f>
        <v/>
      </c>
    </row>
    <row r="8534">
      <c r="A8534" t="n">
        <v>8533</v>
      </c>
      <c r="B8534" t="inlineStr">
        <is>
          <t>Item-8533</t>
        </is>
      </c>
      <c r="C8534" t="inlineStr">
        <is>
          <t>A</t>
        </is>
      </c>
      <c r="D8534" t="n">
        <v>77</v>
      </c>
      <c r="E8534" t="n">
        <v>80</v>
      </c>
      <c r="F8534" t="n">
        <v>11</v>
      </c>
      <c r="G8534" t="n">
        <v>14</v>
      </c>
      <c r="H8534">
        <f>SUM(D8534:G8534)</f>
        <v/>
      </c>
      <c r="I8534">
        <f>AVERAGE(D8534:G8534)</f>
        <v/>
      </c>
    </row>
    <row r="8535">
      <c r="A8535" t="n">
        <v>8534</v>
      </c>
      <c r="B8535" t="inlineStr">
        <is>
          <t>Item-8534</t>
        </is>
      </c>
      <c r="C8535" t="inlineStr">
        <is>
          <t>B</t>
        </is>
      </c>
      <c r="D8535" t="n">
        <v>11</v>
      </c>
      <c r="E8535" t="n">
        <v>1</v>
      </c>
      <c r="F8535" t="n">
        <v>62</v>
      </c>
      <c r="G8535" t="n">
        <v>95</v>
      </c>
      <c r="H8535">
        <f>SUM(D8535:G8535)</f>
        <v/>
      </c>
      <c r="I8535">
        <f>AVERAGE(D8535:G8535)</f>
        <v/>
      </c>
    </row>
    <row r="8536">
      <c r="A8536" t="n">
        <v>8535</v>
      </c>
      <c r="B8536" t="inlineStr">
        <is>
          <t>Item-8535</t>
        </is>
      </c>
      <c r="C8536" t="inlineStr">
        <is>
          <t>D</t>
        </is>
      </c>
      <c r="D8536" t="n">
        <v>37</v>
      </c>
      <c r="E8536" t="n">
        <v>18</v>
      </c>
      <c r="F8536" t="n">
        <v>72</v>
      </c>
      <c r="G8536" t="n">
        <v>47</v>
      </c>
      <c r="H8536">
        <f>SUM(D8536:G8536)</f>
        <v/>
      </c>
      <c r="I8536">
        <f>AVERAGE(D8536:G8536)</f>
        <v/>
      </c>
    </row>
    <row r="8537">
      <c r="A8537" t="n">
        <v>8536</v>
      </c>
      <c r="B8537" t="inlineStr">
        <is>
          <t>Item-8536</t>
        </is>
      </c>
      <c r="C8537" t="inlineStr">
        <is>
          <t>C</t>
        </is>
      </c>
      <c r="D8537" t="n">
        <v>46</v>
      </c>
      <c r="E8537" t="n">
        <v>19</v>
      </c>
      <c r="F8537" t="n">
        <v>0</v>
      </c>
      <c r="G8537" t="n">
        <v>66</v>
      </c>
      <c r="H8537">
        <f>SUM(D8537:G8537)</f>
        <v/>
      </c>
      <c r="I8537">
        <f>AVERAGE(D8537:G8537)</f>
        <v/>
      </c>
    </row>
    <row r="8538">
      <c r="A8538" t="n">
        <v>8537</v>
      </c>
      <c r="B8538" t="inlineStr">
        <is>
          <t>Item-8537</t>
        </is>
      </c>
      <c r="C8538" t="inlineStr">
        <is>
          <t>B</t>
        </is>
      </c>
      <c r="D8538" t="n">
        <v>68</v>
      </c>
      <c r="E8538" t="n">
        <v>90</v>
      </c>
      <c r="F8538" t="n">
        <v>76</v>
      </c>
      <c r="G8538" t="n">
        <v>70</v>
      </c>
      <c r="H8538">
        <f>SUM(D8538:G8538)</f>
        <v/>
      </c>
      <c r="I8538">
        <f>AVERAGE(D8538:G8538)</f>
        <v/>
      </c>
    </row>
    <row r="8539">
      <c r="A8539" t="n">
        <v>8538</v>
      </c>
      <c r="B8539" t="inlineStr">
        <is>
          <t>Item-8538</t>
        </is>
      </c>
      <c r="C8539" t="inlineStr">
        <is>
          <t>C</t>
        </is>
      </c>
      <c r="D8539" t="n">
        <v>10</v>
      </c>
      <c r="E8539" t="n">
        <v>58</v>
      </c>
      <c r="F8539" t="n">
        <v>56</v>
      </c>
      <c r="G8539" t="n">
        <v>49</v>
      </c>
      <c r="H8539">
        <f>SUM(D8539:G8539)</f>
        <v/>
      </c>
      <c r="I8539">
        <f>AVERAGE(D8539:G8539)</f>
        <v/>
      </c>
    </row>
    <row r="8540">
      <c r="A8540" t="n">
        <v>8539</v>
      </c>
      <c r="B8540" t="inlineStr">
        <is>
          <t>Item-8539</t>
        </is>
      </c>
      <c r="C8540" t="inlineStr">
        <is>
          <t>A</t>
        </is>
      </c>
      <c r="D8540" t="n">
        <v>55</v>
      </c>
      <c r="E8540" t="n">
        <v>96</v>
      </c>
      <c r="F8540" t="n">
        <v>23</v>
      </c>
      <c r="G8540" t="n">
        <v>83</v>
      </c>
      <c r="H8540">
        <f>SUM(D8540:G8540)</f>
        <v/>
      </c>
      <c r="I8540">
        <f>AVERAGE(D8540:G8540)</f>
        <v/>
      </c>
    </row>
    <row r="8541">
      <c r="A8541" t="n">
        <v>8540</v>
      </c>
      <c r="B8541" t="inlineStr">
        <is>
          <t>Item-8540</t>
        </is>
      </c>
      <c r="C8541" t="inlineStr">
        <is>
          <t>B</t>
        </is>
      </c>
      <c r="D8541" t="n">
        <v>76</v>
      </c>
      <c r="E8541" t="n">
        <v>46</v>
      </c>
      <c r="F8541" t="n">
        <v>23</v>
      </c>
      <c r="G8541" t="n">
        <v>95</v>
      </c>
      <c r="H8541">
        <f>SUM(D8541:G8541)</f>
        <v/>
      </c>
      <c r="I8541">
        <f>AVERAGE(D8541:G8541)</f>
        <v/>
      </c>
    </row>
    <row r="8542">
      <c r="A8542" t="n">
        <v>8541</v>
      </c>
      <c r="B8542" t="inlineStr">
        <is>
          <t>Item-8541</t>
        </is>
      </c>
      <c r="C8542" t="inlineStr">
        <is>
          <t>C</t>
        </is>
      </c>
      <c r="D8542" t="n">
        <v>25</v>
      </c>
      <c r="E8542" t="n">
        <v>69</v>
      </c>
      <c r="F8542" t="n">
        <v>97</v>
      </c>
      <c r="G8542" t="n">
        <v>21</v>
      </c>
      <c r="H8542">
        <f>SUM(D8542:G8542)</f>
        <v/>
      </c>
      <c r="I8542">
        <f>AVERAGE(D8542:G8542)</f>
        <v/>
      </c>
    </row>
    <row r="8543">
      <c r="A8543" t="n">
        <v>8542</v>
      </c>
      <c r="B8543" t="inlineStr">
        <is>
          <t>Item-8542</t>
        </is>
      </c>
      <c r="C8543" t="inlineStr">
        <is>
          <t>B</t>
        </is>
      </c>
      <c r="D8543" t="n">
        <v>37</v>
      </c>
      <c r="E8543" t="n">
        <v>75</v>
      </c>
      <c r="F8543" t="n">
        <v>19</v>
      </c>
      <c r="G8543" t="n">
        <v>27</v>
      </c>
      <c r="H8543">
        <f>SUM(D8543:G8543)</f>
        <v/>
      </c>
      <c r="I8543">
        <f>AVERAGE(D8543:G8543)</f>
        <v/>
      </c>
    </row>
    <row r="8544">
      <c r="A8544" t="n">
        <v>8543</v>
      </c>
      <c r="B8544" t="inlineStr">
        <is>
          <t>Item-8543</t>
        </is>
      </c>
      <c r="C8544" t="inlineStr">
        <is>
          <t>D</t>
        </is>
      </c>
      <c r="D8544" t="n">
        <v>78</v>
      </c>
      <c r="E8544" t="n">
        <v>91</v>
      </c>
      <c r="F8544" t="n">
        <v>11</v>
      </c>
      <c r="G8544" t="n">
        <v>33</v>
      </c>
      <c r="H8544">
        <f>SUM(D8544:G8544)</f>
        <v/>
      </c>
      <c r="I8544">
        <f>AVERAGE(D8544:G8544)</f>
        <v/>
      </c>
    </row>
    <row r="8545">
      <c r="A8545" t="n">
        <v>8544</v>
      </c>
      <c r="B8545" t="inlineStr">
        <is>
          <t>Item-8544</t>
        </is>
      </c>
      <c r="C8545" t="inlineStr">
        <is>
          <t>C</t>
        </is>
      </c>
      <c r="D8545" t="n">
        <v>11</v>
      </c>
      <c r="E8545" t="n">
        <v>90</v>
      </c>
      <c r="F8545" t="n">
        <v>66</v>
      </c>
      <c r="G8545" t="n">
        <v>71</v>
      </c>
      <c r="H8545">
        <f>SUM(D8545:G8545)</f>
        <v/>
      </c>
      <c r="I8545">
        <f>AVERAGE(D8545:G8545)</f>
        <v/>
      </c>
    </row>
    <row r="8546">
      <c r="A8546" t="n">
        <v>8545</v>
      </c>
      <c r="B8546" t="inlineStr">
        <is>
          <t>Item-8545</t>
        </is>
      </c>
      <c r="C8546" t="inlineStr">
        <is>
          <t>D</t>
        </is>
      </c>
      <c r="D8546" t="n">
        <v>1</v>
      </c>
      <c r="E8546" t="n">
        <v>22</v>
      </c>
      <c r="F8546" t="n">
        <v>73</v>
      </c>
      <c r="G8546" t="n">
        <v>95</v>
      </c>
      <c r="H8546">
        <f>SUM(D8546:G8546)</f>
        <v/>
      </c>
      <c r="I8546">
        <f>AVERAGE(D8546:G8546)</f>
        <v/>
      </c>
    </row>
    <row r="8547">
      <c r="A8547" t="n">
        <v>8546</v>
      </c>
      <c r="B8547" t="inlineStr">
        <is>
          <t>Item-8546</t>
        </is>
      </c>
      <c r="C8547" t="inlineStr">
        <is>
          <t>C</t>
        </is>
      </c>
      <c r="D8547" t="n">
        <v>26</v>
      </c>
      <c r="E8547" t="n">
        <v>90</v>
      </c>
      <c r="F8547" t="n">
        <v>25</v>
      </c>
      <c r="G8547" t="n">
        <v>23</v>
      </c>
      <c r="H8547">
        <f>SUM(D8547:G8547)</f>
        <v/>
      </c>
      <c r="I8547">
        <f>AVERAGE(D8547:G8547)</f>
        <v/>
      </c>
    </row>
    <row r="8548">
      <c r="A8548" t="n">
        <v>8547</v>
      </c>
      <c r="B8548" t="inlineStr">
        <is>
          <t>Item-8547</t>
        </is>
      </c>
      <c r="C8548" t="inlineStr">
        <is>
          <t>A</t>
        </is>
      </c>
      <c r="D8548" t="n">
        <v>88</v>
      </c>
      <c r="E8548" t="n">
        <v>16</v>
      </c>
      <c r="F8548" t="n">
        <v>28</v>
      </c>
      <c r="G8548" t="n">
        <v>33</v>
      </c>
      <c r="H8548">
        <f>SUM(D8548:G8548)</f>
        <v/>
      </c>
      <c r="I8548">
        <f>AVERAGE(D8548:G8548)</f>
        <v/>
      </c>
    </row>
    <row r="8549">
      <c r="A8549" t="n">
        <v>8548</v>
      </c>
      <c r="B8549" t="inlineStr">
        <is>
          <t>Item-8548</t>
        </is>
      </c>
      <c r="C8549" t="inlineStr">
        <is>
          <t>A</t>
        </is>
      </c>
      <c r="D8549" t="n">
        <v>98</v>
      </c>
      <c r="E8549" t="n">
        <v>11</v>
      </c>
      <c r="F8549" t="n">
        <v>30</v>
      </c>
      <c r="G8549" t="n">
        <v>97</v>
      </c>
      <c r="H8549">
        <f>SUM(D8549:G8549)</f>
        <v/>
      </c>
      <c r="I8549">
        <f>AVERAGE(D8549:G8549)</f>
        <v/>
      </c>
    </row>
    <row r="8550">
      <c r="A8550" t="n">
        <v>8549</v>
      </c>
      <c r="B8550" t="inlineStr">
        <is>
          <t>Item-8549</t>
        </is>
      </c>
      <c r="C8550" t="inlineStr">
        <is>
          <t>D</t>
        </is>
      </c>
      <c r="D8550" t="n">
        <v>87</v>
      </c>
      <c r="E8550" t="n">
        <v>96</v>
      </c>
      <c r="F8550" t="n">
        <v>59</v>
      </c>
      <c r="G8550" t="n">
        <v>31</v>
      </c>
      <c r="H8550">
        <f>SUM(D8550:G8550)</f>
        <v/>
      </c>
      <c r="I8550">
        <f>AVERAGE(D8550:G8550)</f>
        <v/>
      </c>
    </row>
    <row r="8551">
      <c r="A8551" t="n">
        <v>8550</v>
      </c>
      <c r="B8551" t="inlineStr">
        <is>
          <t>Item-8550</t>
        </is>
      </c>
      <c r="C8551" t="inlineStr">
        <is>
          <t>B</t>
        </is>
      </c>
      <c r="D8551" t="n">
        <v>15</v>
      </c>
      <c r="E8551" t="n">
        <v>10</v>
      </c>
      <c r="F8551" t="n">
        <v>22</v>
      </c>
      <c r="G8551" t="n">
        <v>76</v>
      </c>
      <c r="H8551">
        <f>SUM(D8551:G8551)</f>
        <v/>
      </c>
      <c r="I8551">
        <f>AVERAGE(D8551:G8551)</f>
        <v/>
      </c>
    </row>
    <row r="8552">
      <c r="A8552" t="n">
        <v>8551</v>
      </c>
      <c r="B8552" t="inlineStr">
        <is>
          <t>Item-8551</t>
        </is>
      </c>
      <c r="C8552" t="inlineStr">
        <is>
          <t>A</t>
        </is>
      </c>
      <c r="D8552" t="n">
        <v>80</v>
      </c>
      <c r="E8552" t="n">
        <v>76</v>
      </c>
      <c r="F8552" t="n">
        <v>12</v>
      </c>
      <c r="G8552" t="n">
        <v>8</v>
      </c>
      <c r="H8552">
        <f>SUM(D8552:G8552)</f>
        <v/>
      </c>
      <c r="I8552">
        <f>AVERAGE(D8552:G8552)</f>
        <v/>
      </c>
    </row>
    <row r="8553">
      <c r="A8553" t="n">
        <v>8552</v>
      </c>
      <c r="B8553" t="inlineStr">
        <is>
          <t>Item-8552</t>
        </is>
      </c>
      <c r="C8553" t="inlineStr">
        <is>
          <t>D</t>
        </is>
      </c>
      <c r="D8553" t="n">
        <v>71</v>
      </c>
      <c r="E8553" t="n">
        <v>42</v>
      </c>
      <c r="F8553" t="n">
        <v>71</v>
      </c>
      <c r="G8553" t="n">
        <v>78</v>
      </c>
      <c r="H8553">
        <f>SUM(D8553:G8553)</f>
        <v/>
      </c>
      <c r="I8553">
        <f>AVERAGE(D8553:G8553)</f>
        <v/>
      </c>
    </row>
    <row r="8554">
      <c r="A8554" t="n">
        <v>8553</v>
      </c>
      <c r="B8554" t="inlineStr">
        <is>
          <t>Item-8553</t>
        </is>
      </c>
      <c r="C8554" t="inlineStr">
        <is>
          <t>C</t>
        </is>
      </c>
      <c r="D8554" t="n">
        <v>63</v>
      </c>
      <c r="E8554" t="n">
        <v>72</v>
      </c>
      <c r="F8554" t="n">
        <v>95</v>
      </c>
      <c r="G8554" t="n">
        <v>78</v>
      </c>
      <c r="H8554">
        <f>SUM(D8554:G8554)</f>
        <v/>
      </c>
      <c r="I8554">
        <f>AVERAGE(D8554:G8554)</f>
        <v/>
      </c>
    </row>
    <row r="8555">
      <c r="A8555" t="n">
        <v>8554</v>
      </c>
      <c r="B8555" t="inlineStr">
        <is>
          <t>Item-8554</t>
        </is>
      </c>
      <c r="C8555" t="inlineStr">
        <is>
          <t>A</t>
        </is>
      </c>
      <c r="D8555" t="n">
        <v>40</v>
      </c>
      <c r="E8555" t="n">
        <v>47</v>
      </c>
      <c r="F8555" t="n">
        <v>26</v>
      </c>
      <c r="G8555" t="n">
        <v>99</v>
      </c>
      <c r="H8555">
        <f>SUM(D8555:G8555)</f>
        <v/>
      </c>
      <c r="I8555">
        <f>AVERAGE(D8555:G8555)</f>
        <v/>
      </c>
    </row>
    <row r="8556">
      <c r="A8556" t="n">
        <v>8555</v>
      </c>
      <c r="B8556" t="inlineStr">
        <is>
          <t>Item-8555</t>
        </is>
      </c>
      <c r="C8556" t="inlineStr">
        <is>
          <t>A</t>
        </is>
      </c>
      <c r="D8556" t="n">
        <v>79</v>
      </c>
      <c r="E8556" t="n">
        <v>55</v>
      </c>
      <c r="F8556" t="n">
        <v>97</v>
      </c>
      <c r="G8556" t="n">
        <v>34</v>
      </c>
      <c r="H8556">
        <f>SUM(D8556:G8556)</f>
        <v/>
      </c>
      <c r="I8556">
        <f>AVERAGE(D8556:G8556)</f>
        <v/>
      </c>
    </row>
    <row r="8557">
      <c r="A8557" t="n">
        <v>8556</v>
      </c>
      <c r="B8557" t="inlineStr">
        <is>
          <t>Item-8556</t>
        </is>
      </c>
      <c r="C8557" t="inlineStr">
        <is>
          <t>D</t>
        </is>
      </c>
      <c r="D8557" t="n">
        <v>94</v>
      </c>
      <c r="E8557" t="n">
        <v>82</v>
      </c>
      <c r="F8557" t="n">
        <v>10</v>
      </c>
      <c r="G8557" t="n">
        <v>55</v>
      </c>
      <c r="H8557">
        <f>SUM(D8557:G8557)</f>
        <v/>
      </c>
      <c r="I8557">
        <f>AVERAGE(D8557:G8557)</f>
        <v/>
      </c>
    </row>
    <row r="8558">
      <c r="A8558" t="n">
        <v>8557</v>
      </c>
      <c r="B8558" t="inlineStr">
        <is>
          <t>Item-8557</t>
        </is>
      </c>
      <c r="C8558" t="inlineStr">
        <is>
          <t>A</t>
        </is>
      </c>
      <c r="D8558" t="n">
        <v>84</v>
      </c>
      <c r="E8558" t="n">
        <v>7</v>
      </c>
      <c r="F8558" t="n">
        <v>18</v>
      </c>
      <c r="G8558" t="n">
        <v>23</v>
      </c>
      <c r="H8558">
        <f>SUM(D8558:G8558)</f>
        <v/>
      </c>
      <c r="I8558">
        <f>AVERAGE(D8558:G8558)</f>
        <v/>
      </c>
    </row>
    <row r="8559">
      <c r="A8559" t="n">
        <v>8558</v>
      </c>
      <c r="B8559" t="inlineStr">
        <is>
          <t>Item-8558</t>
        </is>
      </c>
      <c r="C8559" t="inlineStr">
        <is>
          <t>A</t>
        </is>
      </c>
      <c r="D8559" t="n">
        <v>13</v>
      </c>
      <c r="E8559" t="n">
        <v>58</v>
      </c>
      <c r="F8559" t="n">
        <v>96</v>
      </c>
      <c r="G8559" t="n">
        <v>90</v>
      </c>
      <c r="H8559">
        <f>SUM(D8559:G8559)</f>
        <v/>
      </c>
      <c r="I8559">
        <f>AVERAGE(D8559:G8559)</f>
        <v/>
      </c>
    </row>
    <row r="8560">
      <c r="A8560" t="n">
        <v>8559</v>
      </c>
      <c r="B8560" t="inlineStr">
        <is>
          <t>Item-8559</t>
        </is>
      </c>
      <c r="C8560" t="inlineStr">
        <is>
          <t>C</t>
        </is>
      </c>
      <c r="D8560" t="n">
        <v>38</v>
      </c>
      <c r="E8560" t="n">
        <v>44</v>
      </c>
      <c r="F8560" t="n">
        <v>72</v>
      </c>
      <c r="G8560" t="n">
        <v>71</v>
      </c>
      <c r="H8560">
        <f>SUM(D8560:G8560)</f>
        <v/>
      </c>
      <c r="I8560">
        <f>AVERAGE(D8560:G8560)</f>
        <v/>
      </c>
    </row>
    <row r="8561">
      <c r="A8561" t="n">
        <v>8560</v>
      </c>
      <c r="B8561" t="inlineStr">
        <is>
          <t>Item-8560</t>
        </is>
      </c>
      <c r="C8561" t="inlineStr">
        <is>
          <t>C</t>
        </is>
      </c>
      <c r="D8561" t="n">
        <v>82</v>
      </c>
      <c r="E8561" t="n">
        <v>82</v>
      </c>
      <c r="F8561" t="n">
        <v>62</v>
      </c>
      <c r="G8561" t="n">
        <v>9</v>
      </c>
      <c r="H8561">
        <f>SUM(D8561:G8561)</f>
        <v/>
      </c>
      <c r="I8561">
        <f>AVERAGE(D8561:G8561)</f>
        <v/>
      </c>
    </row>
    <row r="8562">
      <c r="A8562" t="n">
        <v>8561</v>
      </c>
      <c r="B8562" t="inlineStr">
        <is>
          <t>Item-8561</t>
        </is>
      </c>
      <c r="C8562" t="inlineStr">
        <is>
          <t>A</t>
        </is>
      </c>
      <c r="D8562" t="n">
        <v>10</v>
      </c>
      <c r="E8562" t="n">
        <v>59</v>
      </c>
      <c r="F8562" t="n">
        <v>47</v>
      </c>
      <c r="G8562" t="n">
        <v>98</v>
      </c>
      <c r="H8562">
        <f>SUM(D8562:G8562)</f>
        <v/>
      </c>
      <c r="I8562">
        <f>AVERAGE(D8562:G8562)</f>
        <v/>
      </c>
    </row>
    <row r="8563">
      <c r="A8563" t="n">
        <v>8562</v>
      </c>
      <c r="B8563" t="inlineStr">
        <is>
          <t>Item-8562</t>
        </is>
      </c>
      <c r="C8563" t="inlineStr">
        <is>
          <t>D</t>
        </is>
      </c>
      <c r="D8563" t="n">
        <v>92</v>
      </c>
      <c r="E8563" t="n">
        <v>78</v>
      </c>
      <c r="F8563" t="n">
        <v>54</v>
      </c>
      <c r="G8563" t="n">
        <v>82</v>
      </c>
      <c r="H8563">
        <f>SUM(D8563:G8563)</f>
        <v/>
      </c>
      <c r="I8563">
        <f>AVERAGE(D8563:G8563)</f>
        <v/>
      </c>
    </row>
    <row r="8564">
      <c r="A8564" t="n">
        <v>8563</v>
      </c>
      <c r="B8564" t="inlineStr">
        <is>
          <t>Item-8563</t>
        </is>
      </c>
      <c r="C8564" t="inlineStr">
        <is>
          <t>D</t>
        </is>
      </c>
      <c r="D8564" t="n">
        <v>32</v>
      </c>
      <c r="E8564" t="n">
        <v>94</v>
      </c>
      <c r="F8564" t="n">
        <v>10</v>
      </c>
      <c r="G8564" t="n">
        <v>53</v>
      </c>
      <c r="H8564">
        <f>SUM(D8564:G8564)</f>
        <v/>
      </c>
      <c r="I8564">
        <f>AVERAGE(D8564:G8564)</f>
        <v/>
      </c>
    </row>
    <row r="8565">
      <c r="A8565" t="n">
        <v>8564</v>
      </c>
      <c r="B8565" t="inlineStr">
        <is>
          <t>Item-8564</t>
        </is>
      </c>
      <c r="C8565" t="inlineStr">
        <is>
          <t>D</t>
        </is>
      </c>
      <c r="D8565" t="n">
        <v>26</v>
      </c>
      <c r="E8565" t="n">
        <v>87</v>
      </c>
      <c r="F8565" t="n">
        <v>12</v>
      </c>
      <c r="G8565" t="n">
        <v>68</v>
      </c>
      <c r="H8565">
        <f>SUM(D8565:G8565)</f>
        <v/>
      </c>
      <c r="I8565">
        <f>AVERAGE(D8565:G8565)</f>
        <v/>
      </c>
    </row>
    <row r="8566">
      <c r="A8566" t="n">
        <v>8565</v>
      </c>
      <c r="B8566" t="inlineStr">
        <is>
          <t>Item-8565</t>
        </is>
      </c>
      <c r="C8566" t="inlineStr">
        <is>
          <t>A</t>
        </is>
      </c>
      <c r="D8566" t="n">
        <v>71</v>
      </c>
      <c r="E8566" t="n">
        <v>89</v>
      </c>
      <c r="F8566" t="n">
        <v>37</v>
      </c>
      <c r="G8566" t="n">
        <v>46</v>
      </c>
      <c r="H8566">
        <f>SUM(D8566:G8566)</f>
        <v/>
      </c>
      <c r="I8566">
        <f>AVERAGE(D8566:G8566)</f>
        <v/>
      </c>
    </row>
    <row r="8567">
      <c r="A8567" t="n">
        <v>8566</v>
      </c>
      <c r="B8567" t="inlineStr">
        <is>
          <t>Item-8566</t>
        </is>
      </c>
      <c r="C8567" t="inlineStr">
        <is>
          <t>A</t>
        </is>
      </c>
      <c r="D8567" t="n">
        <v>99</v>
      </c>
      <c r="E8567" t="n">
        <v>94</v>
      </c>
      <c r="F8567" t="n">
        <v>55</v>
      </c>
      <c r="G8567" t="n">
        <v>60</v>
      </c>
      <c r="H8567">
        <f>SUM(D8567:G8567)</f>
        <v/>
      </c>
      <c r="I8567">
        <f>AVERAGE(D8567:G8567)</f>
        <v/>
      </c>
    </row>
    <row r="8568">
      <c r="A8568" t="n">
        <v>8567</v>
      </c>
      <c r="B8568" t="inlineStr">
        <is>
          <t>Item-8567</t>
        </is>
      </c>
      <c r="C8568" t="inlineStr">
        <is>
          <t>C</t>
        </is>
      </c>
      <c r="D8568" t="n">
        <v>89</v>
      </c>
      <c r="E8568" t="n">
        <v>4</v>
      </c>
      <c r="F8568" t="n">
        <v>94</v>
      </c>
      <c r="G8568" t="n">
        <v>18</v>
      </c>
      <c r="H8568">
        <f>SUM(D8568:G8568)</f>
        <v/>
      </c>
      <c r="I8568">
        <f>AVERAGE(D8568:G8568)</f>
        <v/>
      </c>
    </row>
    <row r="8569">
      <c r="A8569" t="n">
        <v>8568</v>
      </c>
      <c r="B8569" t="inlineStr">
        <is>
          <t>Item-8568</t>
        </is>
      </c>
      <c r="C8569" t="inlineStr">
        <is>
          <t>B</t>
        </is>
      </c>
      <c r="D8569" t="n">
        <v>66</v>
      </c>
      <c r="E8569" t="n">
        <v>64</v>
      </c>
      <c r="F8569" t="n">
        <v>51</v>
      </c>
      <c r="G8569" t="n">
        <v>27</v>
      </c>
      <c r="H8569">
        <f>SUM(D8569:G8569)</f>
        <v/>
      </c>
      <c r="I8569">
        <f>AVERAGE(D8569:G8569)</f>
        <v/>
      </c>
    </row>
    <row r="8570">
      <c r="A8570" t="n">
        <v>8569</v>
      </c>
      <c r="B8570" t="inlineStr">
        <is>
          <t>Item-8569</t>
        </is>
      </c>
      <c r="C8570" t="inlineStr">
        <is>
          <t>B</t>
        </is>
      </c>
      <c r="D8570" t="n">
        <v>9</v>
      </c>
      <c r="E8570" t="n">
        <v>33</v>
      </c>
      <c r="F8570" t="n">
        <v>14</v>
      </c>
      <c r="G8570" t="n">
        <v>69</v>
      </c>
      <c r="H8570">
        <f>SUM(D8570:G8570)</f>
        <v/>
      </c>
      <c r="I8570">
        <f>AVERAGE(D8570:G8570)</f>
        <v/>
      </c>
    </row>
    <row r="8571">
      <c r="A8571" t="n">
        <v>8570</v>
      </c>
      <c r="B8571" t="inlineStr">
        <is>
          <t>Item-8570</t>
        </is>
      </c>
      <c r="C8571" t="inlineStr">
        <is>
          <t>B</t>
        </is>
      </c>
      <c r="D8571" t="n">
        <v>82</v>
      </c>
      <c r="E8571" t="n">
        <v>2</v>
      </c>
      <c r="F8571" t="n">
        <v>46</v>
      </c>
      <c r="G8571" t="n">
        <v>41</v>
      </c>
      <c r="H8571">
        <f>SUM(D8571:G8571)</f>
        <v/>
      </c>
      <c r="I8571">
        <f>AVERAGE(D8571:G8571)</f>
        <v/>
      </c>
    </row>
    <row r="8572">
      <c r="A8572" t="n">
        <v>8571</v>
      </c>
      <c r="B8572" t="inlineStr">
        <is>
          <t>Item-8571</t>
        </is>
      </c>
      <c r="C8572" t="inlineStr">
        <is>
          <t>C</t>
        </is>
      </c>
      <c r="D8572" t="n">
        <v>61</v>
      </c>
      <c r="E8572" t="n">
        <v>76</v>
      </c>
      <c r="F8572" t="n">
        <v>61</v>
      </c>
      <c r="G8572" t="n">
        <v>42</v>
      </c>
      <c r="H8572">
        <f>SUM(D8572:G8572)</f>
        <v/>
      </c>
      <c r="I8572">
        <f>AVERAGE(D8572:G8572)</f>
        <v/>
      </c>
    </row>
    <row r="8573">
      <c r="A8573" t="n">
        <v>8572</v>
      </c>
      <c r="B8573" t="inlineStr">
        <is>
          <t>Item-8572</t>
        </is>
      </c>
      <c r="C8573" t="inlineStr">
        <is>
          <t>C</t>
        </is>
      </c>
      <c r="D8573" t="n">
        <v>45</v>
      </c>
      <c r="E8573" t="n">
        <v>76</v>
      </c>
      <c r="F8573" t="n">
        <v>45</v>
      </c>
      <c r="G8573" t="n">
        <v>57</v>
      </c>
      <c r="H8573">
        <f>SUM(D8573:G8573)</f>
        <v/>
      </c>
      <c r="I8573">
        <f>AVERAGE(D8573:G8573)</f>
        <v/>
      </c>
    </row>
    <row r="8574">
      <c r="A8574" t="n">
        <v>8573</v>
      </c>
      <c r="B8574" t="inlineStr">
        <is>
          <t>Item-8573</t>
        </is>
      </c>
      <c r="C8574" t="inlineStr">
        <is>
          <t>B</t>
        </is>
      </c>
      <c r="D8574" t="n">
        <v>33</v>
      </c>
      <c r="E8574" t="n">
        <v>9</v>
      </c>
      <c r="F8574" t="n">
        <v>71</v>
      </c>
      <c r="G8574" t="n">
        <v>28</v>
      </c>
      <c r="H8574">
        <f>SUM(D8574:G8574)</f>
        <v/>
      </c>
      <c r="I8574">
        <f>AVERAGE(D8574:G8574)</f>
        <v/>
      </c>
    </row>
    <row r="8575">
      <c r="A8575" t="n">
        <v>8574</v>
      </c>
      <c r="B8575" t="inlineStr">
        <is>
          <t>Item-8574</t>
        </is>
      </c>
      <c r="C8575" t="inlineStr">
        <is>
          <t>C</t>
        </is>
      </c>
      <c r="D8575" t="n">
        <v>59</v>
      </c>
      <c r="E8575" t="n">
        <v>85</v>
      </c>
      <c r="F8575" t="n">
        <v>18</v>
      </c>
      <c r="G8575" t="n">
        <v>76</v>
      </c>
      <c r="H8575">
        <f>SUM(D8575:G8575)</f>
        <v/>
      </c>
      <c r="I8575">
        <f>AVERAGE(D8575:G8575)</f>
        <v/>
      </c>
    </row>
    <row r="8576">
      <c r="A8576" t="n">
        <v>8575</v>
      </c>
      <c r="B8576" t="inlineStr">
        <is>
          <t>Item-8575</t>
        </is>
      </c>
      <c r="C8576" t="inlineStr">
        <is>
          <t>A</t>
        </is>
      </c>
      <c r="D8576" t="n">
        <v>14</v>
      </c>
      <c r="E8576" t="n">
        <v>11</v>
      </c>
      <c r="F8576" t="n">
        <v>41</v>
      </c>
      <c r="G8576" t="n">
        <v>33</v>
      </c>
      <c r="H8576">
        <f>SUM(D8576:G8576)</f>
        <v/>
      </c>
      <c r="I8576">
        <f>AVERAGE(D8576:G8576)</f>
        <v/>
      </c>
    </row>
    <row r="8577">
      <c r="A8577" t="n">
        <v>8576</v>
      </c>
      <c r="B8577" t="inlineStr">
        <is>
          <t>Item-8576</t>
        </is>
      </c>
      <c r="C8577" t="inlineStr">
        <is>
          <t>A</t>
        </is>
      </c>
      <c r="D8577" t="n">
        <v>3</v>
      </c>
      <c r="E8577" t="n">
        <v>51</v>
      </c>
      <c r="F8577" t="n">
        <v>54</v>
      </c>
      <c r="G8577" t="n">
        <v>27</v>
      </c>
      <c r="H8577">
        <f>SUM(D8577:G8577)</f>
        <v/>
      </c>
      <c r="I8577">
        <f>AVERAGE(D8577:G8577)</f>
        <v/>
      </c>
    </row>
    <row r="8578">
      <c r="A8578" t="n">
        <v>8577</v>
      </c>
      <c r="B8578" t="inlineStr">
        <is>
          <t>Item-8577</t>
        </is>
      </c>
      <c r="C8578" t="inlineStr">
        <is>
          <t>C</t>
        </is>
      </c>
      <c r="D8578" t="n">
        <v>51</v>
      </c>
      <c r="E8578" t="n">
        <v>16</v>
      </c>
      <c r="F8578" t="n">
        <v>84</v>
      </c>
      <c r="G8578" t="n">
        <v>70</v>
      </c>
      <c r="H8578">
        <f>SUM(D8578:G8578)</f>
        <v/>
      </c>
      <c r="I8578">
        <f>AVERAGE(D8578:G8578)</f>
        <v/>
      </c>
    </row>
    <row r="8579">
      <c r="A8579" t="n">
        <v>8578</v>
      </c>
      <c r="B8579" t="inlineStr">
        <is>
          <t>Item-8578</t>
        </is>
      </c>
      <c r="C8579" t="inlineStr">
        <is>
          <t>A</t>
        </is>
      </c>
      <c r="D8579" t="n">
        <v>51</v>
      </c>
      <c r="E8579" t="n">
        <v>50</v>
      </c>
      <c r="F8579" t="n">
        <v>85</v>
      </c>
      <c r="G8579" t="n">
        <v>54</v>
      </c>
      <c r="H8579">
        <f>SUM(D8579:G8579)</f>
        <v/>
      </c>
      <c r="I8579">
        <f>AVERAGE(D8579:G8579)</f>
        <v/>
      </c>
    </row>
    <row r="8580">
      <c r="A8580" t="n">
        <v>8579</v>
      </c>
      <c r="B8580" t="inlineStr">
        <is>
          <t>Item-8579</t>
        </is>
      </c>
      <c r="C8580" t="inlineStr">
        <is>
          <t>B</t>
        </is>
      </c>
      <c r="D8580" t="n">
        <v>43</v>
      </c>
      <c r="E8580" t="n">
        <v>7</v>
      </c>
      <c r="F8580" t="n">
        <v>0</v>
      </c>
      <c r="G8580" t="n">
        <v>89</v>
      </c>
      <c r="H8580">
        <f>SUM(D8580:G8580)</f>
        <v/>
      </c>
      <c r="I8580">
        <f>AVERAGE(D8580:G8580)</f>
        <v/>
      </c>
    </row>
    <row r="8581">
      <c r="A8581" t="n">
        <v>8580</v>
      </c>
      <c r="B8581" t="inlineStr">
        <is>
          <t>Item-8580</t>
        </is>
      </c>
      <c r="C8581" t="inlineStr">
        <is>
          <t>B</t>
        </is>
      </c>
      <c r="D8581" t="n">
        <v>25</v>
      </c>
      <c r="E8581" t="n">
        <v>49</v>
      </c>
      <c r="F8581" t="n">
        <v>29</v>
      </c>
      <c r="G8581" t="n">
        <v>21</v>
      </c>
      <c r="H8581">
        <f>SUM(D8581:G8581)</f>
        <v/>
      </c>
      <c r="I8581">
        <f>AVERAGE(D8581:G8581)</f>
        <v/>
      </c>
    </row>
    <row r="8582">
      <c r="A8582" t="n">
        <v>8581</v>
      </c>
      <c r="B8582" t="inlineStr">
        <is>
          <t>Item-8581</t>
        </is>
      </c>
      <c r="C8582" t="inlineStr">
        <is>
          <t>D</t>
        </is>
      </c>
      <c r="D8582" t="n">
        <v>1</v>
      </c>
      <c r="E8582" t="n">
        <v>7</v>
      </c>
      <c r="F8582" t="n">
        <v>3</v>
      </c>
      <c r="G8582" t="n">
        <v>8</v>
      </c>
      <c r="H8582">
        <f>SUM(D8582:G8582)</f>
        <v/>
      </c>
      <c r="I8582">
        <f>AVERAGE(D8582:G8582)</f>
        <v/>
      </c>
    </row>
    <row r="8583">
      <c r="A8583" t="n">
        <v>8582</v>
      </c>
      <c r="B8583" t="inlineStr">
        <is>
          <t>Item-8582</t>
        </is>
      </c>
      <c r="C8583" t="inlineStr">
        <is>
          <t>B</t>
        </is>
      </c>
      <c r="D8583" t="n">
        <v>95</v>
      </c>
      <c r="E8583" t="n">
        <v>39</v>
      </c>
      <c r="F8583" t="n">
        <v>37</v>
      </c>
      <c r="G8583" t="n">
        <v>25</v>
      </c>
      <c r="H8583">
        <f>SUM(D8583:G8583)</f>
        <v/>
      </c>
      <c r="I8583">
        <f>AVERAGE(D8583:G8583)</f>
        <v/>
      </c>
    </row>
    <row r="8584">
      <c r="A8584" t="n">
        <v>8583</v>
      </c>
      <c r="B8584" t="inlineStr">
        <is>
          <t>Item-8583</t>
        </is>
      </c>
      <c r="C8584" t="inlineStr">
        <is>
          <t>C</t>
        </is>
      </c>
      <c r="D8584" t="n">
        <v>3</v>
      </c>
      <c r="E8584" t="n">
        <v>24</v>
      </c>
      <c r="F8584" t="n">
        <v>22</v>
      </c>
      <c r="G8584" t="n">
        <v>72</v>
      </c>
      <c r="H8584">
        <f>SUM(D8584:G8584)</f>
        <v/>
      </c>
      <c r="I8584">
        <f>AVERAGE(D8584:G8584)</f>
        <v/>
      </c>
    </row>
    <row r="8585">
      <c r="A8585" t="n">
        <v>8584</v>
      </c>
      <c r="B8585" t="inlineStr">
        <is>
          <t>Item-8584</t>
        </is>
      </c>
      <c r="C8585" t="inlineStr">
        <is>
          <t>A</t>
        </is>
      </c>
      <c r="D8585" t="n">
        <v>18</v>
      </c>
      <c r="E8585" t="n">
        <v>12</v>
      </c>
      <c r="F8585" t="n">
        <v>73</v>
      </c>
      <c r="G8585" t="n">
        <v>27</v>
      </c>
      <c r="H8585">
        <f>SUM(D8585:G8585)</f>
        <v/>
      </c>
      <c r="I8585">
        <f>AVERAGE(D8585:G8585)</f>
        <v/>
      </c>
    </row>
    <row r="8586">
      <c r="A8586" t="n">
        <v>8585</v>
      </c>
      <c r="B8586" t="inlineStr">
        <is>
          <t>Item-8585</t>
        </is>
      </c>
      <c r="C8586" t="inlineStr">
        <is>
          <t>D</t>
        </is>
      </c>
      <c r="D8586" t="n">
        <v>6</v>
      </c>
      <c r="E8586" t="n">
        <v>1</v>
      </c>
      <c r="F8586" t="n">
        <v>81</v>
      </c>
      <c r="G8586" t="n">
        <v>19</v>
      </c>
      <c r="H8586">
        <f>SUM(D8586:G8586)</f>
        <v/>
      </c>
      <c r="I8586">
        <f>AVERAGE(D8586:G8586)</f>
        <v/>
      </c>
    </row>
    <row r="8587">
      <c r="A8587" t="n">
        <v>8586</v>
      </c>
      <c r="B8587" t="inlineStr">
        <is>
          <t>Item-8586</t>
        </is>
      </c>
      <c r="C8587" t="inlineStr">
        <is>
          <t>A</t>
        </is>
      </c>
      <c r="D8587" t="n">
        <v>62</v>
      </c>
      <c r="E8587" t="n">
        <v>66</v>
      </c>
      <c r="F8587" t="n">
        <v>3</v>
      </c>
      <c r="G8587" t="n">
        <v>96</v>
      </c>
      <c r="H8587">
        <f>SUM(D8587:G8587)</f>
        <v/>
      </c>
      <c r="I8587">
        <f>AVERAGE(D8587:G8587)</f>
        <v/>
      </c>
    </row>
    <row r="8588">
      <c r="A8588" t="n">
        <v>8587</v>
      </c>
      <c r="B8588" t="inlineStr">
        <is>
          <t>Item-8587</t>
        </is>
      </c>
      <c r="C8588" t="inlineStr">
        <is>
          <t>C</t>
        </is>
      </c>
      <c r="D8588" t="n">
        <v>78</v>
      </c>
      <c r="E8588" t="n">
        <v>20</v>
      </c>
      <c r="F8588" t="n">
        <v>22</v>
      </c>
      <c r="G8588" t="n">
        <v>28</v>
      </c>
      <c r="H8588">
        <f>SUM(D8588:G8588)</f>
        <v/>
      </c>
      <c r="I8588">
        <f>AVERAGE(D8588:G8588)</f>
        <v/>
      </c>
    </row>
    <row r="8589">
      <c r="A8589" t="n">
        <v>8588</v>
      </c>
      <c r="B8589" t="inlineStr">
        <is>
          <t>Item-8588</t>
        </is>
      </c>
      <c r="C8589" t="inlineStr">
        <is>
          <t>B</t>
        </is>
      </c>
      <c r="D8589" t="n">
        <v>15</v>
      </c>
      <c r="E8589" t="n">
        <v>35</v>
      </c>
      <c r="F8589" t="n">
        <v>69</v>
      </c>
      <c r="G8589" t="n">
        <v>91</v>
      </c>
      <c r="H8589">
        <f>SUM(D8589:G8589)</f>
        <v/>
      </c>
      <c r="I8589">
        <f>AVERAGE(D8589:G8589)</f>
        <v/>
      </c>
    </row>
    <row r="8590">
      <c r="A8590" t="n">
        <v>8589</v>
      </c>
      <c r="B8590" t="inlineStr">
        <is>
          <t>Item-8589</t>
        </is>
      </c>
      <c r="C8590" t="inlineStr">
        <is>
          <t>A</t>
        </is>
      </c>
      <c r="D8590" t="n">
        <v>55</v>
      </c>
      <c r="E8590" t="n">
        <v>17</v>
      </c>
      <c r="F8590" t="n">
        <v>20</v>
      </c>
      <c r="G8590" t="n">
        <v>53</v>
      </c>
      <c r="H8590">
        <f>SUM(D8590:G8590)</f>
        <v/>
      </c>
      <c r="I8590">
        <f>AVERAGE(D8590:G8590)</f>
        <v/>
      </c>
    </row>
    <row r="8591">
      <c r="A8591" t="n">
        <v>8590</v>
      </c>
      <c r="B8591" t="inlineStr">
        <is>
          <t>Item-8590</t>
        </is>
      </c>
      <c r="C8591" t="inlineStr">
        <is>
          <t>A</t>
        </is>
      </c>
      <c r="D8591" t="n">
        <v>19</v>
      </c>
      <c r="E8591" t="n">
        <v>58</v>
      </c>
      <c r="F8591" t="n">
        <v>81</v>
      </c>
      <c r="G8591" t="n">
        <v>82</v>
      </c>
      <c r="H8591">
        <f>SUM(D8591:G8591)</f>
        <v/>
      </c>
      <c r="I8591">
        <f>AVERAGE(D8591:G8591)</f>
        <v/>
      </c>
    </row>
    <row r="8592">
      <c r="A8592" t="n">
        <v>8591</v>
      </c>
      <c r="B8592" t="inlineStr">
        <is>
          <t>Item-8591</t>
        </is>
      </c>
      <c r="C8592" t="inlineStr">
        <is>
          <t>C</t>
        </is>
      </c>
      <c r="D8592" t="n">
        <v>27</v>
      </c>
      <c r="E8592" t="n">
        <v>44</v>
      </c>
      <c r="F8592" t="n">
        <v>63</v>
      </c>
      <c r="G8592" t="n">
        <v>58</v>
      </c>
      <c r="H8592">
        <f>SUM(D8592:G8592)</f>
        <v/>
      </c>
      <c r="I8592">
        <f>AVERAGE(D8592:G8592)</f>
        <v/>
      </c>
    </row>
    <row r="8593">
      <c r="A8593" t="n">
        <v>8592</v>
      </c>
      <c r="B8593" t="inlineStr">
        <is>
          <t>Item-8592</t>
        </is>
      </c>
      <c r="C8593" t="inlineStr">
        <is>
          <t>D</t>
        </is>
      </c>
      <c r="D8593" t="n">
        <v>34</v>
      </c>
      <c r="E8593" t="n">
        <v>96</v>
      </c>
      <c r="F8593" t="n">
        <v>68</v>
      </c>
      <c r="G8593" t="n">
        <v>43</v>
      </c>
      <c r="H8593">
        <f>SUM(D8593:G8593)</f>
        <v/>
      </c>
      <c r="I8593">
        <f>AVERAGE(D8593:G8593)</f>
        <v/>
      </c>
    </row>
    <row r="8594">
      <c r="A8594" t="n">
        <v>8593</v>
      </c>
      <c r="B8594" t="inlineStr">
        <is>
          <t>Item-8593</t>
        </is>
      </c>
      <c r="C8594" t="inlineStr">
        <is>
          <t>B</t>
        </is>
      </c>
      <c r="D8594" t="n">
        <v>90</v>
      </c>
      <c r="E8594" t="n">
        <v>95</v>
      </c>
      <c r="F8594" t="n">
        <v>68</v>
      </c>
      <c r="G8594" t="n">
        <v>56</v>
      </c>
      <c r="H8594">
        <f>SUM(D8594:G8594)</f>
        <v/>
      </c>
      <c r="I8594">
        <f>AVERAGE(D8594:G8594)</f>
        <v/>
      </c>
    </row>
    <row r="8595">
      <c r="A8595" t="n">
        <v>8594</v>
      </c>
      <c r="B8595" t="inlineStr">
        <is>
          <t>Item-8594</t>
        </is>
      </c>
      <c r="C8595" t="inlineStr">
        <is>
          <t>B</t>
        </is>
      </c>
      <c r="D8595" t="n">
        <v>66</v>
      </c>
      <c r="E8595" t="n">
        <v>51</v>
      </c>
      <c r="F8595" t="n">
        <v>25</v>
      </c>
      <c r="G8595" t="n">
        <v>62</v>
      </c>
      <c r="H8595">
        <f>SUM(D8595:G8595)</f>
        <v/>
      </c>
      <c r="I8595">
        <f>AVERAGE(D8595:G8595)</f>
        <v/>
      </c>
    </row>
    <row r="8596">
      <c r="A8596" t="n">
        <v>8595</v>
      </c>
      <c r="B8596" t="inlineStr">
        <is>
          <t>Item-8595</t>
        </is>
      </c>
      <c r="C8596" t="inlineStr">
        <is>
          <t>C</t>
        </is>
      </c>
      <c r="D8596" t="n">
        <v>96</v>
      </c>
      <c r="E8596" t="n">
        <v>34</v>
      </c>
      <c r="F8596" t="n">
        <v>99</v>
      </c>
      <c r="G8596" t="n">
        <v>54</v>
      </c>
      <c r="H8596">
        <f>SUM(D8596:G8596)</f>
        <v/>
      </c>
      <c r="I8596">
        <f>AVERAGE(D8596:G8596)</f>
        <v/>
      </c>
    </row>
    <row r="8597">
      <c r="A8597" t="n">
        <v>8596</v>
      </c>
      <c r="B8597" t="inlineStr">
        <is>
          <t>Item-8596</t>
        </is>
      </c>
      <c r="C8597" t="inlineStr">
        <is>
          <t>D</t>
        </is>
      </c>
      <c r="D8597" t="n">
        <v>32</v>
      </c>
      <c r="E8597" t="n">
        <v>61</v>
      </c>
      <c r="F8597" t="n">
        <v>96</v>
      </c>
      <c r="G8597" t="n">
        <v>46</v>
      </c>
      <c r="H8597">
        <f>SUM(D8597:G8597)</f>
        <v/>
      </c>
      <c r="I8597">
        <f>AVERAGE(D8597:G8597)</f>
        <v/>
      </c>
    </row>
    <row r="8598">
      <c r="A8598" t="n">
        <v>8597</v>
      </c>
      <c r="B8598" t="inlineStr">
        <is>
          <t>Item-8597</t>
        </is>
      </c>
      <c r="C8598" t="inlineStr">
        <is>
          <t>B</t>
        </is>
      </c>
      <c r="D8598" t="n">
        <v>55</v>
      </c>
      <c r="E8598" t="n">
        <v>47</v>
      </c>
      <c r="F8598" t="n">
        <v>88</v>
      </c>
      <c r="G8598" t="n">
        <v>5</v>
      </c>
      <c r="H8598">
        <f>SUM(D8598:G8598)</f>
        <v/>
      </c>
      <c r="I8598">
        <f>AVERAGE(D8598:G8598)</f>
        <v/>
      </c>
    </row>
    <row r="8599">
      <c r="A8599" t="n">
        <v>8598</v>
      </c>
      <c r="B8599" t="inlineStr">
        <is>
          <t>Item-8598</t>
        </is>
      </c>
      <c r="C8599" t="inlineStr">
        <is>
          <t>C</t>
        </is>
      </c>
      <c r="D8599" t="n">
        <v>65</v>
      </c>
      <c r="E8599" t="n">
        <v>71</v>
      </c>
      <c r="F8599" t="n">
        <v>75</v>
      </c>
      <c r="G8599" t="n">
        <v>66</v>
      </c>
      <c r="H8599">
        <f>SUM(D8599:G8599)</f>
        <v/>
      </c>
      <c r="I8599">
        <f>AVERAGE(D8599:G8599)</f>
        <v/>
      </c>
    </row>
    <row r="8600">
      <c r="A8600" t="n">
        <v>8599</v>
      </c>
      <c r="B8600" t="inlineStr">
        <is>
          <t>Item-8599</t>
        </is>
      </c>
      <c r="C8600" t="inlineStr">
        <is>
          <t>C</t>
        </is>
      </c>
      <c r="D8600" t="n">
        <v>36</v>
      </c>
      <c r="E8600" t="n">
        <v>16</v>
      </c>
      <c r="F8600" t="n">
        <v>72</v>
      </c>
      <c r="G8600" t="n">
        <v>63</v>
      </c>
      <c r="H8600">
        <f>SUM(D8600:G8600)</f>
        <v/>
      </c>
      <c r="I8600">
        <f>AVERAGE(D8600:G8600)</f>
        <v/>
      </c>
    </row>
    <row r="8601">
      <c r="A8601" t="n">
        <v>8600</v>
      </c>
      <c r="B8601" t="inlineStr">
        <is>
          <t>Item-8600</t>
        </is>
      </c>
      <c r="C8601" t="inlineStr">
        <is>
          <t>D</t>
        </is>
      </c>
      <c r="D8601" t="n">
        <v>54</v>
      </c>
      <c r="E8601" t="n">
        <v>75</v>
      </c>
      <c r="F8601" t="n">
        <v>18</v>
      </c>
      <c r="G8601" t="n">
        <v>27</v>
      </c>
      <c r="H8601">
        <f>SUM(D8601:G8601)</f>
        <v/>
      </c>
      <c r="I8601">
        <f>AVERAGE(D8601:G8601)</f>
        <v/>
      </c>
    </row>
    <row r="8602">
      <c r="A8602" t="n">
        <v>8601</v>
      </c>
      <c r="B8602" t="inlineStr">
        <is>
          <t>Item-8601</t>
        </is>
      </c>
      <c r="C8602" t="inlineStr">
        <is>
          <t>C</t>
        </is>
      </c>
      <c r="D8602" t="n">
        <v>91</v>
      </c>
      <c r="E8602" t="n">
        <v>53</v>
      </c>
      <c r="F8602" t="n">
        <v>5</v>
      </c>
      <c r="G8602" t="n">
        <v>53</v>
      </c>
      <c r="H8602">
        <f>SUM(D8602:G8602)</f>
        <v/>
      </c>
      <c r="I8602">
        <f>AVERAGE(D8602:G8602)</f>
        <v/>
      </c>
    </row>
    <row r="8603">
      <c r="A8603" t="n">
        <v>8602</v>
      </c>
      <c r="B8603" t="inlineStr">
        <is>
          <t>Item-8602</t>
        </is>
      </c>
      <c r="C8603" t="inlineStr">
        <is>
          <t>B</t>
        </is>
      </c>
      <c r="D8603" t="n">
        <v>95</v>
      </c>
      <c r="E8603" t="n">
        <v>2</v>
      </c>
      <c r="F8603" t="n">
        <v>88</v>
      </c>
      <c r="G8603" t="n">
        <v>13</v>
      </c>
      <c r="H8603">
        <f>SUM(D8603:G8603)</f>
        <v/>
      </c>
      <c r="I8603">
        <f>AVERAGE(D8603:G8603)</f>
        <v/>
      </c>
    </row>
    <row r="8604">
      <c r="A8604" t="n">
        <v>8603</v>
      </c>
      <c r="B8604" t="inlineStr">
        <is>
          <t>Item-8603</t>
        </is>
      </c>
      <c r="C8604" t="inlineStr">
        <is>
          <t>A</t>
        </is>
      </c>
      <c r="D8604" t="n">
        <v>44</v>
      </c>
      <c r="E8604" t="n">
        <v>33</v>
      </c>
      <c r="F8604" t="n">
        <v>25</v>
      </c>
      <c r="G8604" t="n">
        <v>36</v>
      </c>
      <c r="H8604">
        <f>SUM(D8604:G8604)</f>
        <v/>
      </c>
      <c r="I8604">
        <f>AVERAGE(D8604:G8604)</f>
        <v/>
      </c>
    </row>
    <row r="8605">
      <c r="A8605" t="n">
        <v>8604</v>
      </c>
      <c r="B8605" t="inlineStr">
        <is>
          <t>Item-8604</t>
        </is>
      </c>
      <c r="C8605" t="inlineStr">
        <is>
          <t>B</t>
        </is>
      </c>
      <c r="D8605" t="n">
        <v>15</v>
      </c>
      <c r="E8605" t="n">
        <v>49</v>
      </c>
      <c r="F8605" t="n">
        <v>76</v>
      </c>
      <c r="G8605" t="n">
        <v>42</v>
      </c>
      <c r="H8605">
        <f>SUM(D8605:G8605)</f>
        <v/>
      </c>
      <c r="I8605">
        <f>AVERAGE(D8605:G8605)</f>
        <v/>
      </c>
    </row>
    <row r="8606">
      <c r="A8606" t="n">
        <v>8605</v>
      </c>
      <c r="B8606" t="inlineStr">
        <is>
          <t>Item-8605</t>
        </is>
      </c>
      <c r="C8606" t="inlineStr">
        <is>
          <t>C</t>
        </is>
      </c>
      <c r="D8606" t="n">
        <v>26</v>
      </c>
      <c r="E8606" t="n">
        <v>94</v>
      </c>
      <c r="F8606" t="n">
        <v>92</v>
      </c>
      <c r="G8606" t="n">
        <v>81</v>
      </c>
      <c r="H8606">
        <f>SUM(D8606:G8606)</f>
        <v/>
      </c>
      <c r="I8606">
        <f>AVERAGE(D8606:G8606)</f>
        <v/>
      </c>
    </row>
    <row r="8607">
      <c r="A8607" t="n">
        <v>8606</v>
      </c>
      <c r="B8607" t="inlineStr">
        <is>
          <t>Item-8606</t>
        </is>
      </c>
      <c r="C8607" t="inlineStr">
        <is>
          <t>B</t>
        </is>
      </c>
      <c r="D8607" t="n">
        <v>82</v>
      </c>
      <c r="E8607" t="n">
        <v>96</v>
      </c>
      <c r="F8607" t="n">
        <v>61</v>
      </c>
      <c r="G8607" t="n">
        <v>66</v>
      </c>
      <c r="H8607">
        <f>SUM(D8607:G8607)</f>
        <v/>
      </c>
      <c r="I8607">
        <f>AVERAGE(D8607:G8607)</f>
        <v/>
      </c>
    </row>
    <row r="8608">
      <c r="A8608" t="n">
        <v>8607</v>
      </c>
      <c r="B8608" t="inlineStr">
        <is>
          <t>Item-8607</t>
        </is>
      </c>
      <c r="C8608" t="inlineStr">
        <is>
          <t>D</t>
        </is>
      </c>
      <c r="D8608" t="n">
        <v>79</v>
      </c>
      <c r="E8608" t="n">
        <v>10</v>
      </c>
      <c r="F8608" t="n">
        <v>13</v>
      </c>
      <c r="G8608" t="n">
        <v>98</v>
      </c>
      <c r="H8608">
        <f>SUM(D8608:G8608)</f>
        <v/>
      </c>
      <c r="I8608">
        <f>AVERAGE(D8608:G8608)</f>
        <v/>
      </c>
    </row>
    <row r="8609">
      <c r="A8609" t="n">
        <v>8608</v>
      </c>
      <c r="B8609" t="inlineStr">
        <is>
          <t>Item-8608</t>
        </is>
      </c>
      <c r="C8609" t="inlineStr">
        <is>
          <t>C</t>
        </is>
      </c>
      <c r="D8609" t="n">
        <v>74</v>
      </c>
      <c r="E8609" t="n">
        <v>73</v>
      </c>
      <c r="F8609" t="n">
        <v>27</v>
      </c>
      <c r="G8609" t="n">
        <v>5</v>
      </c>
      <c r="H8609">
        <f>SUM(D8609:G8609)</f>
        <v/>
      </c>
      <c r="I8609">
        <f>AVERAGE(D8609:G8609)</f>
        <v/>
      </c>
    </row>
    <row r="8610">
      <c r="A8610" t="n">
        <v>8609</v>
      </c>
      <c r="B8610" t="inlineStr">
        <is>
          <t>Item-8609</t>
        </is>
      </c>
      <c r="C8610" t="inlineStr">
        <is>
          <t>A</t>
        </is>
      </c>
      <c r="D8610" t="n">
        <v>34</v>
      </c>
      <c r="E8610" t="n">
        <v>7</v>
      </c>
      <c r="F8610" t="n">
        <v>25</v>
      </c>
      <c r="G8610" t="n">
        <v>63</v>
      </c>
      <c r="H8610">
        <f>SUM(D8610:G8610)</f>
        <v/>
      </c>
      <c r="I8610">
        <f>AVERAGE(D8610:G8610)</f>
        <v/>
      </c>
    </row>
    <row r="8611">
      <c r="A8611" t="n">
        <v>8610</v>
      </c>
      <c r="B8611" t="inlineStr">
        <is>
          <t>Item-8610</t>
        </is>
      </c>
      <c r="C8611" t="inlineStr">
        <is>
          <t>B</t>
        </is>
      </c>
      <c r="D8611" t="n">
        <v>2</v>
      </c>
      <c r="E8611" t="n">
        <v>87</v>
      </c>
      <c r="F8611" t="n">
        <v>15</v>
      </c>
      <c r="G8611" t="n">
        <v>3</v>
      </c>
      <c r="H8611">
        <f>SUM(D8611:G8611)</f>
        <v/>
      </c>
      <c r="I8611">
        <f>AVERAGE(D8611:G8611)</f>
        <v/>
      </c>
    </row>
    <row r="8612">
      <c r="A8612" t="n">
        <v>8611</v>
      </c>
      <c r="B8612" t="inlineStr">
        <is>
          <t>Item-8611</t>
        </is>
      </c>
      <c r="C8612" t="inlineStr">
        <is>
          <t>B</t>
        </is>
      </c>
      <c r="D8612" t="n">
        <v>27</v>
      </c>
      <c r="E8612" t="n">
        <v>74</v>
      </c>
      <c r="F8612" t="n">
        <v>18</v>
      </c>
      <c r="G8612" t="n">
        <v>68</v>
      </c>
      <c r="H8612">
        <f>SUM(D8612:G8612)</f>
        <v/>
      </c>
      <c r="I8612">
        <f>AVERAGE(D8612:G8612)</f>
        <v/>
      </c>
    </row>
    <row r="8613">
      <c r="A8613" t="n">
        <v>8612</v>
      </c>
      <c r="B8613" t="inlineStr">
        <is>
          <t>Item-8612</t>
        </is>
      </c>
      <c r="C8613" t="inlineStr">
        <is>
          <t>A</t>
        </is>
      </c>
      <c r="D8613" t="n">
        <v>29</v>
      </c>
      <c r="E8613" t="n">
        <v>30</v>
      </c>
      <c r="F8613" t="n">
        <v>23</v>
      </c>
      <c r="G8613" t="n">
        <v>12</v>
      </c>
      <c r="H8613">
        <f>SUM(D8613:G8613)</f>
        <v/>
      </c>
      <c r="I8613">
        <f>AVERAGE(D8613:G8613)</f>
        <v/>
      </c>
    </row>
    <row r="8614">
      <c r="A8614" t="n">
        <v>8613</v>
      </c>
      <c r="B8614" t="inlineStr">
        <is>
          <t>Item-8613</t>
        </is>
      </c>
      <c r="C8614" t="inlineStr">
        <is>
          <t>A</t>
        </is>
      </c>
      <c r="D8614" t="n">
        <v>50</v>
      </c>
      <c r="E8614" t="n">
        <v>7</v>
      </c>
      <c r="F8614" t="n">
        <v>10</v>
      </c>
      <c r="G8614" t="n">
        <v>29</v>
      </c>
      <c r="H8614">
        <f>SUM(D8614:G8614)</f>
        <v/>
      </c>
      <c r="I8614">
        <f>AVERAGE(D8614:G8614)</f>
        <v/>
      </c>
    </row>
    <row r="8615">
      <c r="A8615" t="n">
        <v>8614</v>
      </c>
      <c r="B8615" t="inlineStr">
        <is>
          <t>Item-8614</t>
        </is>
      </c>
      <c r="C8615" t="inlineStr">
        <is>
          <t>A</t>
        </is>
      </c>
      <c r="D8615" t="n">
        <v>37</v>
      </c>
      <c r="E8615" t="n">
        <v>34</v>
      </c>
      <c r="F8615" t="n">
        <v>52</v>
      </c>
      <c r="G8615" t="n">
        <v>86</v>
      </c>
      <c r="H8615">
        <f>SUM(D8615:G8615)</f>
        <v/>
      </c>
      <c r="I8615">
        <f>AVERAGE(D8615:G8615)</f>
        <v/>
      </c>
    </row>
    <row r="8616">
      <c r="A8616" t="n">
        <v>8615</v>
      </c>
      <c r="B8616" t="inlineStr">
        <is>
          <t>Item-8615</t>
        </is>
      </c>
      <c r="C8616" t="inlineStr">
        <is>
          <t>A</t>
        </is>
      </c>
      <c r="D8616" t="n">
        <v>25</v>
      </c>
      <c r="E8616" t="n">
        <v>49</v>
      </c>
      <c r="F8616" t="n">
        <v>76</v>
      </c>
      <c r="G8616" t="n">
        <v>10</v>
      </c>
      <c r="H8616">
        <f>SUM(D8616:G8616)</f>
        <v/>
      </c>
      <c r="I8616">
        <f>AVERAGE(D8616:G8616)</f>
        <v/>
      </c>
    </row>
    <row r="8617">
      <c r="A8617" t="n">
        <v>8616</v>
      </c>
      <c r="B8617" t="inlineStr">
        <is>
          <t>Item-8616</t>
        </is>
      </c>
      <c r="C8617" t="inlineStr">
        <is>
          <t>C</t>
        </is>
      </c>
      <c r="D8617" t="n">
        <v>94</v>
      </c>
      <c r="E8617" t="n">
        <v>38</v>
      </c>
      <c r="F8617" t="n">
        <v>30</v>
      </c>
      <c r="G8617" t="n">
        <v>82</v>
      </c>
      <c r="H8617">
        <f>SUM(D8617:G8617)</f>
        <v/>
      </c>
      <c r="I8617">
        <f>AVERAGE(D8617:G8617)</f>
        <v/>
      </c>
    </row>
    <row r="8618">
      <c r="A8618" t="n">
        <v>8617</v>
      </c>
      <c r="B8618" t="inlineStr">
        <is>
          <t>Item-8617</t>
        </is>
      </c>
      <c r="C8618" t="inlineStr">
        <is>
          <t>C</t>
        </is>
      </c>
      <c r="D8618" t="n">
        <v>43</v>
      </c>
      <c r="E8618" t="n">
        <v>55</v>
      </c>
      <c r="F8618" t="n">
        <v>44</v>
      </c>
      <c r="G8618" t="n">
        <v>96</v>
      </c>
      <c r="H8618">
        <f>SUM(D8618:G8618)</f>
        <v/>
      </c>
      <c r="I8618">
        <f>AVERAGE(D8618:G8618)</f>
        <v/>
      </c>
    </row>
    <row r="8619">
      <c r="A8619" t="n">
        <v>8618</v>
      </c>
      <c r="B8619" t="inlineStr">
        <is>
          <t>Item-8618</t>
        </is>
      </c>
      <c r="C8619" t="inlineStr">
        <is>
          <t>D</t>
        </is>
      </c>
      <c r="D8619" t="n">
        <v>1</v>
      </c>
      <c r="E8619" t="n">
        <v>39</v>
      </c>
      <c r="F8619" t="n">
        <v>12</v>
      </c>
      <c r="G8619" t="n">
        <v>79</v>
      </c>
      <c r="H8619">
        <f>SUM(D8619:G8619)</f>
        <v/>
      </c>
      <c r="I8619">
        <f>AVERAGE(D8619:G8619)</f>
        <v/>
      </c>
    </row>
    <row r="8620">
      <c r="A8620" t="n">
        <v>8619</v>
      </c>
      <c r="B8620" t="inlineStr">
        <is>
          <t>Item-8619</t>
        </is>
      </c>
      <c r="C8620" t="inlineStr">
        <is>
          <t>A</t>
        </is>
      </c>
      <c r="D8620" t="n">
        <v>43</v>
      </c>
      <c r="E8620" t="n">
        <v>69</v>
      </c>
      <c r="F8620" t="n">
        <v>29</v>
      </c>
      <c r="G8620" t="n">
        <v>92</v>
      </c>
      <c r="H8620">
        <f>SUM(D8620:G8620)</f>
        <v/>
      </c>
      <c r="I8620">
        <f>AVERAGE(D8620:G8620)</f>
        <v/>
      </c>
    </row>
    <row r="8621">
      <c r="A8621" t="n">
        <v>8620</v>
      </c>
      <c r="B8621" t="inlineStr">
        <is>
          <t>Item-8620</t>
        </is>
      </c>
      <c r="C8621" t="inlineStr">
        <is>
          <t>C</t>
        </is>
      </c>
      <c r="D8621" t="n">
        <v>62</v>
      </c>
      <c r="E8621" t="n">
        <v>29</v>
      </c>
      <c r="F8621" t="n">
        <v>51</v>
      </c>
      <c r="G8621" t="n">
        <v>42</v>
      </c>
      <c r="H8621">
        <f>SUM(D8621:G8621)</f>
        <v/>
      </c>
      <c r="I8621">
        <f>AVERAGE(D8621:G8621)</f>
        <v/>
      </c>
    </row>
    <row r="8622">
      <c r="A8622" t="n">
        <v>8621</v>
      </c>
      <c r="B8622" t="inlineStr">
        <is>
          <t>Item-8621</t>
        </is>
      </c>
      <c r="C8622" t="inlineStr">
        <is>
          <t>B</t>
        </is>
      </c>
      <c r="D8622" t="n">
        <v>84</v>
      </c>
      <c r="E8622" t="n">
        <v>48</v>
      </c>
      <c r="F8622" t="n">
        <v>75</v>
      </c>
      <c r="G8622" t="n">
        <v>65</v>
      </c>
      <c r="H8622">
        <f>SUM(D8622:G8622)</f>
        <v/>
      </c>
      <c r="I8622">
        <f>AVERAGE(D8622:G8622)</f>
        <v/>
      </c>
    </row>
    <row r="8623">
      <c r="A8623" t="n">
        <v>8622</v>
      </c>
      <c r="B8623" t="inlineStr">
        <is>
          <t>Item-8622</t>
        </is>
      </c>
      <c r="C8623" t="inlineStr">
        <is>
          <t>B</t>
        </is>
      </c>
      <c r="D8623" t="n">
        <v>32</v>
      </c>
      <c r="E8623" t="n">
        <v>78</v>
      </c>
      <c r="F8623" t="n">
        <v>6</v>
      </c>
      <c r="G8623" t="n">
        <v>41</v>
      </c>
      <c r="H8623">
        <f>SUM(D8623:G8623)</f>
        <v/>
      </c>
      <c r="I8623">
        <f>AVERAGE(D8623:G8623)</f>
        <v/>
      </c>
    </row>
    <row r="8624">
      <c r="A8624" t="n">
        <v>8623</v>
      </c>
      <c r="B8624" t="inlineStr">
        <is>
          <t>Item-8623</t>
        </is>
      </c>
      <c r="C8624" t="inlineStr">
        <is>
          <t>B</t>
        </is>
      </c>
      <c r="D8624" t="n">
        <v>17</v>
      </c>
      <c r="E8624" t="n">
        <v>57</v>
      </c>
      <c r="F8624" t="n">
        <v>75</v>
      </c>
      <c r="G8624" t="n">
        <v>72</v>
      </c>
      <c r="H8624">
        <f>SUM(D8624:G8624)</f>
        <v/>
      </c>
      <c r="I8624">
        <f>AVERAGE(D8624:G8624)</f>
        <v/>
      </c>
    </row>
    <row r="8625">
      <c r="A8625" t="n">
        <v>8624</v>
      </c>
      <c r="B8625" t="inlineStr">
        <is>
          <t>Item-8624</t>
        </is>
      </c>
      <c r="C8625" t="inlineStr">
        <is>
          <t>D</t>
        </is>
      </c>
      <c r="D8625" t="n">
        <v>10</v>
      </c>
      <c r="E8625" t="n">
        <v>56</v>
      </c>
      <c r="F8625" t="n">
        <v>98</v>
      </c>
      <c r="G8625" t="n">
        <v>88</v>
      </c>
      <c r="H8625">
        <f>SUM(D8625:G8625)</f>
        <v/>
      </c>
      <c r="I8625">
        <f>AVERAGE(D8625:G8625)</f>
        <v/>
      </c>
    </row>
    <row r="8626">
      <c r="A8626" t="n">
        <v>8625</v>
      </c>
      <c r="B8626" t="inlineStr">
        <is>
          <t>Item-8625</t>
        </is>
      </c>
      <c r="C8626" t="inlineStr">
        <is>
          <t>A</t>
        </is>
      </c>
      <c r="D8626" t="n">
        <v>81</v>
      </c>
      <c r="E8626" t="n">
        <v>24</v>
      </c>
      <c r="F8626" t="n">
        <v>58</v>
      </c>
      <c r="G8626" t="n">
        <v>44</v>
      </c>
      <c r="H8626">
        <f>SUM(D8626:G8626)</f>
        <v/>
      </c>
      <c r="I8626">
        <f>AVERAGE(D8626:G8626)</f>
        <v/>
      </c>
    </row>
    <row r="8627">
      <c r="A8627" t="n">
        <v>8626</v>
      </c>
      <c r="B8627" t="inlineStr">
        <is>
          <t>Item-8626</t>
        </is>
      </c>
      <c r="C8627" t="inlineStr">
        <is>
          <t>C</t>
        </is>
      </c>
      <c r="D8627" t="n">
        <v>43</v>
      </c>
      <c r="E8627" t="n">
        <v>42</v>
      </c>
      <c r="F8627" t="n">
        <v>77</v>
      </c>
      <c r="G8627" t="n">
        <v>79</v>
      </c>
      <c r="H8627">
        <f>SUM(D8627:G8627)</f>
        <v/>
      </c>
      <c r="I8627">
        <f>AVERAGE(D8627:G8627)</f>
        <v/>
      </c>
    </row>
    <row r="8628">
      <c r="A8628" t="n">
        <v>8627</v>
      </c>
      <c r="B8628" t="inlineStr">
        <is>
          <t>Item-8627</t>
        </is>
      </c>
      <c r="C8628" t="inlineStr">
        <is>
          <t>B</t>
        </is>
      </c>
      <c r="D8628" t="n">
        <v>30</v>
      </c>
      <c r="E8628" t="n">
        <v>40</v>
      </c>
      <c r="F8628" t="n">
        <v>80</v>
      </c>
      <c r="G8628" t="n">
        <v>58</v>
      </c>
      <c r="H8628">
        <f>SUM(D8628:G8628)</f>
        <v/>
      </c>
      <c r="I8628">
        <f>AVERAGE(D8628:G8628)</f>
        <v/>
      </c>
    </row>
    <row r="8629">
      <c r="A8629" t="n">
        <v>8628</v>
      </c>
      <c r="B8629" t="inlineStr">
        <is>
          <t>Item-8628</t>
        </is>
      </c>
      <c r="C8629" t="inlineStr">
        <is>
          <t>D</t>
        </is>
      </c>
      <c r="D8629" t="n">
        <v>26</v>
      </c>
      <c r="E8629" t="n">
        <v>73</v>
      </c>
      <c r="F8629" t="n">
        <v>71</v>
      </c>
      <c r="G8629" t="n">
        <v>49</v>
      </c>
      <c r="H8629">
        <f>SUM(D8629:G8629)</f>
        <v/>
      </c>
      <c r="I8629">
        <f>AVERAGE(D8629:G8629)</f>
        <v/>
      </c>
    </row>
    <row r="8630">
      <c r="A8630" t="n">
        <v>8629</v>
      </c>
      <c r="B8630" t="inlineStr">
        <is>
          <t>Item-8629</t>
        </is>
      </c>
      <c r="C8630" t="inlineStr">
        <is>
          <t>A</t>
        </is>
      </c>
      <c r="D8630" t="n">
        <v>81</v>
      </c>
      <c r="E8630" t="n">
        <v>43</v>
      </c>
      <c r="F8630" t="n">
        <v>82</v>
      </c>
      <c r="G8630" t="n">
        <v>38</v>
      </c>
      <c r="H8630">
        <f>SUM(D8630:G8630)</f>
        <v/>
      </c>
      <c r="I8630">
        <f>AVERAGE(D8630:G8630)</f>
        <v/>
      </c>
    </row>
    <row r="8631">
      <c r="A8631" t="n">
        <v>8630</v>
      </c>
      <c r="B8631" t="inlineStr">
        <is>
          <t>Item-8630</t>
        </is>
      </c>
      <c r="C8631" t="inlineStr">
        <is>
          <t>A</t>
        </is>
      </c>
      <c r="D8631" t="n">
        <v>18</v>
      </c>
      <c r="E8631" t="n">
        <v>88</v>
      </c>
      <c r="F8631" t="n">
        <v>45</v>
      </c>
      <c r="G8631" t="n">
        <v>61</v>
      </c>
      <c r="H8631">
        <f>SUM(D8631:G8631)</f>
        <v/>
      </c>
      <c r="I8631">
        <f>AVERAGE(D8631:G8631)</f>
        <v/>
      </c>
    </row>
    <row r="8632">
      <c r="A8632" t="n">
        <v>8631</v>
      </c>
      <c r="B8632" t="inlineStr">
        <is>
          <t>Item-8631</t>
        </is>
      </c>
      <c r="C8632" t="inlineStr">
        <is>
          <t>A</t>
        </is>
      </c>
      <c r="D8632" t="n">
        <v>76</v>
      </c>
      <c r="E8632" t="n">
        <v>50</v>
      </c>
      <c r="F8632" t="n">
        <v>28</v>
      </c>
      <c r="G8632" t="n">
        <v>50</v>
      </c>
      <c r="H8632">
        <f>SUM(D8632:G8632)</f>
        <v/>
      </c>
      <c r="I8632">
        <f>AVERAGE(D8632:G8632)</f>
        <v/>
      </c>
    </row>
    <row r="8633">
      <c r="A8633" t="n">
        <v>8632</v>
      </c>
      <c r="B8633" t="inlineStr">
        <is>
          <t>Item-8632</t>
        </is>
      </c>
      <c r="C8633" t="inlineStr">
        <is>
          <t>B</t>
        </is>
      </c>
      <c r="D8633" t="n">
        <v>86</v>
      </c>
      <c r="E8633" t="n">
        <v>49</v>
      </c>
      <c r="F8633" t="n">
        <v>8</v>
      </c>
      <c r="G8633" t="n">
        <v>22</v>
      </c>
      <c r="H8633">
        <f>SUM(D8633:G8633)</f>
        <v/>
      </c>
      <c r="I8633">
        <f>AVERAGE(D8633:G8633)</f>
        <v/>
      </c>
    </row>
    <row r="8634">
      <c r="A8634" t="n">
        <v>8633</v>
      </c>
      <c r="B8634" t="inlineStr">
        <is>
          <t>Item-8633</t>
        </is>
      </c>
      <c r="C8634" t="inlineStr">
        <is>
          <t>B</t>
        </is>
      </c>
      <c r="D8634" t="n">
        <v>46</v>
      </c>
      <c r="E8634" t="n">
        <v>87</v>
      </c>
      <c r="F8634" t="n">
        <v>26</v>
      </c>
      <c r="G8634" t="n">
        <v>79</v>
      </c>
      <c r="H8634">
        <f>SUM(D8634:G8634)</f>
        <v/>
      </c>
      <c r="I8634">
        <f>AVERAGE(D8634:G8634)</f>
        <v/>
      </c>
    </row>
    <row r="8635">
      <c r="A8635" t="n">
        <v>8634</v>
      </c>
      <c r="B8635" t="inlineStr">
        <is>
          <t>Item-8634</t>
        </is>
      </c>
      <c r="C8635" t="inlineStr">
        <is>
          <t>D</t>
        </is>
      </c>
      <c r="D8635" t="n">
        <v>4</v>
      </c>
      <c r="E8635" t="n">
        <v>7</v>
      </c>
      <c r="F8635" t="n">
        <v>4</v>
      </c>
      <c r="G8635" t="n">
        <v>45</v>
      </c>
      <c r="H8635">
        <f>SUM(D8635:G8635)</f>
        <v/>
      </c>
      <c r="I8635">
        <f>AVERAGE(D8635:G8635)</f>
        <v/>
      </c>
    </row>
    <row r="8636">
      <c r="A8636" t="n">
        <v>8635</v>
      </c>
      <c r="B8636" t="inlineStr">
        <is>
          <t>Item-8635</t>
        </is>
      </c>
      <c r="C8636" t="inlineStr">
        <is>
          <t>C</t>
        </is>
      </c>
      <c r="D8636" t="n">
        <v>22</v>
      </c>
      <c r="E8636" t="n">
        <v>17</v>
      </c>
      <c r="F8636" t="n">
        <v>27</v>
      </c>
      <c r="G8636" t="n">
        <v>72</v>
      </c>
      <c r="H8636">
        <f>SUM(D8636:G8636)</f>
        <v/>
      </c>
      <c r="I8636">
        <f>AVERAGE(D8636:G8636)</f>
        <v/>
      </c>
    </row>
    <row r="8637">
      <c r="A8637" t="n">
        <v>8636</v>
      </c>
      <c r="B8637" t="inlineStr">
        <is>
          <t>Item-8636</t>
        </is>
      </c>
      <c r="C8637" t="inlineStr">
        <is>
          <t>C</t>
        </is>
      </c>
      <c r="D8637" t="n">
        <v>98</v>
      </c>
      <c r="E8637" t="n">
        <v>14</v>
      </c>
      <c r="F8637" t="n">
        <v>18</v>
      </c>
      <c r="G8637" t="n">
        <v>69</v>
      </c>
      <c r="H8637">
        <f>SUM(D8637:G8637)</f>
        <v/>
      </c>
      <c r="I8637">
        <f>AVERAGE(D8637:G8637)</f>
        <v/>
      </c>
    </row>
    <row r="8638">
      <c r="A8638" t="n">
        <v>8637</v>
      </c>
      <c r="B8638" t="inlineStr">
        <is>
          <t>Item-8637</t>
        </is>
      </c>
      <c r="C8638" t="inlineStr">
        <is>
          <t>C</t>
        </is>
      </c>
      <c r="D8638" t="n">
        <v>17</v>
      </c>
      <c r="E8638" t="n">
        <v>38</v>
      </c>
      <c r="F8638" t="n">
        <v>84</v>
      </c>
      <c r="G8638" t="n">
        <v>46</v>
      </c>
      <c r="H8638">
        <f>SUM(D8638:G8638)</f>
        <v/>
      </c>
      <c r="I8638">
        <f>AVERAGE(D8638:G8638)</f>
        <v/>
      </c>
    </row>
    <row r="8639">
      <c r="A8639" t="n">
        <v>8638</v>
      </c>
      <c r="B8639" t="inlineStr">
        <is>
          <t>Item-8638</t>
        </is>
      </c>
      <c r="C8639" t="inlineStr">
        <is>
          <t>D</t>
        </is>
      </c>
      <c r="D8639" t="n">
        <v>50</v>
      </c>
      <c r="E8639" t="n">
        <v>42</v>
      </c>
      <c r="F8639" t="n">
        <v>59</v>
      </c>
      <c r="G8639" t="n">
        <v>63</v>
      </c>
      <c r="H8639">
        <f>SUM(D8639:G8639)</f>
        <v/>
      </c>
      <c r="I8639">
        <f>AVERAGE(D8639:G8639)</f>
        <v/>
      </c>
    </row>
    <row r="8640">
      <c r="A8640" t="n">
        <v>8639</v>
      </c>
      <c r="B8640" t="inlineStr">
        <is>
          <t>Item-8639</t>
        </is>
      </c>
      <c r="C8640" t="inlineStr">
        <is>
          <t>D</t>
        </is>
      </c>
      <c r="D8640" t="n">
        <v>62</v>
      </c>
      <c r="E8640" t="n">
        <v>23</v>
      </c>
      <c r="F8640" t="n">
        <v>85</v>
      </c>
      <c r="G8640" t="n">
        <v>64</v>
      </c>
      <c r="H8640">
        <f>SUM(D8640:G8640)</f>
        <v/>
      </c>
      <c r="I8640">
        <f>AVERAGE(D8640:G8640)</f>
        <v/>
      </c>
    </row>
    <row r="8641">
      <c r="A8641" t="n">
        <v>8640</v>
      </c>
      <c r="B8641" t="inlineStr">
        <is>
          <t>Item-8640</t>
        </is>
      </c>
      <c r="C8641" t="inlineStr">
        <is>
          <t>B</t>
        </is>
      </c>
      <c r="D8641" t="n">
        <v>72</v>
      </c>
      <c r="E8641" t="n">
        <v>61</v>
      </c>
      <c r="F8641" t="n">
        <v>60</v>
      </c>
      <c r="G8641" t="n">
        <v>20</v>
      </c>
      <c r="H8641">
        <f>SUM(D8641:G8641)</f>
        <v/>
      </c>
      <c r="I8641">
        <f>AVERAGE(D8641:G8641)</f>
        <v/>
      </c>
    </row>
    <row r="8642">
      <c r="A8642" t="n">
        <v>8641</v>
      </c>
      <c r="B8642" t="inlineStr">
        <is>
          <t>Item-8641</t>
        </is>
      </c>
      <c r="C8642" t="inlineStr">
        <is>
          <t>A</t>
        </is>
      </c>
      <c r="D8642" t="n">
        <v>45</v>
      </c>
      <c r="E8642" t="n">
        <v>39</v>
      </c>
      <c r="F8642" t="n">
        <v>94</v>
      </c>
      <c r="G8642" t="n">
        <v>47</v>
      </c>
      <c r="H8642">
        <f>SUM(D8642:G8642)</f>
        <v/>
      </c>
      <c r="I8642">
        <f>AVERAGE(D8642:G8642)</f>
        <v/>
      </c>
    </row>
    <row r="8643">
      <c r="A8643" t="n">
        <v>8642</v>
      </c>
      <c r="B8643" t="inlineStr">
        <is>
          <t>Item-8642</t>
        </is>
      </c>
      <c r="C8643" t="inlineStr">
        <is>
          <t>C</t>
        </is>
      </c>
      <c r="D8643" t="n">
        <v>24</v>
      </c>
      <c r="E8643" t="n">
        <v>36</v>
      </c>
      <c r="F8643" t="n">
        <v>84</v>
      </c>
      <c r="G8643" t="n">
        <v>82</v>
      </c>
      <c r="H8643">
        <f>SUM(D8643:G8643)</f>
        <v/>
      </c>
      <c r="I8643">
        <f>AVERAGE(D8643:G8643)</f>
        <v/>
      </c>
    </row>
    <row r="8644">
      <c r="A8644" t="n">
        <v>8643</v>
      </c>
      <c r="B8644" t="inlineStr">
        <is>
          <t>Item-8643</t>
        </is>
      </c>
      <c r="C8644" t="inlineStr">
        <is>
          <t>A</t>
        </is>
      </c>
      <c r="D8644" t="n">
        <v>55</v>
      </c>
      <c r="E8644" t="n">
        <v>43</v>
      </c>
      <c r="F8644" t="n">
        <v>68</v>
      </c>
      <c r="G8644" t="n">
        <v>12</v>
      </c>
      <c r="H8644">
        <f>SUM(D8644:G8644)</f>
        <v/>
      </c>
      <c r="I8644">
        <f>AVERAGE(D8644:G8644)</f>
        <v/>
      </c>
    </row>
    <row r="8645">
      <c r="A8645" t="n">
        <v>8644</v>
      </c>
      <c r="B8645" t="inlineStr">
        <is>
          <t>Item-8644</t>
        </is>
      </c>
      <c r="C8645" t="inlineStr">
        <is>
          <t>D</t>
        </is>
      </c>
      <c r="D8645" t="n">
        <v>45</v>
      </c>
      <c r="E8645" t="n">
        <v>55</v>
      </c>
      <c r="F8645" t="n">
        <v>60</v>
      </c>
      <c r="G8645" t="n">
        <v>77</v>
      </c>
      <c r="H8645">
        <f>SUM(D8645:G8645)</f>
        <v/>
      </c>
      <c r="I8645">
        <f>AVERAGE(D8645:G8645)</f>
        <v/>
      </c>
    </row>
    <row r="8646">
      <c r="A8646" t="n">
        <v>8645</v>
      </c>
      <c r="B8646" t="inlineStr">
        <is>
          <t>Item-8645</t>
        </is>
      </c>
      <c r="C8646" t="inlineStr">
        <is>
          <t>A</t>
        </is>
      </c>
      <c r="D8646" t="n">
        <v>88</v>
      </c>
      <c r="E8646" t="n">
        <v>10</v>
      </c>
      <c r="F8646" t="n">
        <v>79</v>
      </c>
      <c r="G8646" t="n">
        <v>43</v>
      </c>
      <c r="H8646">
        <f>SUM(D8646:G8646)</f>
        <v/>
      </c>
      <c r="I8646">
        <f>AVERAGE(D8646:G8646)</f>
        <v/>
      </c>
    </row>
    <row r="8647">
      <c r="A8647" t="n">
        <v>8646</v>
      </c>
      <c r="B8647" t="inlineStr">
        <is>
          <t>Item-8646</t>
        </is>
      </c>
      <c r="C8647" t="inlineStr">
        <is>
          <t>C</t>
        </is>
      </c>
      <c r="D8647" t="n">
        <v>27</v>
      </c>
      <c r="E8647" t="n">
        <v>20</v>
      </c>
      <c r="F8647" t="n">
        <v>85</v>
      </c>
      <c r="G8647" t="n">
        <v>16</v>
      </c>
      <c r="H8647">
        <f>SUM(D8647:G8647)</f>
        <v/>
      </c>
      <c r="I8647">
        <f>AVERAGE(D8647:G8647)</f>
        <v/>
      </c>
    </row>
    <row r="8648">
      <c r="A8648" t="n">
        <v>8647</v>
      </c>
      <c r="B8648" t="inlineStr">
        <is>
          <t>Item-8647</t>
        </is>
      </c>
      <c r="C8648" t="inlineStr">
        <is>
          <t>D</t>
        </is>
      </c>
      <c r="D8648" t="n">
        <v>85</v>
      </c>
      <c r="E8648" t="n">
        <v>90</v>
      </c>
      <c r="F8648" t="n">
        <v>88</v>
      </c>
      <c r="G8648" t="n">
        <v>15</v>
      </c>
      <c r="H8648">
        <f>SUM(D8648:G8648)</f>
        <v/>
      </c>
      <c r="I8648">
        <f>AVERAGE(D8648:G8648)</f>
        <v/>
      </c>
    </row>
    <row r="8649">
      <c r="A8649" t="n">
        <v>8648</v>
      </c>
      <c r="B8649" t="inlineStr">
        <is>
          <t>Item-8648</t>
        </is>
      </c>
      <c r="C8649" t="inlineStr">
        <is>
          <t>C</t>
        </is>
      </c>
      <c r="D8649" t="n">
        <v>69</v>
      </c>
      <c r="E8649" t="n">
        <v>51</v>
      </c>
      <c r="F8649" t="n">
        <v>19</v>
      </c>
      <c r="G8649" t="n">
        <v>83</v>
      </c>
      <c r="H8649">
        <f>SUM(D8649:G8649)</f>
        <v/>
      </c>
      <c r="I8649">
        <f>AVERAGE(D8649:G8649)</f>
        <v/>
      </c>
    </row>
    <row r="8650">
      <c r="A8650" t="n">
        <v>8649</v>
      </c>
      <c r="B8650" t="inlineStr">
        <is>
          <t>Item-8649</t>
        </is>
      </c>
      <c r="C8650" t="inlineStr">
        <is>
          <t>C</t>
        </is>
      </c>
      <c r="D8650" t="n">
        <v>55</v>
      </c>
      <c r="E8650" t="n">
        <v>72</v>
      </c>
      <c r="F8650" t="n">
        <v>35</v>
      </c>
      <c r="G8650" t="n">
        <v>39</v>
      </c>
      <c r="H8650">
        <f>SUM(D8650:G8650)</f>
        <v/>
      </c>
      <c r="I8650">
        <f>AVERAGE(D8650:G8650)</f>
        <v/>
      </c>
    </row>
    <row r="8651">
      <c r="A8651" t="n">
        <v>8650</v>
      </c>
      <c r="B8651" t="inlineStr">
        <is>
          <t>Item-8650</t>
        </is>
      </c>
      <c r="C8651" t="inlineStr">
        <is>
          <t>D</t>
        </is>
      </c>
      <c r="D8651" t="n">
        <v>62</v>
      </c>
      <c r="E8651" t="n">
        <v>59</v>
      </c>
      <c r="F8651" t="n">
        <v>29</v>
      </c>
      <c r="G8651" t="n">
        <v>58</v>
      </c>
      <c r="H8651">
        <f>SUM(D8651:G8651)</f>
        <v/>
      </c>
      <c r="I8651">
        <f>AVERAGE(D8651:G8651)</f>
        <v/>
      </c>
    </row>
    <row r="8652">
      <c r="A8652" t="n">
        <v>8651</v>
      </c>
      <c r="B8652" t="inlineStr">
        <is>
          <t>Item-8651</t>
        </is>
      </c>
      <c r="C8652" t="inlineStr">
        <is>
          <t>C</t>
        </is>
      </c>
      <c r="D8652" t="n">
        <v>65</v>
      </c>
      <c r="E8652" t="n">
        <v>44</v>
      </c>
      <c r="F8652" t="n">
        <v>89</v>
      </c>
      <c r="G8652" t="n">
        <v>100</v>
      </c>
      <c r="H8652">
        <f>SUM(D8652:G8652)</f>
        <v/>
      </c>
      <c r="I8652">
        <f>AVERAGE(D8652:G8652)</f>
        <v/>
      </c>
    </row>
    <row r="8653">
      <c r="A8653" t="n">
        <v>8652</v>
      </c>
      <c r="B8653" t="inlineStr">
        <is>
          <t>Item-8652</t>
        </is>
      </c>
      <c r="C8653" t="inlineStr">
        <is>
          <t>D</t>
        </is>
      </c>
      <c r="D8653" t="n">
        <v>45</v>
      </c>
      <c r="E8653" t="n">
        <v>44</v>
      </c>
      <c r="F8653" t="n">
        <v>69</v>
      </c>
      <c r="G8653" t="n">
        <v>33</v>
      </c>
      <c r="H8653">
        <f>SUM(D8653:G8653)</f>
        <v/>
      </c>
      <c r="I8653">
        <f>AVERAGE(D8653:G8653)</f>
        <v/>
      </c>
    </row>
    <row r="8654">
      <c r="A8654" t="n">
        <v>8653</v>
      </c>
      <c r="B8654" t="inlineStr">
        <is>
          <t>Item-8653</t>
        </is>
      </c>
      <c r="C8654" t="inlineStr">
        <is>
          <t>C</t>
        </is>
      </c>
      <c r="D8654" t="n">
        <v>9</v>
      </c>
      <c r="E8654" t="n">
        <v>49</v>
      </c>
      <c r="F8654" t="n">
        <v>41</v>
      </c>
      <c r="G8654" t="n">
        <v>64</v>
      </c>
      <c r="H8654">
        <f>SUM(D8654:G8654)</f>
        <v/>
      </c>
      <c r="I8654">
        <f>AVERAGE(D8654:G8654)</f>
        <v/>
      </c>
    </row>
    <row r="8655">
      <c r="A8655" t="n">
        <v>8654</v>
      </c>
      <c r="B8655" t="inlineStr">
        <is>
          <t>Item-8654</t>
        </is>
      </c>
      <c r="C8655" t="inlineStr">
        <is>
          <t>A</t>
        </is>
      </c>
      <c r="D8655" t="n">
        <v>64</v>
      </c>
      <c r="E8655" t="n">
        <v>63</v>
      </c>
      <c r="F8655" t="n">
        <v>90</v>
      </c>
      <c r="G8655" t="n">
        <v>78</v>
      </c>
      <c r="H8655">
        <f>SUM(D8655:G8655)</f>
        <v/>
      </c>
      <c r="I8655">
        <f>AVERAGE(D8655:G8655)</f>
        <v/>
      </c>
    </row>
    <row r="8656">
      <c r="A8656" t="n">
        <v>8655</v>
      </c>
      <c r="B8656" t="inlineStr">
        <is>
          <t>Item-8655</t>
        </is>
      </c>
      <c r="C8656" t="inlineStr">
        <is>
          <t>A</t>
        </is>
      </c>
      <c r="D8656" t="n">
        <v>16</v>
      </c>
      <c r="E8656" t="n">
        <v>91</v>
      </c>
      <c r="F8656" t="n">
        <v>25</v>
      </c>
      <c r="G8656" t="n">
        <v>2</v>
      </c>
      <c r="H8656">
        <f>SUM(D8656:G8656)</f>
        <v/>
      </c>
      <c r="I8656">
        <f>AVERAGE(D8656:G8656)</f>
        <v/>
      </c>
    </row>
    <row r="8657">
      <c r="A8657" t="n">
        <v>8656</v>
      </c>
      <c r="B8657" t="inlineStr">
        <is>
          <t>Item-8656</t>
        </is>
      </c>
      <c r="C8657" t="inlineStr">
        <is>
          <t>D</t>
        </is>
      </c>
      <c r="D8657" t="n">
        <v>86</v>
      </c>
      <c r="E8657" t="n">
        <v>77</v>
      </c>
      <c r="F8657" t="n">
        <v>54</v>
      </c>
      <c r="G8657" t="n">
        <v>96</v>
      </c>
      <c r="H8657">
        <f>SUM(D8657:G8657)</f>
        <v/>
      </c>
      <c r="I8657">
        <f>AVERAGE(D8657:G8657)</f>
        <v/>
      </c>
    </row>
    <row r="8658">
      <c r="A8658" t="n">
        <v>8657</v>
      </c>
      <c r="B8658" t="inlineStr">
        <is>
          <t>Item-8657</t>
        </is>
      </c>
      <c r="C8658" t="inlineStr">
        <is>
          <t>C</t>
        </is>
      </c>
      <c r="D8658" t="n">
        <v>45</v>
      </c>
      <c r="E8658" t="n">
        <v>69</v>
      </c>
      <c r="F8658" t="n">
        <v>19</v>
      </c>
      <c r="G8658" t="n">
        <v>98</v>
      </c>
      <c r="H8658">
        <f>SUM(D8658:G8658)</f>
        <v/>
      </c>
      <c r="I8658">
        <f>AVERAGE(D8658:G8658)</f>
        <v/>
      </c>
    </row>
    <row r="8659">
      <c r="A8659" t="n">
        <v>8658</v>
      </c>
      <c r="B8659" t="inlineStr">
        <is>
          <t>Item-8658</t>
        </is>
      </c>
      <c r="C8659" t="inlineStr">
        <is>
          <t>B</t>
        </is>
      </c>
      <c r="D8659" t="n">
        <v>73</v>
      </c>
      <c r="E8659" t="n">
        <v>52</v>
      </c>
      <c r="F8659" t="n">
        <v>75</v>
      </c>
      <c r="G8659" t="n">
        <v>33</v>
      </c>
      <c r="H8659">
        <f>SUM(D8659:G8659)</f>
        <v/>
      </c>
      <c r="I8659">
        <f>AVERAGE(D8659:G8659)</f>
        <v/>
      </c>
    </row>
    <row r="8660">
      <c r="A8660" t="n">
        <v>8659</v>
      </c>
      <c r="B8660" t="inlineStr">
        <is>
          <t>Item-8659</t>
        </is>
      </c>
      <c r="C8660" t="inlineStr">
        <is>
          <t>B</t>
        </is>
      </c>
      <c r="D8660" t="n">
        <v>69</v>
      </c>
      <c r="E8660" t="n">
        <v>83</v>
      </c>
      <c r="F8660" t="n">
        <v>81</v>
      </c>
      <c r="G8660" t="n">
        <v>87</v>
      </c>
      <c r="H8660">
        <f>SUM(D8660:G8660)</f>
        <v/>
      </c>
      <c r="I8660">
        <f>AVERAGE(D8660:G8660)</f>
        <v/>
      </c>
    </row>
    <row r="8661">
      <c r="A8661" t="n">
        <v>8660</v>
      </c>
      <c r="B8661" t="inlineStr">
        <is>
          <t>Item-8660</t>
        </is>
      </c>
      <c r="C8661" t="inlineStr">
        <is>
          <t>C</t>
        </is>
      </c>
      <c r="D8661" t="n">
        <v>78</v>
      </c>
      <c r="E8661" t="n">
        <v>17</v>
      </c>
      <c r="F8661" t="n">
        <v>94</v>
      </c>
      <c r="G8661" t="n">
        <v>27</v>
      </c>
      <c r="H8661">
        <f>SUM(D8661:G8661)</f>
        <v/>
      </c>
      <c r="I8661">
        <f>AVERAGE(D8661:G8661)</f>
        <v/>
      </c>
    </row>
    <row r="8662">
      <c r="A8662" t="n">
        <v>8661</v>
      </c>
      <c r="B8662" t="inlineStr">
        <is>
          <t>Item-8661</t>
        </is>
      </c>
      <c r="C8662" t="inlineStr">
        <is>
          <t>B</t>
        </is>
      </c>
      <c r="D8662" t="n">
        <v>17</v>
      </c>
      <c r="E8662" t="n">
        <v>11</v>
      </c>
      <c r="F8662" t="n">
        <v>15</v>
      </c>
      <c r="G8662" t="n">
        <v>12</v>
      </c>
      <c r="H8662">
        <f>SUM(D8662:G8662)</f>
        <v/>
      </c>
      <c r="I8662">
        <f>AVERAGE(D8662:G8662)</f>
        <v/>
      </c>
    </row>
    <row r="8663">
      <c r="A8663" t="n">
        <v>8662</v>
      </c>
      <c r="B8663" t="inlineStr">
        <is>
          <t>Item-8662</t>
        </is>
      </c>
      <c r="C8663" t="inlineStr">
        <is>
          <t>C</t>
        </is>
      </c>
      <c r="D8663" t="n">
        <v>0</v>
      </c>
      <c r="E8663" t="n">
        <v>47</v>
      </c>
      <c r="F8663" t="n">
        <v>85</v>
      </c>
      <c r="G8663" t="n">
        <v>88</v>
      </c>
      <c r="H8663">
        <f>SUM(D8663:G8663)</f>
        <v/>
      </c>
      <c r="I8663">
        <f>AVERAGE(D8663:G8663)</f>
        <v/>
      </c>
    </row>
    <row r="8664">
      <c r="A8664" t="n">
        <v>8663</v>
      </c>
      <c r="B8664" t="inlineStr">
        <is>
          <t>Item-8663</t>
        </is>
      </c>
      <c r="C8664" t="inlineStr">
        <is>
          <t>D</t>
        </is>
      </c>
      <c r="D8664" t="n">
        <v>14</v>
      </c>
      <c r="E8664" t="n">
        <v>83</v>
      </c>
      <c r="F8664" t="n">
        <v>14</v>
      </c>
      <c r="G8664" t="n">
        <v>1</v>
      </c>
      <c r="H8664">
        <f>SUM(D8664:G8664)</f>
        <v/>
      </c>
      <c r="I8664">
        <f>AVERAGE(D8664:G8664)</f>
        <v/>
      </c>
    </row>
    <row r="8665">
      <c r="A8665" t="n">
        <v>8664</v>
      </c>
      <c r="B8665" t="inlineStr">
        <is>
          <t>Item-8664</t>
        </is>
      </c>
      <c r="C8665" t="inlineStr">
        <is>
          <t>A</t>
        </is>
      </c>
      <c r="D8665" t="n">
        <v>84</v>
      </c>
      <c r="E8665" t="n">
        <v>33</v>
      </c>
      <c r="F8665" t="n">
        <v>19</v>
      </c>
      <c r="G8665" t="n">
        <v>37</v>
      </c>
      <c r="H8665">
        <f>SUM(D8665:G8665)</f>
        <v/>
      </c>
      <c r="I8665">
        <f>AVERAGE(D8665:G8665)</f>
        <v/>
      </c>
    </row>
    <row r="8666">
      <c r="A8666" t="n">
        <v>8665</v>
      </c>
      <c r="B8666" t="inlineStr">
        <is>
          <t>Item-8665</t>
        </is>
      </c>
      <c r="C8666" t="inlineStr">
        <is>
          <t>D</t>
        </is>
      </c>
      <c r="D8666" t="n">
        <v>86</v>
      </c>
      <c r="E8666" t="n">
        <v>4</v>
      </c>
      <c r="F8666" t="n">
        <v>63</v>
      </c>
      <c r="G8666" t="n">
        <v>20</v>
      </c>
      <c r="H8666">
        <f>SUM(D8666:G8666)</f>
        <v/>
      </c>
      <c r="I8666">
        <f>AVERAGE(D8666:G8666)</f>
        <v/>
      </c>
    </row>
    <row r="8667">
      <c r="A8667" t="n">
        <v>8666</v>
      </c>
      <c r="B8667" t="inlineStr">
        <is>
          <t>Item-8666</t>
        </is>
      </c>
      <c r="C8667" t="inlineStr">
        <is>
          <t>A</t>
        </is>
      </c>
      <c r="D8667" t="n">
        <v>76</v>
      </c>
      <c r="E8667" t="n">
        <v>68</v>
      </c>
      <c r="F8667" t="n">
        <v>71</v>
      </c>
      <c r="G8667" t="n">
        <v>90</v>
      </c>
      <c r="H8667">
        <f>SUM(D8667:G8667)</f>
        <v/>
      </c>
      <c r="I8667">
        <f>AVERAGE(D8667:G8667)</f>
        <v/>
      </c>
    </row>
    <row r="8668">
      <c r="A8668" t="n">
        <v>8667</v>
      </c>
      <c r="B8668" t="inlineStr">
        <is>
          <t>Item-8667</t>
        </is>
      </c>
      <c r="C8668" t="inlineStr">
        <is>
          <t>D</t>
        </is>
      </c>
      <c r="D8668" t="n">
        <v>45</v>
      </c>
      <c r="E8668" t="n">
        <v>36</v>
      </c>
      <c r="F8668" t="n">
        <v>19</v>
      </c>
      <c r="G8668" t="n">
        <v>23</v>
      </c>
      <c r="H8668">
        <f>SUM(D8668:G8668)</f>
        <v/>
      </c>
      <c r="I8668">
        <f>AVERAGE(D8668:G8668)</f>
        <v/>
      </c>
    </row>
    <row r="8669">
      <c r="A8669" t="n">
        <v>8668</v>
      </c>
      <c r="B8669" t="inlineStr">
        <is>
          <t>Item-8668</t>
        </is>
      </c>
      <c r="C8669" t="inlineStr">
        <is>
          <t>A</t>
        </is>
      </c>
      <c r="D8669" t="n">
        <v>67</v>
      </c>
      <c r="E8669" t="n">
        <v>25</v>
      </c>
      <c r="F8669" t="n">
        <v>96</v>
      </c>
      <c r="G8669" t="n">
        <v>9</v>
      </c>
      <c r="H8669">
        <f>SUM(D8669:G8669)</f>
        <v/>
      </c>
      <c r="I8669">
        <f>AVERAGE(D8669:G8669)</f>
        <v/>
      </c>
    </row>
    <row r="8670">
      <c r="A8670" t="n">
        <v>8669</v>
      </c>
      <c r="B8670" t="inlineStr">
        <is>
          <t>Item-8669</t>
        </is>
      </c>
      <c r="C8670" t="inlineStr">
        <is>
          <t>A</t>
        </is>
      </c>
      <c r="D8670" t="n">
        <v>53</v>
      </c>
      <c r="E8670" t="n">
        <v>43</v>
      </c>
      <c r="F8670" t="n">
        <v>9</v>
      </c>
      <c r="G8670" t="n">
        <v>34</v>
      </c>
      <c r="H8670">
        <f>SUM(D8670:G8670)</f>
        <v/>
      </c>
      <c r="I8670">
        <f>AVERAGE(D8670:G8670)</f>
        <v/>
      </c>
    </row>
    <row r="8671">
      <c r="A8671" t="n">
        <v>8670</v>
      </c>
      <c r="B8671" t="inlineStr">
        <is>
          <t>Item-8670</t>
        </is>
      </c>
      <c r="C8671" t="inlineStr">
        <is>
          <t>D</t>
        </is>
      </c>
      <c r="D8671" t="n">
        <v>78</v>
      </c>
      <c r="E8671" t="n">
        <v>26</v>
      </c>
      <c r="F8671" t="n">
        <v>49</v>
      </c>
      <c r="G8671" t="n">
        <v>77</v>
      </c>
      <c r="H8671">
        <f>SUM(D8671:G8671)</f>
        <v/>
      </c>
      <c r="I8671">
        <f>AVERAGE(D8671:G8671)</f>
        <v/>
      </c>
    </row>
    <row r="8672">
      <c r="A8672" t="n">
        <v>8671</v>
      </c>
      <c r="B8672" t="inlineStr">
        <is>
          <t>Item-8671</t>
        </is>
      </c>
      <c r="C8672" t="inlineStr">
        <is>
          <t>A</t>
        </is>
      </c>
      <c r="D8672" t="n">
        <v>73</v>
      </c>
      <c r="E8672" t="n">
        <v>58</v>
      </c>
      <c r="F8672" t="n">
        <v>52</v>
      </c>
      <c r="G8672" t="n">
        <v>30</v>
      </c>
      <c r="H8672">
        <f>SUM(D8672:G8672)</f>
        <v/>
      </c>
      <c r="I8672">
        <f>AVERAGE(D8672:G8672)</f>
        <v/>
      </c>
    </row>
    <row r="8673">
      <c r="A8673" t="n">
        <v>8672</v>
      </c>
      <c r="B8673" t="inlineStr">
        <is>
          <t>Item-8672</t>
        </is>
      </c>
      <c r="C8673" t="inlineStr">
        <is>
          <t>D</t>
        </is>
      </c>
      <c r="D8673" t="n">
        <v>18</v>
      </c>
      <c r="E8673" t="n">
        <v>62</v>
      </c>
      <c r="F8673" t="n">
        <v>8</v>
      </c>
      <c r="G8673" t="n">
        <v>61</v>
      </c>
      <c r="H8673">
        <f>SUM(D8673:G8673)</f>
        <v/>
      </c>
      <c r="I8673">
        <f>AVERAGE(D8673:G8673)</f>
        <v/>
      </c>
    </row>
    <row r="8674">
      <c r="A8674" t="n">
        <v>8673</v>
      </c>
      <c r="B8674" t="inlineStr">
        <is>
          <t>Item-8673</t>
        </is>
      </c>
      <c r="C8674" t="inlineStr">
        <is>
          <t>A</t>
        </is>
      </c>
      <c r="D8674" t="n">
        <v>32</v>
      </c>
      <c r="E8674" t="n">
        <v>33</v>
      </c>
      <c r="F8674" t="n">
        <v>62</v>
      </c>
      <c r="G8674" t="n">
        <v>62</v>
      </c>
      <c r="H8674">
        <f>SUM(D8674:G8674)</f>
        <v/>
      </c>
      <c r="I8674">
        <f>AVERAGE(D8674:G8674)</f>
        <v/>
      </c>
    </row>
    <row r="8675">
      <c r="A8675" t="n">
        <v>8674</v>
      </c>
      <c r="B8675" t="inlineStr">
        <is>
          <t>Item-8674</t>
        </is>
      </c>
      <c r="C8675" t="inlineStr">
        <is>
          <t>A</t>
        </is>
      </c>
      <c r="D8675" t="n">
        <v>58</v>
      </c>
      <c r="E8675" t="n">
        <v>52</v>
      </c>
      <c r="F8675" t="n">
        <v>81</v>
      </c>
      <c r="G8675" t="n">
        <v>47</v>
      </c>
      <c r="H8675">
        <f>SUM(D8675:G8675)</f>
        <v/>
      </c>
      <c r="I8675">
        <f>AVERAGE(D8675:G8675)</f>
        <v/>
      </c>
    </row>
    <row r="8676">
      <c r="A8676" t="n">
        <v>8675</v>
      </c>
      <c r="B8676" t="inlineStr">
        <is>
          <t>Item-8675</t>
        </is>
      </c>
      <c r="C8676" t="inlineStr">
        <is>
          <t>A</t>
        </is>
      </c>
      <c r="D8676" t="n">
        <v>29</v>
      </c>
      <c r="E8676" t="n">
        <v>34</v>
      </c>
      <c r="F8676" t="n">
        <v>97</v>
      </c>
      <c r="G8676" t="n">
        <v>53</v>
      </c>
      <c r="H8676">
        <f>SUM(D8676:G8676)</f>
        <v/>
      </c>
      <c r="I8676">
        <f>AVERAGE(D8676:G8676)</f>
        <v/>
      </c>
    </row>
    <row r="8677">
      <c r="A8677" t="n">
        <v>8676</v>
      </c>
      <c r="B8677" t="inlineStr">
        <is>
          <t>Item-8676</t>
        </is>
      </c>
      <c r="C8677" t="inlineStr">
        <is>
          <t>D</t>
        </is>
      </c>
      <c r="D8677" t="n">
        <v>95</v>
      </c>
      <c r="E8677" t="n">
        <v>65</v>
      </c>
      <c r="F8677" t="n">
        <v>21</v>
      </c>
      <c r="G8677" t="n">
        <v>38</v>
      </c>
      <c r="H8677">
        <f>SUM(D8677:G8677)</f>
        <v/>
      </c>
      <c r="I8677">
        <f>AVERAGE(D8677:G8677)</f>
        <v/>
      </c>
    </row>
    <row r="8678">
      <c r="A8678" t="n">
        <v>8677</v>
      </c>
      <c r="B8678" t="inlineStr">
        <is>
          <t>Item-8677</t>
        </is>
      </c>
      <c r="C8678" t="inlineStr">
        <is>
          <t>A</t>
        </is>
      </c>
      <c r="D8678" t="n">
        <v>50</v>
      </c>
      <c r="E8678" t="n">
        <v>96</v>
      </c>
      <c r="F8678" t="n">
        <v>88</v>
      </c>
      <c r="G8678" t="n">
        <v>65</v>
      </c>
      <c r="H8678">
        <f>SUM(D8678:G8678)</f>
        <v/>
      </c>
      <c r="I8678">
        <f>AVERAGE(D8678:G8678)</f>
        <v/>
      </c>
    </row>
    <row r="8679">
      <c r="A8679" t="n">
        <v>8678</v>
      </c>
      <c r="B8679" t="inlineStr">
        <is>
          <t>Item-8678</t>
        </is>
      </c>
      <c r="C8679" t="inlineStr">
        <is>
          <t>A</t>
        </is>
      </c>
      <c r="D8679" t="n">
        <v>14</v>
      </c>
      <c r="E8679" t="n">
        <v>65</v>
      </c>
      <c r="F8679" t="n">
        <v>92</v>
      </c>
      <c r="G8679" t="n">
        <v>12</v>
      </c>
      <c r="H8679">
        <f>SUM(D8679:G8679)</f>
        <v/>
      </c>
      <c r="I8679">
        <f>AVERAGE(D8679:G8679)</f>
        <v/>
      </c>
    </row>
    <row r="8680">
      <c r="A8680" t="n">
        <v>8679</v>
      </c>
      <c r="B8680" t="inlineStr">
        <is>
          <t>Item-8679</t>
        </is>
      </c>
      <c r="C8680" t="inlineStr">
        <is>
          <t>B</t>
        </is>
      </c>
      <c r="D8680" t="n">
        <v>13</v>
      </c>
      <c r="E8680" t="n">
        <v>19</v>
      </c>
      <c r="F8680" t="n">
        <v>69</v>
      </c>
      <c r="G8680" t="n">
        <v>35</v>
      </c>
      <c r="H8680">
        <f>SUM(D8680:G8680)</f>
        <v/>
      </c>
      <c r="I8680">
        <f>AVERAGE(D8680:G8680)</f>
        <v/>
      </c>
    </row>
    <row r="8681">
      <c r="A8681" t="n">
        <v>8680</v>
      </c>
      <c r="B8681" t="inlineStr">
        <is>
          <t>Item-8680</t>
        </is>
      </c>
      <c r="C8681" t="inlineStr">
        <is>
          <t>B</t>
        </is>
      </c>
      <c r="D8681" t="n">
        <v>25</v>
      </c>
      <c r="E8681" t="n">
        <v>95</v>
      </c>
      <c r="F8681" t="n">
        <v>53</v>
      </c>
      <c r="G8681" t="n">
        <v>11</v>
      </c>
      <c r="H8681">
        <f>SUM(D8681:G8681)</f>
        <v/>
      </c>
      <c r="I8681">
        <f>AVERAGE(D8681:G8681)</f>
        <v/>
      </c>
    </row>
    <row r="8682">
      <c r="A8682" t="n">
        <v>8681</v>
      </c>
      <c r="B8682" t="inlineStr">
        <is>
          <t>Item-8681</t>
        </is>
      </c>
      <c r="C8682" t="inlineStr">
        <is>
          <t>C</t>
        </is>
      </c>
      <c r="D8682" t="n">
        <v>35</v>
      </c>
      <c r="E8682" t="n">
        <v>95</v>
      </c>
      <c r="F8682" t="n">
        <v>20</v>
      </c>
      <c r="G8682" t="n">
        <v>14</v>
      </c>
      <c r="H8682">
        <f>SUM(D8682:G8682)</f>
        <v/>
      </c>
      <c r="I8682">
        <f>AVERAGE(D8682:G8682)</f>
        <v/>
      </c>
    </row>
    <row r="8683">
      <c r="A8683" t="n">
        <v>8682</v>
      </c>
      <c r="B8683" t="inlineStr">
        <is>
          <t>Item-8682</t>
        </is>
      </c>
      <c r="C8683" t="inlineStr">
        <is>
          <t>C</t>
        </is>
      </c>
      <c r="D8683" t="n">
        <v>86</v>
      </c>
      <c r="E8683" t="n">
        <v>100</v>
      </c>
      <c r="F8683" t="n">
        <v>99</v>
      </c>
      <c r="G8683" t="n">
        <v>56</v>
      </c>
      <c r="H8683">
        <f>SUM(D8683:G8683)</f>
        <v/>
      </c>
      <c r="I8683">
        <f>AVERAGE(D8683:G8683)</f>
        <v/>
      </c>
    </row>
    <row r="8684">
      <c r="A8684" t="n">
        <v>8683</v>
      </c>
      <c r="B8684" t="inlineStr">
        <is>
          <t>Item-8683</t>
        </is>
      </c>
      <c r="C8684" t="inlineStr">
        <is>
          <t>D</t>
        </is>
      </c>
      <c r="D8684" t="n">
        <v>49</v>
      </c>
      <c r="E8684" t="n">
        <v>86</v>
      </c>
      <c r="F8684" t="n">
        <v>70</v>
      </c>
      <c r="G8684" t="n">
        <v>6</v>
      </c>
      <c r="H8684">
        <f>SUM(D8684:G8684)</f>
        <v/>
      </c>
      <c r="I8684">
        <f>AVERAGE(D8684:G8684)</f>
        <v/>
      </c>
    </row>
    <row r="8685">
      <c r="A8685" t="n">
        <v>8684</v>
      </c>
      <c r="B8685" t="inlineStr">
        <is>
          <t>Item-8684</t>
        </is>
      </c>
      <c r="C8685" t="inlineStr">
        <is>
          <t>C</t>
        </is>
      </c>
      <c r="D8685" t="n">
        <v>59</v>
      </c>
      <c r="E8685" t="n">
        <v>70</v>
      </c>
      <c r="F8685" t="n">
        <v>15</v>
      </c>
      <c r="G8685" t="n">
        <v>29</v>
      </c>
      <c r="H8685">
        <f>SUM(D8685:G8685)</f>
        <v/>
      </c>
      <c r="I8685">
        <f>AVERAGE(D8685:G8685)</f>
        <v/>
      </c>
    </row>
    <row r="8686">
      <c r="A8686" t="n">
        <v>8685</v>
      </c>
      <c r="B8686" t="inlineStr">
        <is>
          <t>Item-8685</t>
        </is>
      </c>
      <c r="C8686" t="inlineStr">
        <is>
          <t>C</t>
        </is>
      </c>
      <c r="D8686" t="n">
        <v>98</v>
      </c>
      <c r="E8686" t="n">
        <v>90</v>
      </c>
      <c r="F8686" t="n">
        <v>72</v>
      </c>
      <c r="G8686" t="n">
        <v>97</v>
      </c>
      <c r="H8686">
        <f>SUM(D8686:G8686)</f>
        <v/>
      </c>
      <c r="I8686">
        <f>AVERAGE(D8686:G8686)</f>
        <v/>
      </c>
    </row>
    <row r="8687">
      <c r="A8687" t="n">
        <v>8686</v>
      </c>
      <c r="B8687" t="inlineStr">
        <is>
          <t>Item-8686</t>
        </is>
      </c>
      <c r="C8687" t="inlineStr">
        <is>
          <t>C</t>
        </is>
      </c>
      <c r="D8687" t="n">
        <v>26</v>
      </c>
      <c r="E8687" t="n">
        <v>46</v>
      </c>
      <c r="F8687" t="n">
        <v>10</v>
      </c>
      <c r="G8687" t="n">
        <v>21</v>
      </c>
      <c r="H8687">
        <f>SUM(D8687:G8687)</f>
        <v/>
      </c>
      <c r="I8687">
        <f>AVERAGE(D8687:G8687)</f>
        <v/>
      </c>
    </row>
    <row r="8688">
      <c r="A8688" t="n">
        <v>8687</v>
      </c>
      <c r="B8688" t="inlineStr">
        <is>
          <t>Item-8687</t>
        </is>
      </c>
      <c r="C8688" t="inlineStr">
        <is>
          <t>A</t>
        </is>
      </c>
      <c r="D8688" t="n">
        <v>49</v>
      </c>
      <c r="E8688" t="n">
        <v>43</v>
      </c>
      <c r="F8688" t="n">
        <v>100</v>
      </c>
      <c r="G8688" t="n">
        <v>42</v>
      </c>
      <c r="H8688">
        <f>SUM(D8688:G8688)</f>
        <v/>
      </c>
      <c r="I8688">
        <f>AVERAGE(D8688:G8688)</f>
        <v/>
      </c>
    </row>
    <row r="8689">
      <c r="A8689" t="n">
        <v>8688</v>
      </c>
      <c r="B8689" t="inlineStr">
        <is>
          <t>Item-8688</t>
        </is>
      </c>
      <c r="C8689" t="inlineStr">
        <is>
          <t>D</t>
        </is>
      </c>
      <c r="D8689" t="n">
        <v>24</v>
      </c>
      <c r="E8689" t="n">
        <v>3</v>
      </c>
      <c r="F8689" t="n">
        <v>79</v>
      </c>
      <c r="G8689" t="n">
        <v>15</v>
      </c>
      <c r="H8689">
        <f>SUM(D8689:G8689)</f>
        <v/>
      </c>
      <c r="I8689">
        <f>AVERAGE(D8689:G8689)</f>
        <v/>
      </c>
    </row>
    <row r="8690">
      <c r="A8690" t="n">
        <v>8689</v>
      </c>
      <c r="B8690" t="inlineStr">
        <is>
          <t>Item-8689</t>
        </is>
      </c>
      <c r="C8690" t="inlineStr">
        <is>
          <t>D</t>
        </is>
      </c>
      <c r="D8690" t="n">
        <v>30</v>
      </c>
      <c r="E8690" t="n">
        <v>52</v>
      </c>
      <c r="F8690" t="n">
        <v>87</v>
      </c>
      <c r="G8690" t="n">
        <v>63</v>
      </c>
      <c r="H8690">
        <f>SUM(D8690:G8690)</f>
        <v/>
      </c>
      <c r="I8690">
        <f>AVERAGE(D8690:G8690)</f>
        <v/>
      </c>
    </row>
    <row r="8691">
      <c r="A8691" t="n">
        <v>8690</v>
      </c>
      <c r="B8691" t="inlineStr">
        <is>
          <t>Item-8690</t>
        </is>
      </c>
      <c r="C8691" t="inlineStr">
        <is>
          <t>C</t>
        </is>
      </c>
      <c r="D8691" t="n">
        <v>54</v>
      </c>
      <c r="E8691" t="n">
        <v>28</v>
      </c>
      <c r="F8691" t="n">
        <v>0</v>
      </c>
      <c r="G8691" t="n">
        <v>39</v>
      </c>
      <c r="H8691">
        <f>SUM(D8691:G8691)</f>
        <v/>
      </c>
      <c r="I8691">
        <f>AVERAGE(D8691:G8691)</f>
        <v/>
      </c>
    </row>
    <row r="8692">
      <c r="A8692" t="n">
        <v>8691</v>
      </c>
      <c r="B8692" t="inlineStr">
        <is>
          <t>Item-8691</t>
        </is>
      </c>
      <c r="C8692" t="inlineStr">
        <is>
          <t>B</t>
        </is>
      </c>
      <c r="D8692" t="n">
        <v>75</v>
      </c>
      <c r="E8692" t="n">
        <v>6</v>
      </c>
      <c r="F8692" t="n">
        <v>18</v>
      </c>
      <c r="G8692" t="n">
        <v>19</v>
      </c>
      <c r="H8692">
        <f>SUM(D8692:G8692)</f>
        <v/>
      </c>
      <c r="I8692">
        <f>AVERAGE(D8692:G8692)</f>
        <v/>
      </c>
    </row>
    <row r="8693">
      <c r="A8693" t="n">
        <v>8692</v>
      </c>
      <c r="B8693" t="inlineStr">
        <is>
          <t>Item-8692</t>
        </is>
      </c>
      <c r="C8693" t="inlineStr">
        <is>
          <t>A</t>
        </is>
      </c>
      <c r="D8693" t="n">
        <v>15</v>
      </c>
      <c r="E8693" t="n">
        <v>98</v>
      </c>
      <c r="F8693" t="n">
        <v>29</v>
      </c>
      <c r="G8693" t="n">
        <v>64</v>
      </c>
      <c r="H8693">
        <f>SUM(D8693:G8693)</f>
        <v/>
      </c>
      <c r="I8693">
        <f>AVERAGE(D8693:G8693)</f>
        <v/>
      </c>
    </row>
    <row r="8694">
      <c r="A8694" t="n">
        <v>8693</v>
      </c>
      <c r="B8694" t="inlineStr">
        <is>
          <t>Item-8693</t>
        </is>
      </c>
      <c r="C8694" t="inlineStr">
        <is>
          <t>C</t>
        </is>
      </c>
      <c r="D8694" t="n">
        <v>3</v>
      </c>
      <c r="E8694" t="n">
        <v>48</v>
      </c>
      <c r="F8694" t="n">
        <v>49</v>
      </c>
      <c r="G8694" t="n">
        <v>82</v>
      </c>
      <c r="H8694">
        <f>SUM(D8694:G8694)</f>
        <v/>
      </c>
      <c r="I8694">
        <f>AVERAGE(D8694:G8694)</f>
        <v/>
      </c>
    </row>
    <row r="8695">
      <c r="A8695" t="n">
        <v>8694</v>
      </c>
      <c r="B8695" t="inlineStr">
        <is>
          <t>Item-8694</t>
        </is>
      </c>
      <c r="C8695" t="inlineStr">
        <is>
          <t>C</t>
        </is>
      </c>
      <c r="D8695" t="n">
        <v>15</v>
      </c>
      <c r="E8695" t="n">
        <v>4</v>
      </c>
      <c r="F8695" t="n">
        <v>44</v>
      </c>
      <c r="G8695" t="n">
        <v>52</v>
      </c>
      <c r="H8695">
        <f>SUM(D8695:G8695)</f>
        <v/>
      </c>
      <c r="I8695">
        <f>AVERAGE(D8695:G8695)</f>
        <v/>
      </c>
    </row>
    <row r="8696">
      <c r="A8696" t="n">
        <v>8695</v>
      </c>
      <c r="B8696" t="inlineStr">
        <is>
          <t>Item-8695</t>
        </is>
      </c>
      <c r="C8696" t="inlineStr">
        <is>
          <t>B</t>
        </is>
      </c>
      <c r="D8696" t="n">
        <v>94</v>
      </c>
      <c r="E8696" t="n">
        <v>7</v>
      </c>
      <c r="F8696" t="n">
        <v>3</v>
      </c>
      <c r="G8696" t="n">
        <v>0</v>
      </c>
      <c r="H8696">
        <f>SUM(D8696:G8696)</f>
        <v/>
      </c>
      <c r="I8696">
        <f>AVERAGE(D8696:G8696)</f>
        <v/>
      </c>
    </row>
    <row r="8697">
      <c r="A8697" t="n">
        <v>8696</v>
      </c>
      <c r="B8697" t="inlineStr">
        <is>
          <t>Item-8696</t>
        </is>
      </c>
      <c r="C8697" t="inlineStr">
        <is>
          <t>D</t>
        </is>
      </c>
      <c r="D8697" t="n">
        <v>73</v>
      </c>
      <c r="E8697" t="n">
        <v>47</v>
      </c>
      <c r="F8697" t="n">
        <v>39</v>
      </c>
      <c r="G8697" t="n">
        <v>96</v>
      </c>
      <c r="H8697">
        <f>SUM(D8697:G8697)</f>
        <v/>
      </c>
      <c r="I8697">
        <f>AVERAGE(D8697:G8697)</f>
        <v/>
      </c>
    </row>
    <row r="8698">
      <c r="A8698" t="n">
        <v>8697</v>
      </c>
      <c r="B8698" t="inlineStr">
        <is>
          <t>Item-8697</t>
        </is>
      </c>
      <c r="C8698" t="inlineStr">
        <is>
          <t>D</t>
        </is>
      </c>
      <c r="D8698" t="n">
        <v>31</v>
      </c>
      <c r="E8698" t="n">
        <v>67</v>
      </c>
      <c r="F8698" t="n">
        <v>79</v>
      </c>
      <c r="G8698" t="n">
        <v>35</v>
      </c>
      <c r="H8698">
        <f>SUM(D8698:G8698)</f>
        <v/>
      </c>
      <c r="I8698">
        <f>AVERAGE(D8698:G8698)</f>
        <v/>
      </c>
    </row>
    <row r="8699">
      <c r="A8699" t="n">
        <v>8698</v>
      </c>
      <c r="B8699" t="inlineStr">
        <is>
          <t>Item-8698</t>
        </is>
      </c>
      <c r="C8699" t="inlineStr">
        <is>
          <t>A</t>
        </is>
      </c>
      <c r="D8699" t="n">
        <v>9</v>
      </c>
      <c r="E8699" t="n">
        <v>34</v>
      </c>
      <c r="F8699" t="n">
        <v>16</v>
      </c>
      <c r="G8699" t="n">
        <v>48</v>
      </c>
      <c r="H8699">
        <f>SUM(D8699:G8699)</f>
        <v/>
      </c>
      <c r="I8699">
        <f>AVERAGE(D8699:G8699)</f>
        <v/>
      </c>
    </row>
    <row r="8700">
      <c r="A8700" t="n">
        <v>8699</v>
      </c>
      <c r="B8700" t="inlineStr">
        <is>
          <t>Item-8699</t>
        </is>
      </c>
      <c r="C8700" t="inlineStr">
        <is>
          <t>B</t>
        </is>
      </c>
      <c r="D8700" t="n">
        <v>85</v>
      </c>
      <c r="E8700" t="n">
        <v>26</v>
      </c>
      <c r="F8700" t="n">
        <v>7</v>
      </c>
      <c r="G8700" t="n">
        <v>54</v>
      </c>
      <c r="H8700">
        <f>SUM(D8700:G8700)</f>
        <v/>
      </c>
      <c r="I8700">
        <f>AVERAGE(D8700:G8700)</f>
        <v/>
      </c>
    </row>
    <row r="8701">
      <c r="A8701" t="n">
        <v>8700</v>
      </c>
      <c r="B8701" t="inlineStr">
        <is>
          <t>Item-8700</t>
        </is>
      </c>
      <c r="C8701" t="inlineStr">
        <is>
          <t>A</t>
        </is>
      </c>
      <c r="D8701" t="n">
        <v>97</v>
      </c>
      <c r="E8701" t="n">
        <v>4</v>
      </c>
      <c r="F8701" t="n">
        <v>15</v>
      </c>
      <c r="G8701" t="n">
        <v>60</v>
      </c>
      <c r="H8701">
        <f>SUM(D8701:G8701)</f>
        <v/>
      </c>
      <c r="I8701">
        <f>AVERAGE(D8701:G8701)</f>
        <v/>
      </c>
    </row>
    <row r="8702">
      <c r="A8702" t="n">
        <v>8701</v>
      </c>
      <c r="B8702" t="inlineStr">
        <is>
          <t>Item-8701</t>
        </is>
      </c>
      <c r="C8702" t="inlineStr">
        <is>
          <t>A</t>
        </is>
      </c>
      <c r="D8702" t="n">
        <v>68</v>
      </c>
      <c r="E8702" t="n">
        <v>5</v>
      </c>
      <c r="F8702" t="n">
        <v>9</v>
      </c>
      <c r="G8702" t="n">
        <v>26</v>
      </c>
      <c r="H8702">
        <f>SUM(D8702:G8702)</f>
        <v/>
      </c>
      <c r="I8702">
        <f>AVERAGE(D8702:G8702)</f>
        <v/>
      </c>
    </row>
    <row r="8703">
      <c r="A8703" t="n">
        <v>8702</v>
      </c>
      <c r="B8703" t="inlineStr">
        <is>
          <t>Item-8702</t>
        </is>
      </c>
      <c r="C8703" t="inlineStr">
        <is>
          <t>A</t>
        </is>
      </c>
      <c r="D8703" t="n">
        <v>91</v>
      </c>
      <c r="E8703" t="n">
        <v>30</v>
      </c>
      <c r="F8703" t="n">
        <v>42</v>
      </c>
      <c r="G8703" t="n">
        <v>23</v>
      </c>
      <c r="H8703">
        <f>SUM(D8703:G8703)</f>
        <v/>
      </c>
      <c r="I8703">
        <f>AVERAGE(D8703:G8703)</f>
        <v/>
      </c>
    </row>
    <row r="8704">
      <c r="A8704" t="n">
        <v>8703</v>
      </c>
      <c r="B8704" t="inlineStr">
        <is>
          <t>Item-8703</t>
        </is>
      </c>
      <c r="C8704" t="inlineStr">
        <is>
          <t>B</t>
        </is>
      </c>
      <c r="D8704" t="n">
        <v>32</v>
      </c>
      <c r="E8704" t="n">
        <v>45</v>
      </c>
      <c r="F8704" t="n">
        <v>91</v>
      </c>
      <c r="G8704" t="n">
        <v>63</v>
      </c>
      <c r="H8704">
        <f>SUM(D8704:G8704)</f>
        <v/>
      </c>
      <c r="I8704">
        <f>AVERAGE(D8704:G8704)</f>
        <v/>
      </c>
    </row>
    <row r="8705">
      <c r="A8705" t="n">
        <v>8704</v>
      </c>
      <c r="B8705" t="inlineStr">
        <is>
          <t>Item-8704</t>
        </is>
      </c>
      <c r="C8705" t="inlineStr">
        <is>
          <t>A</t>
        </is>
      </c>
      <c r="D8705" t="n">
        <v>29</v>
      </c>
      <c r="E8705" t="n">
        <v>28</v>
      </c>
      <c r="F8705" t="n">
        <v>99</v>
      </c>
      <c r="G8705" t="n">
        <v>97</v>
      </c>
      <c r="H8705">
        <f>SUM(D8705:G8705)</f>
        <v/>
      </c>
      <c r="I8705">
        <f>AVERAGE(D8705:G8705)</f>
        <v/>
      </c>
    </row>
    <row r="8706">
      <c r="A8706" t="n">
        <v>8705</v>
      </c>
      <c r="B8706" t="inlineStr">
        <is>
          <t>Item-8705</t>
        </is>
      </c>
      <c r="C8706" t="inlineStr">
        <is>
          <t>A</t>
        </is>
      </c>
      <c r="D8706" t="n">
        <v>68</v>
      </c>
      <c r="E8706" t="n">
        <v>52</v>
      </c>
      <c r="F8706" t="n">
        <v>17</v>
      </c>
      <c r="G8706" t="n">
        <v>39</v>
      </c>
      <c r="H8706">
        <f>SUM(D8706:G8706)</f>
        <v/>
      </c>
      <c r="I8706">
        <f>AVERAGE(D8706:G8706)</f>
        <v/>
      </c>
    </row>
    <row r="8707">
      <c r="A8707" t="n">
        <v>8706</v>
      </c>
      <c r="B8707" t="inlineStr">
        <is>
          <t>Item-8706</t>
        </is>
      </c>
      <c r="C8707" t="inlineStr">
        <is>
          <t>D</t>
        </is>
      </c>
      <c r="D8707" t="n">
        <v>78</v>
      </c>
      <c r="E8707" t="n">
        <v>68</v>
      </c>
      <c r="F8707" t="n">
        <v>89</v>
      </c>
      <c r="G8707" t="n">
        <v>21</v>
      </c>
      <c r="H8707">
        <f>SUM(D8707:G8707)</f>
        <v/>
      </c>
      <c r="I8707">
        <f>AVERAGE(D8707:G8707)</f>
        <v/>
      </c>
    </row>
    <row r="8708">
      <c r="A8708" t="n">
        <v>8707</v>
      </c>
      <c r="B8708" t="inlineStr">
        <is>
          <t>Item-8707</t>
        </is>
      </c>
      <c r="C8708" t="inlineStr">
        <is>
          <t>B</t>
        </is>
      </c>
      <c r="D8708" t="n">
        <v>13</v>
      </c>
      <c r="E8708" t="n">
        <v>85</v>
      </c>
      <c r="F8708" t="n">
        <v>50</v>
      </c>
      <c r="G8708" t="n">
        <v>71</v>
      </c>
      <c r="H8708">
        <f>SUM(D8708:G8708)</f>
        <v/>
      </c>
      <c r="I8708">
        <f>AVERAGE(D8708:G8708)</f>
        <v/>
      </c>
    </row>
    <row r="8709">
      <c r="A8709" t="n">
        <v>8708</v>
      </c>
      <c r="B8709" t="inlineStr">
        <is>
          <t>Item-8708</t>
        </is>
      </c>
      <c r="C8709" t="inlineStr">
        <is>
          <t>B</t>
        </is>
      </c>
      <c r="D8709" t="n">
        <v>8</v>
      </c>
      <c r="E8709" t="n">
        <v>5</v>
      </c>
      <c r="F8709" t="n">
        <v>26</v>
      </c>
      <c r="G8709" t="n">
        <v>32</v>
      </c>
      <c r="H8709">
        <f>SUM(D8709:G8709)</f>
        <v/>
      </c>
      <c r="I8709">
        <f>AVERAGE(D8709:G8709)</f>
        <v/>
      </c>
    </row>
    <row r="8710">
      <c r="A8710" t="n">
        <v>8709</v>
      </c>
      <c r="B8710" t="inlineStr">
        <is>
          <t>Item-8709</t>
        </is>
      </c>
      <c r="C8710" t="inlineStr">
        <is>
          <t>A</t>
        </is>
      </c>
      <c r="D8710" t="n">
        <v>66</v>
      </c>
      <c r="E8710" t="n">
        <v>70</v>
      </c>
      <c r="F8710" t="n">
        <v>55</v>
      </c>
      <c r="G8710" t="n">
        <v>49</v>
      </c>
      <c r="H8710">
        <f>SUM(D8710:G8710)</f>
        <v/>
      </c>
      <c r="I8710">
        <f>AVERAGE(D8710:G8710)</f>
        <v/>
      </c>
    </row>
    <row r="8711">
      <c r="A8711" t="n">
        <v>8710</v>
      </c>
      <c r="B8711" t="inlineStr">
        <is>
          <t>Item-8710</t>
        </is>
      </c>
      <c r="C8711" t="inlineStr">
        <is>
          <t>D</t>
        </is>
      </c>
      <c r="D8711" t="n">
        <v>39</v>
      </c>
      <c r="E8711" t="n">
        <v>92</v>
      </c>
      <c r="F8711" t="n">
        <v>76</v>
      </c>
      <c r="G8711" t="n">
        <v>62</v>
      </c>
      <c r="H8711">
        <f>SUM(D8711:G8711)</f>
        <v/>
      </c>
      <c r="I8711">
        <f>AVERAGE(D8711:G8711)</f>
        <v/>
      </c>
    </row>
    <row r="8712">
      <c r="A8712" t="n">
        <v>8711</v>
      </c>
      <c r="B8712" t="inlineStr">
        <is>
          <t>Item-8711</t>
        </is>
      </c>
      <c r="C8712" t="inlineStr">
        <is>
          <t>D</t>
        </is>
      </c>
      <c r="D8712" t="n">
        <v>5</v>
      </c>
      <c r="E8712" t="n">
        <v>26</v>
      </c>
      <c r="F8712" t="n">
        <v>63</v>
      </c>
      <c r="G8712" t="n">
        <v>8</v>
      </c>
      <c r="H8712">
        <f>SUM(D8712:G8712)</f>
        <v/>
      </c>
      <c r="I8712">
        <f>AVERAGE(D8712:G8712)</f>
        <v/>
      </c>
    </row>
    <row r="8713">
      <c r="A8713" t="n">
        <v>8712</v>
      </c>
      <c r="B8713" t="inlineStr">
        <is>
          <t>Item-8712</t>
        </is>
      </c>
      <c r="C8713" t="inlineStr">
        <is>
          <t>A</t>
        </is>
      </c>
      <c r="D8713" t="n">
        <v>99</v>
      </c>
      <c r="E8713" t="n">
        <v>50</v>
      </c>
      <c r="F8713" t="n">
        <v>73</v>
      </c>
      <c r="G8713" t="n">
        <v>19</v>
      </c>
      <c r="H8713">
        <f>SUM(D8713:G8713)</f>
        <v/>
      </c>
      <c r="I8713">
        <f>AVERAGE(D8713:G8713)</f>
        <v/>
      </c>
    </row>
    <row r="8714">
      <c r="A8714" t="n">
        <v>8713</v>
      </c>
      <c r="B8714" t="inlineStr">
        <is>
          <t>Item-8713</t>
        </is>
      </c>
      <c r="C8714" t="inlineStr">
        <is>
          <t>D</t>
        </is>
      </c>
      <c r="D8714" t="n">
        <v>24</v>
      </c>
      <c r="E8714" t="n">
        <v>3</v>
      </c>
      <c r="F8714" t="n">
        <v>50</v>
      </c>
      <c r="G8714" t="n">
        <v>53</v>
      </c>
      <c r="H8714">
        <f>SUM(D8714:G8714)</f>
        <v/>
      </c>
      <c r="I8714">
        <f>AVERAGE(D8714:G8714)</f>
        <v/>
      </c>
    </row>
    <row r="8715">
      <c r="A8715" t="n">
        <v>8714</v>
      </c>
      <c r="B8715" t="inlineStr">
        <is>
          <t>Item-8714</t>
        </is>
      </c>
      <c r="C8715" t="inlineStr">
        <is>
          <t>B</t>
        </is>
      </c>
      <c r="D8715" t="n">
        <v>70</v>
      </c>
      <c r="E8715" t="n">
        <v>22</v>
      </c>
      <c r="F8715" t="n">
        <v>64</v>
      </c>
      <c r="G8715" t="n">
        <v>80</v>
      </c>
      <c r="H8715">
        <f>SUM(D8715:G8715)</f>
        <v/>
      </c>
      <c r="I8715">
        <f>AVERAGE(D8715:G8715)</f>
        <v/>
      </c>
    </row>
    <row r="8716">
      <c r="A8716" t="n">
        <v>8715</v>
      </c>
      <c r="B8716" t="inlineStr">
        <is>
          <t>Item-8715</t>
        </is>
      </c>
      <c r="C8716" t="inlineStr">
        <is>
          <t>C</t>
        </is>
      </c>
      <c r="D8716" t="n">
        <v>57</v>
      </c>
      <c r="E8716" t="n">
        <v>11</v>
      </c>
      <c r="F8716" t="n">
        <v>89</v>
      </c>
      <c r="G8716" t="n">
        <v>17</v>
      </c>
      <c r="H8716">
        <f>SUM(D8716:G8716)</f>
        <v/>
      </c>
      <c r="I8716">
        <f>AVERAGE(D8716:G8716)</f>
        <v/>
      </c>
    </row>
    <row r="8717">
      <c r="A8717" t="n">
        <v>8716</v>
      </c>
      <c r="B8717" t="inlineStr">
        <is>
          <t>Item-8716</t>
        </is>
      </c>
      <c r="C8717" t="inlineStr">
        <is>
          <t>A</t>
        </is>
      </c>
      <c r="D8717" t="n">
        <v>78</v>
      </c>
      <c r="E8717" t="n">
        <v>11</v>
      </c>
      <c r="F8717" t="n">
        <v>30</v>
      </c>
      <c r="G8717" t="n">
        <v>40</v>
      </c>
      <c r="H8717">
        <f>SUM(D8717:G8717)</f>
        <v/>
      </c>
      <c r="I8717">
        <f>AVERAGE(D8717:G8717)</f>
        <v/>
      </c>
    </row>
    <row r="8718">
      <c r="A8718" t="n">
        <v>8717</v>
      </c>
      <c r="B8718" t="inlineStr">
        <is>
          <t>Item-8717</t>
        </is>
      </c>
      <c r="C8718" t="inlineStr">
        <is>
          <t>B</t>
        </is>
      </c>
      <c r="D8718" t="n">
        <v>100</v>
      </c>
      <c r="E8718" t="n">
        <v>33</v>
      </c>
      <c r="F8718" t="n">
        <v>59</v>
      </c>
      <c r="G8718" t="n">
        <v>47</v>
      </c>
      <c r="H8718">
        <f>SUM(D8718:G8718)</f>
        <v/>
      </c>
      <c r="I8718">
        <f>AVERAGE(D8718:G8718)</f>
        <v/>
      </c>
    </row>
    <row r="8719">
      <c r="A8719" t="n">
        <v>8718</v>
      </c>
      <c r="B8719" t="inlineStr">
        <is>
          <t>Item-8718</t>
        </is>
      </c>
      <c r="C8719" t="inlineStr">
        <is>
          <t>B</t>
        </is>
      </c>
      <c r="D8719" t="n">
        <v>28</v>
      </c>
      <c r="E8719" t="n">
        <v>33</v>
      </c>
      <c r="F8719" t="n">
        <v>88</v>
      </c>
      <c r="G8719" t="n">
        <v>64</v>
      </c>
      <c r="H8719">
        <f>SUM(D8719:G8719)</f>
        <v/>
      </c>
      <c r="I8719">
        <f>AVERAGE(D8719:G8719)</f>
        <v/>
      </c>
    </row>
    <row r="8720">
      <c r="A8720" t="n">
        <v>8719</v>
      </c>
      <c r="B8720" t="inlineStr">
        <is>
          <t>Item-8719</t>
        </is>
      </c>
      <c r="C8720" t="inlineStr">
        <is>
          <t>C</t>
        </is>
      </c>
      <c r="D8720" t="n">
        <v>11</v>
      </c>
      <c r="E8720" t="n">
        <v>85</v>
      </c>
      <c r="F8720" t="n">
        <v>83</v>
      </c>
      <c r="G8720" t="n">
        <v>25</v>
      </c>
      <c r="H8720">
        <f>SUM(D8720:G8720)</f>
        <v/>
      </c>
      <c r="I8720">
        <f>AVERAGE(D8720:G8720)</f>
        <v/>
      </c>
    </row>
    <row r="8721">
      <c r="A8721" t="n">
        <v>8720</v>
      </c>
      <c r="B8721" t="inlineStr">
        <is>
          <t>Item-8720</t>
        </is>
      </c>
      <c r="C8721" t="inlineStr">
        <is>
          <t>A</t>
        </is>
      </c>
      <c r="D8721" t="n">
        <v>11</v>
      </c>
      <c r="E8721" t="n">
        <v>91</v>
      </c>
      <c r="F8721" t="n">
        <v>79</v>
      </c>
      <c r="G8721" t="n">
        <v>88</v>
      </c>
      <c r="H8721">
        <f>SUM(D8721:G8721)</f>
        <v/>
      </c>
      <c r="I8721">
        <f>AVERAGE(D8721:G8721)</f>
        <v/>
      </c>
    </row>
    <row r="8722">
      <c r="A8722" t="n">
        <v>8721</v>
      </c>
      <c r="B8722" t="inlineStr">
        <is>
          <t>Item-8721</t>
        </is>
      </c>
      <c r="C8722" t="inlineStr">
        <is>
          <t>A</t>
        </is>
      </c>
      <c r="D8722" t="n">
        <v>15</v>
      </c>
      <c r="E8722" t="n">
        <v>29</v>
      </c>
      <c r="F8722" t="n">
        <v>69</v>
      </c>
      <c r="G8722" t="n">
        <v>34</v>
      </c>
      <c r="H8722">
        <f>SUM(D8722:G8722)</f>
        <v/>
      </c>
      <c r="I8722">
        <f>AVERAGE(D8722:G8722)</f>
        <v/>
      </c>
    </row>
    <row r="8723">
      <c r="A8723" t="n">
        <v>8722</v>
      </c>
      <c r="B8723" t="inlineStr">
        <is>
          <t>Item-8722</t>
        </is>
      </c>
      <c r="C8723" t="inlineStr">
        <is>
          <t>C</t>
        </is>
      </c>
      <c r="D8723" t="n">
        <v>31</v>
      </c>
      <c r="E8723" t="n">
        <v>65</v>
      </c>
      <c r="F8723" t="n">
        <v>67</v>
      </c>
      <c r="G8723" t="n">
        <v>75</v>
      </c>
      <c r="H8723">
        <f>SUM(D8723:G8723)</f>
        <v/>
      </c>
      <c r="I8723">
        <f>AVERAGE(D8723:G8723)</f>
        <v/>
      </c>
    </row>
    <row r="8724">
      <c r="A8724" t="n">
        <v>8723</v>
      </c>
      <c r="B8724" t="inlineStr">
        <is>
          <t>Item-8723</t>
        </is>
      </c>
      <c r="C8724" t="inlineStr">
        <is>
          <t>B</t>
        </is>
      </c>
      <c r="D8724" t="n">
        <v>77</v>
      </c>
      <c r="E8724" t="n">
        <v>53</v>
      </c>
      <c r="F8724" t="n">
        <v>58</v>
      </c>
      <c r="G8724" t="n">
        <v>74</v>
      </c>
      <c r="H8724">
        <f>SUM(D8724:G8724)</f>
        <v/>
      </c>
      <c r="I8724">
        <f>AVERAGE(D8724:G8724)</f>
        <v/>
      </c>
    </row>
    <row r="8725">
      <c r="A8725" t="n">
        <v>8724</v>
      </c>
      <c r="B8725" t="inlineStr">
        <is>
          <t>Item-8724</t>
        </is>
      </c>
      <c r="C8725" t="inlineStr">
        <is>
          <t>A</t>
        </is>
      </c>
      <c r="D8725" t="n">
        <v>16</v>
      </c>
      <c r="E8725" t="n">
        <v>26</v>
      </c>
      <c r="F8725" t="n">
        <v>6</v>
      </c>
      <c r="G8725" t="n">
        <v>16</v>
      </c>
      <c r="H8725">
        <f>SUM(D8725:G8725)</f>
        <v/>
      </c>
      <c r="I8725">
        <f>AVERAGE(D8725:G8725)</f>
        <v/>
      </c>
    </row>
    <row r="8726">
      <c r="A8726" t="n">
        <v>8725</v>
      </c>
      <c r="B8726" t="inlineStr">
        <is>
          <t>Item-8725</t>
        </is>
      </c>
      <c r="C8726" t="inlineStr">
        <is>
          <t>B</t>
        </is>
      </c>
      <c r="D8726" t="n">
        <v>15</v>
      </c>
      <c r="E8726" t="n">
        <v>34</v>
      </c>
      <c r="F8726" t="n">
        <v>16</v>
      </c>
      <c r="G8726" t="n">
        <v>4</v>
      </c>
      <c r="H8726">
        <f>SUM(D8726:G8726)</f>
        <v/>
      </c>
      <c r="I8726">
        <f>AVERAGE(D8726:G8726)</f>
        <v/>
      </c>
    </row>
    <row r="8727">
      <c r="A8727" t="n">
        <v>8726</v>
      </c>
      <c r="B8727" t="inlineStr">
        <is>
          <t>Item-8726</t>
        </is>
      </c>
      <c r="C8727" t="inlineStr">
        <is>
          <t>B</t>
        </is>
      </c>
      <c r="D8727" t="n">
        <v>89</v>
      </c>
      <c r="E8727" t="n">
        <v>30</v>
      </c>
      <c r="F8727" t="n">
        <v>100</v>
      </c>
      <c r="G8727" t="n">
        <v>64</v>
      </c>
      <c r="H8727">
        <f>SUM(D8727:G8727)</f>
        <v/>
      </c>
      <c r="I8727">
        <f>AVERAGE(D8727:G8727)</f>
        <v/>
      </c>
    </row>
    <row r="8728">
      <c r="A8728" t="n">
        <v>8727</v>
      </c>
      <c r="B8728" t="inlineStr">
        <is>
          <t>Item-8727</t>
        </is>
      </c>
      <c r="C8728" t="inlineStr">
        <is>
          <t>B</t>
        </is>
      </c>
      <c r="D8728" t="n">
        <v>87</v>
      </c>
      <c r="E8728" t="n">
        <v>35</v>
      </c>
      <c r="F8728" t="n">
        <v>24</v>
      </c>
      <c r="G8728" t="n">
        <v>51</v>
      </c>
      <c r="H8728">
        <f>SUM(D8728:G8728)</f>
        <v/>
      </c>
      <c r="I8728">
        <f>AVERAGE(D8728:G8728)</f>
        <v/>
      </c>
    </row>
    <row r="8729">
      <c r="A8729" t="n">
        <v>8728</v>
      </c>
      <c r="B8729" t="inlineStr">
        <is>
          <t>Item-8728</t>
        </is>
      </c>
      <c r="C8729" t="inlineStr">
        <is>
          <t>A</t>
        </is>
      </c>
      <c r="D8729" t="n">
        <v>64</v>
      </c>
      <c r="E8729" t="n">
        <v>39</v>
      </c>
      <c r="F8729" t="n">
        <v>22</v>
      </c>
      <c r="G8729" t="n">
        <v>75</v>
      </c>
      <c r="H8729">
        <f>SUM(D8729:G8729)</f>
        <v/>
      </c>
      <c r="I8729">
        <f>AVERAGE(D8729:G8729)</f>
        <v/>
      </c>
    </row>
    <row r="8730">
      <c r="A8730" t="n">
        <v>8729</v>
      </c>
      <c r="B8730" t="inlineStr">
        <is>
          <t>Item-8729</t>
        </is>
      </c>
      <c r="C8730" t="inlineStr">
        <is>
          <t>A</t>
        </is>
      </c>
      <c r="D8730" t="n">
        <v>33</v>
      </c>
      <c r="E8730" t="n">
        <v>59</v>
      </c>
      <c r="F8730" t="n">
        <v>25</v>
      </c>
      <c r="G8730" t="n">
        <v>86</v>
      </c>
      <c r="H8730">
        <f>SUM(D8730:G8730)</f>
        <v/>
      </c>
      <c r="I8730">
        <f>AVERAGE(D8730:G8730)</f>
        <v/>
      </c>
    </row>
    <row r="8731">
      <c r="A8731" t="n">
        <v>8730</v>
      </c>
      <c r="B8731" t="inlineStr">
        <is>
          <t>Item-8730</t>
        </is>
      </c>
      <c r="C8731" t="inlineStr">
        <is>
          <t>A</t>
        </is>
      </c>
      <c r="D8731" t="n">
        <v>53</v>
      </c>
      <c r="E8731" t="n">
        <v>61</v>
      </c>
      <c r="F8731" t="n">
        <v>60</v>
      </c>
      <c r="G8731" t="n">
        <v>85</v>
      </c>
      <c r="H8731">
        <f>SUM(D8731:G8731)</f>
        <v/>
      </c>
      <c r="I8731">
        <f>AVERAGE(D8731:G8731)</f>
        <v/>
      </c>
    </row>
    <row r="8732">
      <c r="A8732" t="n">
        <v>8731</v>
      </c>
      <c r="B8732" t="inlineStr">
        <is>
          <t>Item-8731</t>
        </is>
      </c>
      <c r="C8732" t="inlineStr">
        <is>
          <t>A</t>
        </is>
      </c>
      <c r="D8732" t="n">
        <v>7</v>
      </c>
      <c r="E8732" t="n">
        <v>83</v>
      </c>
      <c r="F8732" t="n">
        <v>48</v>
      </c>
      <c r="G8732" t="n">
        <v>55</v>
      </c>
      <c r="H8732">
        <f>SUM(D8732:G8732)</f>
        <v/>
      </c>
      <c r="I8732">
        <f>AVERAGE(D8732:G8732)</f>
        <v/>
      </c>
    </row>
    <row r="8733">
      <c r="A8733" t="n">
        <v>8732</v>
      </c>
      <c r="B8733" t="inlineStr">
        <is>
          <t>Item-8732</t>
        </is>
      </c>
      <c r="C8733" t="inlineStr">
        <is>
          <t>C</t>
        </is>
      </c>
      <c r="D8733" t="n">
        <v>56</v>
      </c>
      <c r="E8733" t="n">
        <v>68</v>
      </c>
      <c r="F8733" t="n">
        <v>0</v>
      </c>
      <c r="G8733" t="n">
        <v>86</v>
      </c>
      <c r="H8733">
        <f>SUM(D8733:G8733)</f>
        <v/>
      </c>
      <c r="I8733">
        <f>AVERAGE(D8733:G8733)</f>
        <v/>
      </c>
    </row>
    <row r="8734">
      <c r="A8734" t="n">
        <v>8733</v>
      </c>
      <c r="B8734" t="inlineStr">
        <is>
          <t>Item-8733</t>
        </is>
      </c>
      <c r="C8734" t="inlineStr">
        <is>
          <t>A</t>
        </is>
      </c>
      <c r="D8734" t="n">
        <v>6</v>
      </c>
      <c r="E8734" t="n">
        <v>86</v>
      </c>
      <c r="F8734" t="n">
        <v>34</v>
      </c>
      <c r="G8734" t="n">
        <v>27</v>
      </c>
      <c r="H8734">
        <f>SUM(D8734:G8734)</f>
        <v/>
      </c>
      <c r="I8734">
        <f>AVERAGE(D8734:G8734)</f>
        <v/>
      </c>
    </row>
    <row r="8735">
      <c r="A8735" t="n">
        <v>8734</v>
      </c>
      <c r="B8735" t="inlineStr">
        <is>
          <t>Item-8734</t>
        </is>
      </c>
      <c r="C8735" t="inlineStr">
        <is>
          <t>A</t>
        </is>
      </c>
      <c r="D8735" t="n">
        <v>4</v>
      </c>
      <c r="E8735" t="n">
        <v>92</v>
      </c>
      <c r="F8735" t="n">
        <v>25</v>
      </c>
      <c r="G8735" t="n">
        <v>88</v>
      </c>
      <c r="H8735">
        <f>SUM(D8735:G8735)</f>
        <v/>
      </c>
      <c r="I8735">
        <f>AVERAGE(D8735:G8735)</f>
        <v/>
      </c>
    </row>
    <row r="8736">
      <c r="A8736" t="n">
        <v>8735</v>
      </c>
      <c r="B8736" t="inlineStr">
        <is>
          <t>Item-8735</t>
        </is>
      </c>
      <c r="C8736" t="inlineStr">
        <is>
          <t>B</t>
        </is>
      </c>
      <c r="D8736" t="n">
        <v>1</v>
      </c>
      <c r="E8736" t="n">
        <v>90</v>
      </c>
      <c r="F8736" t="n">
        <v>87</v>
      </c>
      <c r="G8736" t="n">
        <v>97</v>
      </c>
      <c r="H8736">
        <f>SUM(D8736:G8736)</f>
        <v/>
      </c>
      <c r="I8736">
        <f>AVERAGE(D8736:G8736)</f>
        <v/>
      </c>
    </row>
    <row r="8737">
      <c r="A8737" t="n">
        <v>8736</v>
      </c>
      <c r="B8737" t="inlineStr">
        <is>
          <t>Item-8736</t>
        </is>
      </c>
      <c r="C8737" t="inlineStr">
        <is>
          <t>C</t>
        </is>
      </c>
      <c r="D8737" t="n">
        <v>95</v>
      </c>
      <c r="E8737" t="n">
        <v>78</v>
      </c>
      <c r="F8737" t="n">
        <v>83</v>
      </c>
      <c r="G8737" t="n">
        <v>55</v>
      </c>
      <c r="H8737">
        <f>SUM(D8737:G8737)</f>
        <v/>
      </c>
      <c r="I8737">
        <f>AVERAGE(D8737:G8737)</f>
        <v/>
      </c>
    </row>
    <row r="8738">
      <c r="A8738" t="n">
        <v>8737</v>
      </c>
      <c r="B8738" t="inlineStr">
        <is>
          <t>Item-8737</t>
        </is>
      </c>
      <c r="C8738" t="inlineStr">
        <is>
          <t>C</t>
        </is>
      </c>
      <c r="D8738" t="n">
        <v>2</v>
      </c>
      <c r="E8738" t="n">
        <v>16</v>
      </c>
      <c r="F8738" t="n">
        <v>58</v>
      </c>
      <c r="G8738" t="n">
        <v>47</v>
      </c>
      <c r="H8738">
        <f>SUM(D8738:G8738)</f>
        <v/>
      </c>
      <c r="I8738">
        <f>AVERAGE(D8738:G8738)</f>
        <v/>
      </c>
    </row>
    <row r="8739">
      <c r="A8739" t="n">
        <v>8738</v>
      </c>
      <c r="B8739" t="inlineStr">
        <is>
          <t>Item-8738</t>
        </is>
      </c>
      <c r="C8739" t="inlineStr">
        <is>
          <t>A</t>
        </is>
      </c>
      <c r="D8739" t="n">
        <v>83</v>
      </c>
      <c r="E8739" t="n">
        <v>83</v>
      </c>
      <c r="F8739" t="n">
        <v>95</v>
      </c>
      <c r="G8739" t="n">
        <v>28</v>
      </c>
      <c r="H8739">
        <f>SUM(D8739:G8739)</f>
        <v/>
      </c>
      <c r="I8739">
        <f>AVERAGE(D8739:G8739)</f>
        <v/>
      </c>
    </row>
    <row r="8740">
      <c r="A8740" t="n">
        <v>8739</v>
      </c>
      <c r="B8740" t="inlineStr">
        <is>
          <t>Item-8739</t>
        </is>
      </c>
      <c r="C8740" t="inlineStr">
        <is>
          <t>B</t>
        </is>
      </c>
      <c r="D8740" t="n">
        <v>2</v>
      </c>
      <c r="E8740" t="n">
        <v>83</v>
      </c>
      <c r="F8740" t="n">
        <v>34</v>
      </c>
      <c r="G8740" t="n">
        <v>72</v>
      </c>
      <c r="H8740">
        <f>SUM(D8740:G8740)</f>
        <v/>
      </c>
      <c r="I8740">
        <f>AVERAGE(D8740:G8740)</f>
        <v/>
      </c>
    </row>
    <row r="8741">
      <c r="A8741" t="n">
        <v>8740</v>
      </c>
      <c r="B8741" t="inlineStr">
        <is>
          <t>Item-8740</t>
        </is>
      </c>
      <c r="C8741" t="inlineStr">
        <is>
          <t>B</t>
        </is>
      </c>
      <c r="D8741" t="n">
        <v>45</v>
      </c>
      <c r="E8741" t="n">
        <v>37</v>
      </c>
      <c r="F8741" t="n">
        <v>76</v>
      </c>
      <c r="G8741" t="n">
        <v>76</v>
      </c>
      <c r="H8741">
        <f>SUM(D8741:G8741)</f>
        <v/>
      </c>
      <c r="I8741">
        <f>AVERAGE(D8741:G8741)</f>
        <v/>
      </c>
    </row>
    <row r="8742">
      <c r="A8742" t="n">
        <v>8741</v>
      </c>
      <c r="B8742" t="inlineStr">
        <is>
          <t>Item-8741</t>
        </is>
      </c>
      <c r="C8742" t="inlineStr">
        <is>
          <t>B</t>
        </is>
      </c>
      <c r="D8742" t="n">
        <v>15</v>
      </c>
      <c r="E8742" t="n">
        <v>10</v>
      </c>
      <c r="F8742" t="n">
        <v>83</v>
      </c>
      <c r="G8742" t="n">
        <v>58</v>
      </c>
      <c r="H8742">
        <f>SUM(D8742:G8742)</f>
        <v/>
      </c>
      <c r="I8742">
        <f>AVERAGE(D8742:G8742)</f>
        <v/>
      </c>
    </row>
    <row r="8743">
      <c r="A8743" t="n">
        <v>8742</v>
      </c>
      <c r="B8743" t="inlineStr">
        <is>
          <t>Item-8742</t>
        </is>
      </c>
      <c r="C8743" t="inlineStr">
        <is>
          <t>D</t>
        </is>
      </c>
      <c r="D8743" t="n">
        <v>57</v>
      </c>
      <c r="E8743" t="n">
        <v>78</v>
      </c>
      <c r="F8743" t="n">
        <v>42</v>
      </c>
      <c r="G8743" t="n">
        <v>56</v>
      </c>
      <c r="H8743">
        <f>SUM(D8743:G8743)</f>
        <v/>
      </c>
      <c r="I8743">
        <f>AVERAGE(D8743:G8743)</f>
        <v/>
      </c>
    </row>
    <row r="8744">
      <c r="A8744" t="n">
        <v>8743</v>
      </c>
      <c r="B8744" t="inlineStr">
        <is>
          <t>Item-8743</t>
        </is>
      </c>
      <c r="C8744" t="inlineStr">
        <is>
          <t>D</t>
        </is>
      </c>
      <c r="D8744" t="n">
        <v>30</v>
      </c>
      <c r="E8744" t="n">
        <v>33</v>
      </c>
      <c r="F8744" t="n">
        <v>25</v>
      </c>
      <c r="G8744" t="n">
        <v>35</v>
      </c>
      <c r="H8744">
        <f>SUM(D8744:G8744)</f>
        <v/>
      </c>
      <c r="I8744">
        <f>AVERAGE(D8744:G8744)</f>
        <v/>
      </c>
    </row>
    <row r="8745">
      <c r="A8745" t="n">
        <v>8744</v>
      </c>
      <c r="B8745" t="inlineStr">
        <is>
          <t>Item-8744</t>
        </is>
      </c>
      <c r="C8745" t="inlineStr">
        <is>
          <t>D</t>
        </is>
      </c>
      <c r="D8745" t="n">
        <v>35</v>
      </c>
      <c r="E8745" t="n">
        <v>96</v>
      </c>
      <c r="F8745" t="n">
        <v>17</v>
      </c>
      <c r="G8745" t="n">
        <v>13</v>
      </c>
      <c r="H8745">
        <f>SUM(D8745:G8745)</f>
        <v/>
      </c>
      <c r="I8745">
        <f>AVERAGE(D8745:G8745)</f>
        <v/>
      </c>
    </row>
    <row r="8746">
      <c r="A8746" t="n">
        <v>8745</v>
      </c>
      <c r="B8746" t="inlineStr">
        <is>
          <t>Item-8745</t>
        </is>
      </c>
      <c r="C8746" t="inlineStr">
        <is>
          <t>D</t>
        </is>
      </c>
      <c r="D8746" t="n">
        <v>24</v>
      </c>
      <c r="E8746" t="n">
        <v>40</v>
      </c>
      <c r="F8746" t="n">
        <v>26</v>
      </c>
      <c r="G8746" t="n">
        <v>100</v>
      </c>
      <c r="H8746">
        <f>SUM(D8746:G8746)</f>
        <v/>
      </c>
      <c r="I8746">
        <f>AVERAGE(D8746:G8746)</f>
        <v/>
      </c>
    </row>
    <row r="8747">
      <c r="A8747" t="n">
        <v>8746</v>
      </c>
      <c r="B8747" t="inlineStr">
        <is>
          <t>Item-8746</t>
        </is>
      </c>
      <c r="C8747" t="inlineStr">
        <is>
          <t>A</t>
        </is>
      </c>
      <c r="D8747" t="n">
        <v>65</v>
      </c>
      <c r="E8747" t="n">
        <v>58</v>
      </c>
      <c r="F8747" t="n">
        <v>57</v>
      </c>
      <c r="G8747" t="n">
        <v>26</v>
      </c>
      <c r="H8747">
        <f>SUM(D8747:G8747)</f>
        <v/>
      </c>
      <c r="I8747">
        <f>AVERAGE(D8747:G8747)</f>
        <v/>
      </c>
    </row>
    <row r="8748">
      <c r="A8748" t="n">
        <v>8747</v>
      </c>
      <c r="B8748" t="inlineStr">
        <is>
          <t>Item-8747</t>
        </is>
      </c>
      <c r="C8748" t="inlineStr">
        <is>
          <t>C</t>
        </is>
      </c>
      <c r="D8748" t="n">
        <v>14</v>
      </c>
      <c r="E8748" t="n">
        <v>73</v>
      </c>
      <c r="F8748" t="n">
        <v>4</v>
      </c>
      <c r="G8748" t="n">
        <v>29</v>
      </c>
      <c r="H8748">
        <f>SUM(D8748:G8748)</f>
        <v/>
      </c>
      <c r="I8748">
        <f>AVERAGE(D8748:G8748)</f>
        <v/>
      </c>
    </row>
    <row r="8749">
      <c r="A8749" t="n">
        <v>8748</v>
      </c>
      <c r="B8749" t="inlineStr">
        <is>
          <t>Item-8748</t>
        </is>
      </c>
      <c r="C8749" t="inlineStr">
        <is>
          <t>A</t>
        </is>
      </c>
      <c r="D8749" t="n">
        <v>87</v>
      </c>
      <c r="E8749" t="n">
        <v>24</v>
      </c>
      <c r="F8749" t="n">
        <v>53</v>
      </c>
      <c r="G8749" t="n">
        <v>61</v>
      </c>
      <c r="H8749">
        <f>SUM(D8749:G8749)</f>
        <v/>
      </c>
      <c r="I8749">
        <f>AVERAGE(D8749:G8749)</f>
        <v/>
      </c>
    </row>
    <row r="8750">
      <c r="A8750" t="n">
        <v>8749</v>
      </c>
      <c r="B8750" t="inlineStr">
        <is>
          <t>Item-8749</t>
        </is>
      </c>
      <c r="C8750" t="inlineStr">
        <is>
          <t>C</t>
        </is>
      </c>
      <c r="D8750" t="n">
        <v>9</v>
      </c>
      <c r="E8750" t="n">
        <v>80</v>
      </c>
      <c r="F8750" t="n">
        <v>52</v>
      </c>
      <c r="G8750" t="n">
        <v>85</v>
      </c>
      <c r="H8750">
        <f>SUM(D8750:G8750)</f>
        <v/>
      </c>
      <c r="I8750">
        <f>AVERAGE(D8750:G8750)</f>
        <v/>
      </c>
    </row>
    <row r="8751">
      <c r="A8751" t="n">
        <v>8750</v>
      </c>
      <c r="B8751" t="inlineStr">
        <is>
          <t>Item-8750</t>
        </is>
      </c>
      <c r="C8751" t="inlineStr">
        <is>
          <t>B</t>
        </is>
      </c>
      <c r="D8751" t="n">
        <v>55</v>
      </c>
      <c r="E8751" t="n">
        <v>8</v>
      </c>
      <c r="F8751" t="n">
        <v>58</v>
      </c>
      <c r="G8751" t="n">
        <v>86</v>
      </c>
      <c r="H8751">
        <f>SUM(D8751:G8751)</f>
        <v/>
      </c>
      <c r="I8751">
        <f>AVERAGE(D8751:G8751)</f>
        <v/>
      </c>
    </row>
    <row r="8752">
      <c r="A8752" t="n">
        <v>8751</v>
      </c>
      <c r="B8752" t="inlineStr">
        <is>
          <t>Item-8751</t>
        </is>
      </c>
      <c r="C8752" t="inlineStr">
        <is>
          <t>B</t>
        </is>
      </c>
      <c r="D8752" t="n">
        <v>15</v>
      </c>
      <c r="E8752" t="n">
        <v>40</v>
      </c>
      <c r="F8752" t="n">
        <v>48</v>
      </c>
      <c r="G8752" t="n">
        <v>5</v>
      </c>
      <c r="H8752">
        <f>SUM(D8752:G8752)</f>
        <v/>
      </c>
      <c r="I8752">
        <f>AVERAGE(D8752:G8752)</f>
        <v/>
      </c>
    </row>
    <row r="8753">
      <c r="A8753" t="n">
        <v>8752</v>
      </c>
      <c r="B8753" t="inlineStr">
        <is>
          <t>Item-8752</t>
        </is>
      </c>
      <c r="C8753" t="inlineStr">
        <is>
          <t>D</t>
        </is>
      </c>
      <c r="D8753" t="n">
        <v>9</v>
      </c>
      <c r="E8753" t="n">
        <v>28</v>
      </c>
      <c r="F8753" t="n">
        <v>34</v>
      </c>
      <c r="G8753" t="n">
        <v>79</v>
      </c>
      <c r="H8753">
        <f>SUM(D8753:G8753)</f>
        <v/>
      </c>
      <c r="I8753">
        <f>AVERAGE(D8753:G8753)</f>
        <v/>
      </c>
    </row>
    <row r="8754">
      <c r="A8754" t="n">
        <v>8753</v>
      </c>
      <c r="B8754" t="inlineStr">
        <is>
          <t>Item-8753</t>
        </is>
      </c>
      <c r="C8754" t="inlineStr">
        <is>
          <t>A</t>
        </is>
      </c>
      <c r="D8754" t="n">
        <v>86</v>
      </c>
      <c r="E8754" t="n">
        <v>65</v>
      </c>
      <c r="F8754" t="n">
        <v>18</v>
      </c>
      <c r="G8754" t="n">
        <v>41</v>
      </c>
      <c r="H8754">
        <f>SUM(D8754:G8754)</f>
        <v/>
      </c>
      <c r="I8754">
        <f>AVERAGE(D8754:G8754)</f>
        <v/>
      </c>
    </row>
    <row r="8755">
      <c r="A8755" t="n">
        <v>8754</v>
      </c>
      <c r="B8755" t="inlineStr">
        <is>
          <t>Item-8754</t>
        </is>
      </c>
      <c r="C8755" t="inlineStr">
        <is>
          <t>D</t>
        </is>
      </c>
      <c r="D8755" t="n">
        <v>57</v>
      </c>
      <c r="E8755" t="n">
        <v>24</v>
      </c>
      <c r="F8755" t="n">
        <v>76</v>
      </c>
      <c r="G8755" t="n">
        <v>39</v>
      </c>
      <c r="H8755">
        <f>SUM(D8755:G8755)</f>
        <v/>
      </c>
      <c r="I8755">
        <f>AVERAGE(D8755:G8755)</f>
        <v/>
      </c>
    </row>
    <row r="8756">
      <c r="A8756" t="n">
        <v>8755</v>
      </c>
      <c r="B8756" t="inlineStr">
        <is>
          <t>Item-8755</t>
        </is>
      </c>
      <c r="C8756" t="inlineStr">
        <is>
          <t>D</t>
        </is>
      </c>
      <c r="D8756" t="n">
        <v>26</v>
      </c>
      <c r="E8756" t="n">
        <v>66</v>
      </c>
      <c r="F8756" t="n">
        <v>57</v>
      </c>
      <c r="G8756" t="n">
        <v>7</v>
      </c>
      <c r="H8756">
        <f>SUM(D8756:G8756)</f>
        <v/>
      </c>
      <c r="I8756">
        <f>AVERAGE(D8756:G8756)</f>
        <v/>
      </c>
    </row>
    <row r="8757">
      <c r="A8757" t="n">
        <v>8756</v>
      </c>
      <c r="B8757" t="inlineStr">
        <is>
          <t>Item-8756</t>
        </is>
      </c>
      <c r="C8757" t="inlineStr">
        <is>
          <t>C</t>
        </is>
      </c>
      <c r="D8757" t="n">
        <v>37</v>
      </c>
      <c r="E8757" t="n">
        <v>55</v>
      </c>
      <c r="F8757" t="n">
        <v>49</v>
      </c>
      <c r="G8757" t="n">
        <v>31</v>
      </c>
      <c r="H8757">
        <f>SUM(D8757:G8757)</f>
        <v/>
      </c>
      <c r="I8757">
        <f>AVERAGE(D8757:G8757)</f>
        <v/>
      </c>
    </row>
    <row r="8758">
      <c r="A8758" t="n">
        <v>8757</v>
      </c>
      <c r="B8758" t="inlineStr">
        <is>
          <t>Item-8757</t>
        </is>
      </c>
      <c r="C8758" t="inlineStr">
        <is>
          <t>B</t>
        </is>
      </c>
      <c r="D8758" t="n">
        <v>29</v>
      </c>
      <c r="E8758" t="n">
        <v>16</v>
      </c>
      <c r="F8758" t="n">
        <v>20</v>
      </c>
      <c r="G8758" t="n">
        <v>35</v>
      </c>
      <c r="H8758">
        <f>SUM(D8758:G8758)</f>
        <v/>
      </c>
      <c r="I8758">
        <f>AVERAGE(D8758:G8758)</f>
        <v/>
      </c>
    </row>
    <row r="8759">
      <c r="A8759" t="n">
        <v>8758</v>
      </c>
      <c r="B8759" t="inlineStr">
        <is>
          <t>Item-8758</t>
        </is>
      </c>
      <c r="C8759" t="inlineStr">
        <is>
          <t>B</t>
        </is>
      </c>
      <c r="D8759" t="n">
        <v>5</v>
      </c>
      <c r="E8759" t="n">
        <v>40</v>
      </c>
      <c r="F8759" t="n">
        <v>47</v>
      </c>
      <c r="G8759" t="n">
        <v>60</v>
      </c>
      <c r="H8759">
        <f>SUM(D8759:G8759)</f>
        <v/>
      </c>
      <c r="I8759">
        <f>AVERAGE(D8759:G8759)</f>
        <v/>
      </c>
    </row>
    <row r="8760">
      <c r="A8760" t="n">
        <v>8759</v>
      </c>
      <c r="B8760" t="inlineStr">
        <is>
          <t>Item-8759</t>
        </is>
      </c>
      <c r="C8760" t="inlineStr">
        <is>
          <t>B</t>
        </is>
      </c>
      <c r="D8760" t="n">
        <v>7</v>
      </c>
      <c r="E8760" t="n">
        <v>30</v>
      </c>
      <c r="F8760" t="n">
        <v>64</v>
      </c>
      <c r="G8760" t="n">
        <v>37</v>
      </c>
      <c r="H8760">
        <f>SUM(D8760:G8760)</f>
        <v/>
      </c>
      <c r="I8760">
        <f>AVERAGE(D8760:G8760)</f>
        <v/>
      </c>
    </row>
    <row r="8761">
      <c r="A8761" t="n">
        <v>8760</v>
      </c>
      <c r="B8761" t="inlineStr">
        <is>
          <t>Item-8760</t>
        </is>
      </c>
      <c r="C8761" t="inlineStr">
        <is>
          <t>B</t>
        </is>
      </c>
      <c r="D8761" t="n">
        <v>26</v>
      </c>
      <c r="E8761" t="n">
        <v>97</v>
      </c>
      <c r="F8761" t="n">
        <v>95</v>
      </c>
      <c r="G8761" t="n">
        <v>1</v>
      </c>
      <c r="H8761">
        <f>SUM(D8761:G8761)</f>
        <v/>
      </c>
      <c r="I8761">
        <f>AVERAGE(D8761:G8761)</f>
        <v/>
      </c>
    </row>
    <row r="8762">
      <c r="A8762" t="n">
        <v>8761</v>
      </c>
      <c r="B8762" t="inlineStr">
        <is>
          <t>Item-8761</t>
        </is>
      </c>
      <c r="C8762" t="inlineStr">
        <is>
          <t>C</t>
        </is>
      </c>
      <c r="D8762" t="n">
        <v>44</v>
      </c>
      <c r="E8762" t="n">
        <v>65</v>
      </c>
      <c r="F8762" t="n">
        <v>89</v>
      </c>
      <c r="G8762" t="n">
        <v>27</v>
      </c>
      <c r="H8762">
        <f>SUM(D8762:G8762)</f>
        <v/>
      </c>
      <c r="I8762">
        <f>AVERAGE(D8762:G8762)</f>
        <v/>
      </c>
    </row>
    <row r="8763">
      <c r="A8763" t="n">
        <v>8762</v>
      </c>
      <c r="B8763" t="inlineStr">
        <is>
          <t>Item-8762</t>
        </is>
      </c>
      <c r="C8763" t="inlineStr">
        <is>
          <t>A</t>
        </is>
      </c>
      <c r="D8763" t="n">
        <v>44</v>
      </c>
      <c r="E8763" t="n">
        <v>96</v>
      </c>
      <c r="F8763" t="n">
        <v>27</v>
      </c>
      <c r="G8763" t="n">
        <v>55</v>
      </c>
      <c r="H8763">
        <f>SUM(D8763:G8763)</f>
        <v/>
      </c>
      <c r="I8763">
        <f>AVERAGE(D8763:G8763)</f>
        <v/>
      </c>
    </row>
    <row r="8764">
      <c r="A8764" t="n">
        <v>8763</v>
      </c>
      <c r="B8764" t="inlineStr">
        <is>
          <t>Item-8763</t>
        </is>
      </c>
      <c r="C8764" t="inlineStr">
        <is>
          <t>B</t>
        </is>
      </c>
      <c r="D8764" t="n">
        <v>91</v>
      </c>
      <c r="E8764" t="n">
        <v>82</v>
      </c>
      <c r="F8764" t="n">
        <v>70</v>
      </c>
      <c r="G8764" t="n">
        <v>57</v>
      </c>
      <c r="H8764">
        <f>SUM(D8764:G8764)</f>
        <v/>
      </c>
      <c r="I8764">
        <f>AVERAGE(D8764:G8764)</f>
        <v/>
      </c>
    </row>
    <row r="8765">
      <c r="A8765" t="n">
        <v>8764</v>
      </c>
      <c r="B8765" t="inlineStr">
        <is>
          <t>Item-8764</t>
        </is>
      </c>
      <c r="C8765" t="inlineStr">
        <is>
          <t>B</t>
        </is>
      </c>
      <c r="D8765" t="n">
        <v>42</v>
      </c>
      <c r="E8765" t="n">
        <v>82</v>
      </c>
      <c r="F8765" t="n">
        <v>27</v>
      </c>
      <c r="G8765" t="n">
        <v>91</v>
      </c>
      <c r="H8765">
        <f>SUM(D8765:G8765)</f>
        <v/>
      </c>
      <c r="I8765">
        <f>AVERAGE(D8765:G8765)</f>
        <v/>
      </c>
    </row>
    <row r="8766">
      <c r="A8766" t="n">
        <v>8765</v>
      </c>
      <c r="B8766" t="inlineStr">
        <is>
          <t>Item-8765</t>
        </is>
      </c>
      <c r="C8766" t="inlineStr">
        <is>
          <t>D</t>
        </is>
      </c>
      <c r="D8766" t="n">
        <v>88</v>
      </c>
      <c r="E8766" t="n">
        <v>71</v>
      </c>
      <c r="F8766" t="n">
        <v>21</v>
      </c>
      <c r="G8766" t="n">
        <v>61</v>
      </c>
      <c r="H8766">
        <f>SUM(D8766:G8766)</f>
        <v/>
      </c>
      <c r="I8766">
        <f>AVERAGE(D8766:G8766)</f>
        <v/>
      </c>
    </row>
    <row r="8767">
      <c r="A8767" t="n">
        <v>8766</v>
      </c>
      <c r="B8767" t="inlineStr">
        <is>
          <t>Item-8766</t>
        </is>
      </c>
      <c r="C8767" t="inlineStr">
        <is>
          <t>B</t>
        </is>
      </c>
      <c r="D8767" t="n">
        <v>79</v>
      </c>
      <c r="E8767" t="n">
        <v>72</v>
      </c>
      <c r="F8767" t="n">
        <v>2</v>
      </c>
      <c r="G8767" t="n">
        <v>40</v>
      </c>
      <c r="H8767">
        <f>SUM(D8767:G8767)</f>
        <v/>
      </c>
      <c r="I8767">
        <f>AVERAGE(D8767:G8767)</f>
        <v/>
      </c>
    </row>
    <row r="8768">
      <c r="A8768" t="n">
        <v>8767</v>
      </c>
      <c r="B8768" t="inlineStr">
        <is>
          <t>Item-8767</t>
        </is>
      </c>
      <c r="C8768" t="inlineStr">
        <is>
          <t>C</t>
        </is>
      </c>
      <c r="D8768" t="n">
        <v>69</v>
      </c>
      <c r="E8768" t="n">
        <v>97</v>
      </c>
      <c r="F8768" t="n">
        <v>76</v>
      </c>
      <c r="G8768" t="n">
        <v>15</v>
      </c>
      <c r="H8768">
        <f>SUM(D8768:G8768)</f>
        <v/>
      </c>
      <c r="I8768">
        <f>AVERAGE(D8768:G8768)</f>
        <v/>
      </c>
    </row>
    <row r="8769">
      <c r="A8769" t="n">
        <v>8768</v>
      </c>
      <c r="B8769" t="inlineStr">
        <is>
          <t>Item-8768</t>
        </is>
      </c>
      <c r="C8769" t="inlineStr">
        <is>
          <t>D</t>
        </is>
      </c>
      <c r="D8769" t="n">
        <v>26</v>
      </c>
      <c r="E8769" t="n">
        <v>51</v>
      </c>
      <c r="F8769" t="n">
        <v>54</v>
      </c>
      <c r="G8769" t="n">
        <v>39</v>
      </c>
      <c r="H8769">
        <f>SUM(D8769:G8769)</f>
        <v/>
      </c>
      <c r="I8769">
        <f>AVERAGE(D8769:G8769)</f>
        <v/>
      </c>
    </row>
    <row r="8770">
      <c r="A8770" t="n">
        <v>8769</v>
      </c>
      <c r="B8770" t="inlineStr">
        <is>
          <t>Item-8769</t>
        </is>
      </c>
      <c r="C8770" t="inlineStr">
        <is>
          <t>D</t>
        </is>
      </c>
      <c r="D8770" t="n">
        <v>99</v>
      </c>
      <c r="E8770" t="n">
        <v>7</v>
      </c>
      <c r="F8770" t="n">
        <v>48</v>
      </c>
      <c r="G8770" t="n">
        <v>58</v>
      </c>
      <c r="H8770">
        <f>SUM(D8770:G8770)</f>
        <v/>
      </c>
      <c r="I8770">
        <f>AVERAGE(D8770:G8770)</f>
        <v/>
      </c>
    </row>
    <row r="8771">
      <c r="A8771" t="n">
        <v>8770</v>
      </c>
      <c r="B8771" t="inlineStr">
        <is>
          <t>Item-8770</t>
        </is>
      </c>
      <c r="C8771" t="inlineStr">
        <is>
          <t>D</t>
        </is>
      </c>
      <c r="D8771" t="n">
        <v>25</v>
      </c>
      <c r="E8771" t="n">
        <v>26</v>
      </c>
      <c r="F8771" t="n">
        <v>78</v>
      </c>
      <c r="G8771" t="n">
        <v>78</v>
      </c>
      <c r="H8771">
        <f>SUM(D8771:G8771)</f>
        <v/>
      </c>
      <c r="I8771">
        <f>AVERAGE(D8771:G8771)</f>
        <v/>
      </c>
    </row>
    <row r="8772">
      <c r="A8772" t="n">
        <v>8771</v>
      </c>
      <c r="B8772" t="inlineStr">
        <is>
          <t>Item-8771</t>
        </is>
      </c>
      <c r="C8772" t="inlineStr">
        <is>
          <t>D</t>
        </is>
      </c>
      <c r="D8772" t="n">
        <v>14</v>
      </c>
      <c r="E8772" t="n">
        <v>81</v>
      </c>
      <c r="F8772" t="n">
        <v>30</v>
      </c>
      <c r="G8772" t="n">
        <v>14</v>
      </c>
      <c r="H8772">
        <f>SUM(D8772:G8772)</f>
        <v/>
      </c>
      <c r="I8772">
        <f>AVERAGE(D8772:G8772)</f>
        <v/>
      </c>
    </row>
    <row r="8773">
      <c r="A8773" t="n">
        <v>8772</v>
      </c>
      <c r="B8773" t="inlineStr">
        <is>
          <t>Item-8772</t>
        </is>
      </c>
      <c r="C8773" t="inlineStr">
        <is>
          <t>B</t>
        </is>
      </c>
      <c r="D8773" t="n">
        <v>64</v>
      </c>
      <c r="E8773" t="n">
        <v>5</v>
      </c>
      <c r="F8773" t="n">
        <v>73</v>
      </c>
      <c r="G8773" t="n">
        <v>76</v>
      </c>
      <c r="H8773">
        <f>SUM(D8773:G8773)</f>
        <v/>
      </c>
      <c r="I8773">
        <f>AVERAGE(D8773:G8773)</f>
        <v/>
      </c>
    </row>
    <row r="8774">
      <c r="A8774" t="n">
        <v>8773</v>
      </c>
      <c r="B8774" t="inlineStr">
        <is>
          <t>Item-8773</t>
        </is>
      </c>
      <c r="C8774" t="inlineStr">
        <is>
          <t>C</t>
        </is>
      </c>
      <c r="D8774" t="n">
        <v>32</v>
      </c>
      <c r="E8774" t="n">
        <v>95</v>
      </c>
      <c r="F8774" t="n">
        <v>100</v>
      </c>
      <c r="G8774" t="n">
        <v>3</v>
      </c>
      <c r="H8774">
        <f>SUM(D8774:G8774)</f>
        <v/>
      </c>
      <c r="I8774">
        <f>AVERAGE(D8774:G8774)</f>
        <v/>
      </c>
    </row>
    <row r="8775">
      <c r="A8775" t="n">
        <v>8774</v>
      </c>
      <c r="B8775" t="inlineStr">
        <is>
          <t>Item-8774</t>
        </is>
      </c>
      <c r="C8775" t="inlineStr">
        <is>
          <t>D</t>
        </is>
      </c>
      <c r="D8775" t="n">
        <v>12</v>
      </c>
      <c r="E8775" t="n">
        <v>59</v>
      </c>
      <c r="F8775" t="n">
        <v>43</v>
      </c>
      <c r="G8775" t="n">
        <v>67</v>
      </c>
      <c r="H8775">
        <f>SUM(D8775:G8775)</f>
        <v/>
      </c>
      <c r="I8775">
        <f>AVERAGE(D8775:G8775)</f>
        <v/>
      </c>
    </row>
    <row r="8776">
      <c r="A8776" t="n">
        <v>8775</v>
      </c>
      <c r="B8776" t="inlineStr">
        <is>
          <t>Item-8775</t>
        </is>
      </c>
      <c r="C8776" t="inlineStr">
        <is>
          <t>B</t>
        </is>
      </c>
      <c r="D8776" t="n">
        <v>99</v>
      </c>
      <c r="E8776" t="n">
        <v>64</v>
      </c>
      <c r="F8776" t="n">
        <v>13</v>
      </c>
      <c r="G8776" t="n">
        <v>16</v>
      </c>
      <c r="H8776">
        <f>SUM(D8776:G8776)</f>
        <v/>
      </c>
      <c r="I8776">
        <f>AVERAGE(D8776:G8776)</f>
        <v/>
      </c>
    </row>
    <row r="8777">
      <c r="A8777" t="n">
        <v>8776</v>
      </c>
      <c r="B8777" t="inlineStr">
        <is>
          <t>Item-8776</t>
        </is>
      </c>
      <c r="C8777" t="inlineStr">
        <is>
          <t>C</t>
        </is>
      </c>
      <c r="D8777" t="n">
        <v>22</v>
      </c>
      <c r="E8777" t="n">
        <v>28</v>
      </c>
      <c r="F8777" t="n">
        <v>1</v>
      </c>
      <c r="G8777" t="n">
        <v>23</v>
      </c>
      <c r="H8777">
        <f>SUM(D8777:G8777)</f>
        <v/>
      </c>
      <c r="I8777">
        <f>AVERAGE(D8777:G8777)</f>
        <v/>
      </c>
    </row>
    <row r="8778">
      <c r="A8778" t="n">
        <v>8777</v>
      </c>
      <c r="B8778" t="inlineStr">
        <is>
          <t>Item-8777</t>
        </is>
      </c>
      <c r="C8778" t="inlineStr">
        <is>
          <t>B</t>
        </is>
      </c>
      <c r="D8778" t="n">
        <v>71</v>
      </c>
      <c r="E8778" t="n">
        <v>83</v>
      </c>
      <c r="F8778" t="n">
        <v>92</v>
      </c>
      <c r="G8778" t="n">
        <v>97</v>
      </c>
      <c r="H8778">
        <f>SUM(D8778:G8778)</f>
        <v/>
      </c>
      <c r="I8778">
        <f>AVERAGE(D8778:G8778)</f>
        <v/>
      </c>
    </row>
    <row r="8779">
      <c r="A8779" t="n">
        <v>8778</v>
      </c>
      <c r="B8779" t="inlineStr">
        <is>
          <t>Item-8778</t>
        </is>
      </c>
      <c r="C8779" t="inlineStr">
        <is>
          <t>C</t>
        </is>
      </c>
      <c r="D8779" t="n">
        <v>100</v>
      </c>
      <c r="E8779" t="n">
        <v>67</v>
      </c>
      <c r="F8779" t="n">
        <v>19</v>
      </c>
      <c r="G8779" t="n">
        <v>61</v>
      </c>
      <c r="H8779">
        <f>SUM(D8779:G8779)</f>
        <v/>
      </c>
      <c r="I8779">
        <f>AVERAGE(D8779:G8779)</f>
        <v/>
      </c>
    </row>
    <row r="8780">
      <c r="A8780" t="n">
        <v>8779</v>
      </c>
      <c r="B8780" t="inlineStr">
        <is>
          <t>Item-8779</t>
        </is>
      </c>
      <c r="C8780" t="inlineStr">
        <is>
          <t>C</t>
        </is>
      </c>
      <c r="D8780" t="n">
        <v>43</v>
      </c>
      <c r="E8780" t="n">
        <v>32</v>
      </c>
      <c r="F8780" t="n">
        <v>64</v>
      </c>
      <c r="G8780" t="n">
        <v>34</v>
      </c>
      <c r="H8780">
        <f>SUM(D8780:G8780)</f>
        <v/>
      </c>
      <c r="I8780">
        <f>AVERAGE(D8780:G8780)</f>
        <v/>
      </c>
    </row>
    <row r="8781">
      <c r="A8781" t="n">
        <v>8780</v>
      </c>
      <c r="B8781" t="inlineStr">
        <is>
          <t>Item-8780</t>
        </is>
      </c>
      <c r="C8781" t="inlineStr">
        <is>
          <t>A</t>
        </is>
      </c>
      <c r="D8781" t="n">
        <v>35</v>
      </c>
      <c r="E8781" t="n">
        <v>31</v>
      </c>
      <c r="F8781" t="n">
        <v>48</v>
      </c>
      <c r="G8781" t="n">
        <v>61</v>
      </c>
      <c r="H8781">
        <f>SUM(D8781:G8781)</f>
        <v/>
      </c>
      <c r="I8781">
        <f>AVERAGE(D8781:G8781)</f>
        <v/>
      </c>
    </row>
    <row r="8782">
      <c r="A8782" t="n">
        <v>8781</v>
      </c>
      <c r="B8782" t="inlineStr">
        <is>
          <t>Item-8781</t>
        </is>
      </c>
      <c r="C8782" t="inlineStr">
        <is>
          <t>B</t>
        </is>
      </c>
      <c r="D8782" t="n">
        <v>75</v>
      </c>
      <c r="E8782" t="n">
        <v>15</v>
      </c>
      <c r="F8782" t="n">
        <v>33</v>
      </c>
      <c r="G8782" t="n">
        <v>92</v>
      </c>
      <c r="H8782">
        <f>SUM(D8782:G8782)</f>
        <v/>
      </c>
      <c r="I8782">
        <f>AVERAGE(D8782:G8782)</f>
        <v/>
      </c>
    </row>
    <row r="8783">
      <c r="A8783" t="n">
        <v>8782</v>
      </c>
      <c r="B8783" t="inlineStr">
        <is>
          <t>Item-8782</t>
        </is>
      </c>
      <c r="C8783" t="inlineStr">
        <is>
          <t>B</t>
        </is>
      </c>
      <c r="D8783" t="n">
        <v>64</v>
      </c>
      <c r="E8783" t="n">
        <v>45</v>
      </c>
      <c r="F8783" t="n">
        <v>25</v>
      </c>
      <c r="G8783" t="n">
        <v>83</v>
      </c>
      <c r="H8783">
        <f>SUM(D8783:G8783)</f>
        <v/>
      </c>
      <c r="I8783">
        <f>AVERAGE(D8783:G8783)</f>
        <v/>
      </c>
    </row>
    <row r="8784">
      <c r="A8784" t="n">
        <v>8783</v>
      </c>
      <c r="B8784" t="inlineStr">
        <is>
          <t>Item-8783</t>
        </is>
      </c>
      <c r="C8784" t="inlineStr">
        <is>
          <t>B</t>
        </is>
      </c>
      <c r="D8784" t="n">
        <v>33</v>
      </c>
      <c r="E8784" t="n">
        <v>86</v>
      </c>
      <c r="F8784" t="n">
        <v>79</v>
      </c>
      <c r="G8784" t="n">
        <v>73</v>
      </c>
      <c r="H8784">
        <f>SUM(D8784:G8784)</f>
        <v/>
      </c>
      <c r="I8784">
        <f>AVERAGE(D8784:G8784)</f>
        <v/>
      </c>
    </row>
    <row r="8785">
      <c r="A8785" t="n">
        <v>8784</v>
      </c>
      <c r="B8785" t="inlineStr">
        <is>
          <t>Item-8784</t>
        </is>
      </c>
      <c r="C8785" t="inlineStr">
        <is>
          <t>D</t>
        </is>
      </c>
      <c r="D8785" t="n">
        <v>30</v>
      </c>
      <c r="E8785" t="n">
        <v>97</v>
      </c>
      <c r="F8785" t="n">
        <v>64</v>
      </c>
      <c r="G8785" t="n">
        <v>56</v>
      </c>
      <c r="H8785">
        <f>SUM(D8785:G8785)</f>
        <v/>
      </c>
      <c r="I8785">
        <f>AVERAGE(D8785:G8785)</f>
        <v/>
      </c>
    </row>
    <row r="8786">
      <c r="A8786" t="n">
        <v>8785</v>
      </c>
      <c r="B8786" t="inlineStr">
        <is>
          <t>Item-8785</t>
        </is>
      </c>
      <c r="C8786" t="inlineStr">
        <is>
          <t>A</t>
        </is>
      </c>
      <c r="D8786" t="n">
        <v>86</v>
      </c>
      <c r="E8786" t="n">
        <v>38</v>
      </c>
      <c r="F8786" t="n">
        <v>98</v>
      </c>
      <c r="G8786" t="n">
        <v>82</v>
      </c>
      <c r="H8786">
        <f>SUM(D8786:G8786)</f>
        <v/>
      </c>
      <c r="I8786">
        <f>AVERAGE(D8786:G8786)</f>
        <v/>
      </c>
    </row>
    <row r="8787">
      <c r="A8787" t="n">
        <v>8786</v>
      </c>
      <c r="B8787" t="inlineStr">
        <is>
          <t>Item-8786</t>
        </is>
      </c>
      <c r="C8787" t="inlineStr">
        <is>
          <t>A</t>
        </is>
      </c>
      <c r="D8787" t="n">
        <v>37</v>
      </c>
      <c r="E8787" t="n">
        <v>61</v>
      </c>
      <c r="F8787" t="n">
        <v>9</v>
      </c>
      <c r="G8787" t="n">
        <v>42</v>
      </c>
      <c r="H8787">
        <f>SUM(D8787:G8787)</f>
        <v/>
      </c>
      <c r="I8787">
        <f>AVERAGE(D8787:G8787)</f>
        <v/>
      </c>
    </row>
    <row r="8788">
      <c r="A8788" t="n">
        <v>8787</v>
      </c>
      <c r="B8788" t="inlineStr">
        <is>
          <t>Item-8787</t>
        </is>
      </c>
      <c r="C8788" t="inlineStr">
        <is>
          <t>B</t>
        </is>
      </c>
      <c r="D8788" t="n">
        <v>56</v>
      </c>
      <c r="E8788" t="n">
        <v>27</v>
      </c>
      <c r="F8788" t="n">
        <v>10</v>
      </c>
      <c r="G8788" t="n">
        <v>85</v>
      </c>
      <c r="H8788">
        <f>SUM(D8788:G8788)</f>
        <v/>
      </c>
      <c r="I8788">
        <f>AVERAGE(D8788:G8788)</f>
        <v/>
      </c>
    </row>
    <row r="8789">
      <c r="A8789" t="n">
        <v>8788</v>
      </c>
      <c r="B8789" t="inlineStr">
        <is>
          <t>Item-8788</t>
        </is>
      </c>
      <c r="C8789" t="inlineStr">
        <is>
          <t>D</t>
        </is>
      </c>
      <c r="D8789" t="n">
        <v>84</v>
      </c>
      <c r="E8789" t="n">
        <v>87</v>
      </c>
      <c r="F8789" t="n">
        <v>20</v>
      </c>
      <c r="G8789" t="n">
        <v>25</v>
      </c>
      <c r="H8789">
        <f>SUM(D8789:G8789)</f>
        <v/>
      </c>
      <c r="I8789">
        <f>AVERAGE(D8789:G8789)</f>
        <v/>
      </c>
    </row>
    <row r="8790">
      <c r="A8790" t="n">
        <v>8789</v>
      </c>
      <c r="B8790" t="inlineStr">
        <is>
          <t>Item-8789</t>
        </is>
      </c>
      <c r="C8790" t="inlineStr">
        <is>
          <t>B</t>
        </is>
      </c>
      <c r="D8790" t="n">
        <v>27</v>
      </c>
      <c r="E8790" t="n">
        <v>42</v>
      </c>
      <c r="F8790" t="n">
        <v>98</v>
      </c>
      <c r="G8790" t="n">
        <v>88</v>
      </c>
      <c r="H8790">
        <f>SUM(D8790:G8790)</f>
        <v/>
      </c>
      <c r="I8790">
        <f>AVERAGE(D8790:G8790)</f>
        <v/>
      </c>
    </row>
    <row r="8791">
      <c r="A8791" t="n">
        <v>8790</v>
      </c>
      <c r="B8791" t="inlineStr">
        <is>
          <t>Item-8790</t>
        </is>
      </c>
      <c r="C8791" t="inlineStr">
        <is>
          <t>C</t>
        </is>
      </c>
      <c r="D8791" t="n">
        <v>48</v>
      </c>
      <c r="E8791" t="n">
        <v>21</v>
      </c>
      <c r="F8791" t="n">
        <v>6</v>
      </c>
      <c r="G8791" t="n">
        <v>31</v>
      </c>
      <c r="H8791">
        <f>SUM(D8791:G8791)</f>
        <v/>
      </c>
      <c r="I8791">
        <f>AVERAGE(D8791:G8791)</f>
        <v/>
      </c>
    </row>
    <row r="8792">
      <c r="A8792" t="n">
        <v>8791</v>
      </c>
      <c r="B8792" t="inlineStr">
        <is>
          <t>Item-8791</t>
        </is>
      </c>
      <c r="C8792" t="inlineStr">
        <is>
          <t>C</t>
        </is>
      </c>
      <c r="D8792" t="n">
        <v>44</v>
      </c>
      <c r="E8792" t="n">
        <v>84</v>
      </c>
      <c r="F8792" t="n">
        <v>72</v>
      </c>
      <c r="G8792" t="n">
        <v>42</v>
      </c>
      <c r="H8792">
        <f>SUM(D8792:G8792)</f>
        <v/>
      </c>
      <c r="I8792">
        <f>AVERAGE(D8792:G8792)</f>
        <v/>
      </c>
    </row>
    <row r="8793">
      <c r="A8793" t="n">
        <v>8792</v>
      </c>
      <c r="B8793" t="inlineStr">
        <is>
          <t>Item-8792</t>
        </is>
      </c>
      <c r="C8793" t="inlineStr">
        <is>
          <t>B</t>
        </is>
      </c>
      <c r="D8793" t="n">
        <v>47</v>
      </c>
      <c r="E8793" t="n">
        <v>28</v>
      </c>
      <c r="F8793" t="n">
        <v>58</v>
      </c>
      <c r="G8793" t="n">
        <v>50</v>
      </c>
      <c r="H8793">
        <f>SUM(D8793:G8793)</f>
        <v/>
      </c>
      <c r="I8793">
        <f>AVERAGE(D8793:G8793)</f>
        <v/>
      </c>
    </row>
    <row r="8794">
      <c r="A8794" t="n">
        <v>8793</v>
      </c>
      <c r="B8794" t="inlineStr">
        <is>
          <t>Item-8793</t>
        </is>
      </c>
      <c r="C8794" t="inlineStr">
        <is>
          <t>A</t>
        </is>
      </c>
      <c r="D8794" t="n">
        <v>24</v>
      </c>
      <c r="E8794" t="n">
        <v>100</v>
      </c>
      <c r="F8794" t="n">
        <v>72</v>
      </c>
      <c r="G8794" t="n">
        <v>68</v>
      </c>
      <c r="H8794">
        <f>SUM(D8794:G8794)</f>
        <v/>
      </c>
      <c r="I8794">
        <f>AVERAGE(D8794:G8794)</f>
        <v/>
      </c>
    </row>
    <row r="8795">
      <c r="A8795" t="n">
        <v>8794</v>
      </c>
      <c r="B8795" t="inlineStr">
        <is>
          <t>Item-8794</t>
        </is>
      </c>
      <c r="C8795" t="inlineStr">
        <is>
          <t>A</t>
        </is>
      </c>
      <c r="D8795" t="n">
        <v>26</v>
      </c>
      <c r="E8795" t="n">
        <v>25</v>
      </c>
      <c r="F8795" t="n">
        <v>17</v>
      </c>
      <c r="G8795" t="n">
        <v>15</v>
      </c>
      <c r="H8795">
        <f>SUM(D8795:G8795)</f>
        <v/>
      </c>
      <c r="I8795">
        <f>AVERAGE(D8795:G8795)</f>
        <v/>
      </c>
    </row>
    <row r="8796">
      <c r="A8796" t="n">
        <v>8795</v>
      </c>
      <c r="B8796" t="inlineStr">
        <is>
          <t>Item-8795</t>
        </is>
      </c>
      <c r="C8796" t="inlineStr">
        <is>
          <t>C</t>
        </is>
      </c>
      <c r="D8796" t="n">
        <v>2</v>
      </c>
      <c r="E8796" t="n">
        <v>36</v>
      </c>
      <c r="F8796" t="n">
        <v>33</v>
      </c>
      <c r="G8796" t="n">
        <v>29</v>
      </c>
      <c r="H8796">
        <f>SUM(D8796:G8796)</f>
        <v/>
      </c>
      <c r="I8796">
        <f>AVERAGE(D8796:G8796)</f>
        <v/>
      </c>
    </row>
    <row r="8797">
      <c r="A8797" t="n">
        <v>8796</v>
      </c>
      <c r="B8797" t="inlineStr">
        <is>
          <t>Item-8796</t>
        </is>
      </c>
      <c r="C8797" t="inlineStr">
        <is>
          <t>C</t>
        </is>
      </c>
      <c r="D8797" t="n">
        <v>19</v>
      </c>
      <c r="E8797" t="n">
        <v>37</v>
      </c>
      <c r="F8797" t="n">
        <v>68</v>
      </c>
      <c r="G8797" t="n">
        <v>75</v>
      </c>
      <c r="H8797">
        <f>SUM(D8797:G8797)</f>
        <v/>
      </c>
      <c r="I8797">
        <f>AVERAGE(D8797:G8797)</f>
        <v/>
      </c>
    </row>
    <row r="8798">
      <c r="A8798" t="n">
        <v>8797</v>
      </c>
      <c r="B8798" t="inlineStr">
        <is>
          <t>Item-8797</t>
        </is>
      </c>
      <c r="C8798" t="inlineStr">
        <is>
          <t>A</t>
        </is>
      </c>
      <c r="D8798" t="n">
        <v>12</v>
      </c>
      <c r="E8798" t="n">
        <v>9</v>
      </c>
      <c r="F8798" t="n">
        <v>64</v>
      </c>
      <c r="G8798" t="n">
        <v>34</v>
      </c>
      <c r="H8798">
        <f>SUM(D8798:G8798)</f>
        <v/>
      </c>
      <c r="I8798">
        <f>AVERAGE(D8798:G8798)</f>
        <v/>
      </c>
    </row>
    <row r="8799">
      <c r="A8799" t="n">
        <v>8798</v>
      </c>
      <c r="B8799" t="inlineStr">
        <is>
          <t>Item-8798</t>
        </is>
      </c>
      <c r="C8799" t="inlineStr">
        <is>
          <t>B</t>
        </is>
      </c>
      <c r="D8799" t="n">
        <v>32</v>
      </c>
      <c r="E8799" t="n">
        <v>95</v>
      </c>
      <c r="F8799" t="n">
        <v>45</v>
      </c>
      <c r="G8799" t="n">
        <v>100</v>
      </c>
      <c r="H8799">
        <f>SUM(D8799:G8799)</f>
        <v/>
      </c>
      <c r="I8799">
        <f>AVERAGE(D8799:G8799)</f>
        <v/>
      </c>
    </row>
    <row r="8800">
      <c r="A8800" t="n">
        <v>8799</v>
      </c>
      <c r="B8800" t="inlineStr">
        <is>
          <t>Item-8799</t>
        </is>
      </c>
      <c r="C8800" t="inlineStr">
        <is>
          <t>B</t>
        </is>
      </c>
      <c r="D8800" t="n">
        <v>54</v>
      </c>
      <c r="E8800" t="n">
        <v>61</v>
      </c>
      <c r="F8800" t="n">
        <v>25</v>
      </c>
      <c r="G8800" t="n">
        <v>91</v>
      </c>
      <c r="H8800">
        <f>SUM(D8800:G8800)</f>
        <v/>
      </c>
      <c r="I8800">
        <f>AVERAGE(D8800:G8800)</f>
        <v/>
      </c>
    </row>
    <row r="8801">
      <c r="A8801" t="n">
        <v>8800</v>
      </c>
      <c r="B8801" t="inlineStr">
        <is>
          <t>Item-8800</t>
        </is>
      </c>
      <c r="C8801" t="inlineStr">
        <is>
          <t>B</t>
        </is>
      </c>
      <c r="D8801" t="n">
        <v>14</v>
      </c>
      <c r="E8801" t="n">
        <v>98</v>
      </c>
      <c r="F8801" t="n">
        <v>81</v>
      </c>
      <c r="G8801" t="n">
        <v>22</v>
      </c>
      <c r="H8801">
        <f>SUM(D8801:G8801)</f>
        <v/>
      </c>
      <c r="I8801">
        <f>AVERAGE(D8801:G8801)</f>
        <v/>
      </c>
    </row>
    <row r="8802">
      <c r="A8802" t="n">
        <v>8801</v>
      </c>
      <c r="B8802" t="inlineStr">
        <is>
          <t>Item-8801</t>
        </is>
      </c>
      <c r="C8802" t="inlineStr">
        <is>
          <t>A</t>
        </is>
      </c>
      <c r="D8802" t="n">
        <v>2</v>
      </c>
      <c r="E8802" t="n">
        <v>0</v>
      </c>
      <c r="F8802" t="n">
        <v>16</v>
      </c>
      <c r="G8802" t="n">
        <v>40</v>
      </c>
      <c r="H8802">
        <f>SUM(D8802:G8802)</f>
        <v/>
      </c>
      <c r="I8802">
        <f>AVERAGE(D8802:G8802)</f>
        <v/>
      </c>
    </row>
    <row r="8803">
      <c r="A8803" t="n">
        <v>8802</v>
      </c>
      <c r="B8803" t="inlineStr">
        <is>
          <t>Item-8802</t>
        </is>
      </c>
      <c r="C8803" t="inlineStr">
        <is>
          <t>C</t>
        </is>
      </c>
      <c r="D8803" t="n">
        <v>88</v>
      </c>
      <c r="E8803" t="n">
        <v>38</v>
      </c>
      <c r="F8803" t="n">
        <v>25</v>
      </c>
      <c r="G8803" t="n">
        <v>86</v>
      </c>
      <c r="H8803">
        <f>SUM(D8803:G8803)</f>
        <v/>
      </c>
      <c r="I8803">
        <f>AVERAGE(D8803:G8803)</f>
        <v/>
      </c>
    </row>
    <row r="8804">
      <c r="A8804" t="n">
        <v>8803</v>
      </c>
      <c r="B8804" t="inlineStr">
        <is>
          <t>Item-8803</t>
        </is>
      </c>
      <c r="C8804" t="inlineStr">
        <is>
          <t>A</t>
        </is>
      </c>
      <c r="D8804" t="n">
        <v>24</v>
      </c>
      <c r="E8804" t="n">
        <v>51</v>
      </c>
      <c r="F8804" t="n">
        <v>72</v>
      </c>
      <c r="G8804" t="n">
        <v>59</v>
      </c>
      <c r="H8804">
        <f>SUM(D8804:G8804)</f>
        <v/>
      </c>
      <c r="I8804">
        <f>AVERAGE(D8804:G8804)</f>
        <v/>
      </c>
    </row>
    <row r="8805">
      <c r="A8805" t="n">
        <v>8804</v>
      </c>
      <c r="B8805" t="inlineStr">
        <is>
          <t>Item-8804</t>
        </is>
      </c>
      <c r="C8805" t="inlineStr">
        <is>
          <t>D</t>
        </is>
      </c>
      <c r="D8805" t="n">
        <v>5</v>
      </c>
      <c r="E8805" t="n">
        <v>36</v>
      </c>
      <c r="F8805" t="n">
        <v>22</v>
      </c>
      <c r="G8805" t="n">
        <v>8</v>
      </c>
      <c r="H8805">
        <f>SUM(D8805:G8805)</f>
        <v/>
      </c>
      <c r="I8805">
        <f>AVERAGE(D8805:G8805)</f>
        <v/>
      </c>
    </row>
    <row r="8806">
      <c r="A8806" t="n">
        <v>8805</v>
      </c>
      <c r="B8806" t="inlineStr">
        <is>
          <t>Item-8805</t>
        </is>
      </c>
      <c r="C8806" t="inlineStr">
        <is>
          <t>D</t>
        </is>
      </c>
      <c r="D8806" t="n">
        <v>76</v>
      </c>
      <c r="E8806" t="n">
        <v>82</v>
      </c>
      <c r="F8806" t="n">
        <v>52</v>
      </c>
      <c r="G8806" t="n">
        <v>99</v>
      </c>
      <c r="H8806">
        <f>SUM(D8806:G8806)</f>
        <v/>
      </c>
      <c r="I8806">
        <f>AVERAGE(D8806:G8806)</f>
        <v/>
      </c>
    </row>
    <row r="8807">
      <c r="A8807" t="n">
        <v>8806</v>
      </c>
      <c r="B8807" t="inlineStr">
        <is>
          <t>Item-8806</t>
        </is>
      </c>
      <c r="C8807" t="inlineStr">
        <is>
          <t>A</t>
        </is>
      </c>
      <c r="D8807" t="n">
        <v>40</v>
      </c>
      <c r="E8807" t="n">
        <v>45</v>
      </c>
      <c r="F8807" t="n">
        <v>79</v>
      </c>
      <c r="G8807" t="n">
        <v>96</v>
      </c>
      <c r="H8807">
        <f>SUM(D8807:G8807)</f>
        <v/>
      </c>
      <c r="I8807">
        <f>AVERAGE(D8807:G8807)</f>
        <v/>
      </c>
    </row>
    <row r="8808">
      <c r="A8808" t="n">
        <v>8807</v>
      </c>
      <c r="B8808" t="inlineStr">
        <is>
          <t>Item-8807</t>
        </is>
      </c>
      <c r="C8808" t="inlineStr">
        <is>
          <t>C</t>
        </is>
      </c>
      <c r="D8808" t="n">
        <v>15</v>
      </c>
      <c r="E8808" t="n">
        <v>63</v>
      </c>
      <c r="F8808" t="n">
        <v>83</v>
      </c>
      <c r="G8808" t="n">
        <v>61</v>
      </c>
      <c r="H8808">
        <f>SUM(D8808:G8808)</f>
        <v/>
      </c>
      <c r="I8808">
        <f>AVERAGE(D8808:G8808)</f>
        <v/>
      </c>
    </row>
    <row r="8809">
      <c r="A8809" t="n">
        <v>8808</v>
      </c>
      <c r="B8809" t="inlineStr">
        <is>
          <t>Item-8808</t>
        </is>
      </c>
      <c r="C8809" t="inlineStr">
        <is>
          <t>A</t>
        </is>
      </c>
      <c r="D8809" t="n">
        <v>47</v>
      </c>
      <c r="E8809" t="n">
        <v>28</v>
      </c>
      <c r="F8809" t="n">
        <v>78</v>
      </c>
      <c r="G8809" t="n">
        <v>67</v>
      </c>
      <c r="H8809">
        <f>SUM(D8809:G8809)</f>
        <v/>
      </c>
      <c r="I8809">
        <f>AVERAGE(D8809:G8809)</f>
        <v/>
      </c>
    </row>
    <row r="8810">
      <c r="A8810" t="n">
        <v>8809</v>
      </c>
      <c r="B8810" t="inlineStr">
        <is>
          <t>Item-8809</t>
        </is>
      </c>
      <c r="C8810" t="inlineStr">
        <is>
          <t>D</t>
        </is>
      </c>
      <c r="D8810" t="n">
        <v>55</v>
      </c>
      <c r="E8810" t="n">
        <v>42</v>
      </c>
      <c r="F8810" t="n">
        <v>23</v>
      </c>
      <c r="G8810" t="n">
        <v>84</v>
      </c>
      <c r="H8810">
        <f>SUM(D8810:G8810)</f>
        <v/>
      </c>
      <c r="I8810">
        <f>AVERAGE(D8810:G8810)</f>
        <v/>
      </c>
    </row>
    <row r="8811">
      <c r="A8811" t="n">
        <v>8810</v>
      </c>
      <c r="B8811" t="inlineStr">
        <is>
          <t>Item-8810</t>
        </is>
      </c>
      <c r="C8811" t="inlineStr">
        <is>
          <t>A</t>
        </is>
      </c>
      <c r="D8811" t="n">
        <v>26</v>
      </c>
      <c r="E8811" t="n">
        <v>67</v>
      </c>
      <c r="F8811" t="n">
        <v>72</v>
      </c>
      <c r="G8811" t="n">
        <v>58</v>
      </c>
      <c r="H8811">
        <f>SUM(D8811:G8811)</f>
        <v/>
      </c>
      <c r="I8811">
        <f>AVERAGE(D8811:G8811)</f>
        <v/>
      </c>
    </row>
    <row r="8812">
      <c r="A8812" t="n">
        <v>8811</v>
      </c>
      <c r="B8812" t="inlineStr">
        <is>
          <t>Item-8811</t>
        </is>
      </c>
      <c r="C8812" t="inlineStr">
        <is>
          <t>C</t>
        </is>
      </c>
      <c r="D8812" t="n">
        <v>0</v>
      </c>
      <c r="E8812" t="n">
        <v>26</v>
      </c>
      <c r="F8812" t="n">
        <v>37</v>
      </c>
      <c r="G8812" t="n">
        <v>51</v>
      </c>
      <c r="H8812">
        <f>SUM(D8812:G8812)</f>
        <v/>
      </c>
      <c r="I8812">
        <f>AVERAGE(D8812:G8812)</f>
        <v/>
      </c>
    </row>
    <row r="8813">
      <c r="A8813" t="n">
        <v>8812</v>
      </c>
      <c r="B8813" t="inlineStr">
        <is>
          <t>Item-8812</t>
        </is>
      </c>
      <c r="C8813" t="inlineStr">
        <is>
          <t>D</t>
        </is>
      </c>
      <c r="D8813" t="n">
        <v>28</v>
      </c>
      <c r="E8813" t="n">
        <v>7</v>
      </c>
      <c r="F8813" t="n">
        <v>96</v>
      </c>
      <c r="G8813" t="n">
        <v>35</v>
      </c>
      <c r="H8813">
        <f>SUM(D8813:G8813)</f>
        <v/>
      </c>
      <c r="I8813">
        <f>AVERAGE(D8813:G8813)</f>
        <v/>
      </c>
    </row>
    <row r="8814">
      <c r="A8814" t="n">
        <v>8813</v>
      </c>
      <c r="B8814" t="inlineStr">
        <is>
          <t>Item-8813</t>
        </is>
      </c>
      <c r="C8814" t="inlineStr">
        <is>
          <t>D</t>
        </is>
      </c>
      <c r="D8814" t="n">
        <v>93</v>
      </c>
      <c r="E8814" t="n">
        <v>7</v>
      </c>
      <c r="F8814" t="n">
        <v>2</v>
      </c>
      <c r="G8814" t="n">
        <v>66</v>
      </c>
      <c r="H8814">
        <f>SUM(D8814:G8814)</f>
        <v/>
      </c>
      <c r="I8814">
        <f>AVERAGE(D8814:G8814)</f>
        <v/>
      </c>
    </row>
    <row r="8815">
      <c r="A8815" t="n">
        <v>8814</v>
      </c>
      <c r="B8815" t="inlineStr">
        <is>
          <t>Item-8814</t>
        </is>
      </c>
      <c r="C8815" t="inlineStr">
        <is>
          <t>C</t>
        </is>
      </c>
      <c r="D8815" t="n">
        <v>36</v>
      </c>
      <c r="E8815" t="n">
        <v>47</v>
      </c>
      <c r="F8815" t="n">
        <v>15</v>
      </c>
      <c r="G8815" t="n">
        <v>26</v>
      </c>
      <c r="H8815">
        <f>SUM(D8815:G8815)</f>
        <v/>
      </c>
      <c r="I8815">
        <f>AVERAGE(D8815:G8815)</f>
        <v/>
      </c>
    </row>
    <row r="8816">
      <c r="A8816" t="n">
        <v>8815</v>
      </c>
      <c r="B8816" t="inlineStr">
        <is>
          <t>Item-8815</t>
        </is>
      </c>
      <c r="C8816" t="inlineStr">
        <is>
          <t>A</t>
        </is>
      </c>
      <c r="D8816" t="n">
        <v>51</v>
      </c>
      <c r="E8816" t="n">
        <v>39</v>
      </c>
      <c r="F8816" t="n">
        <v>38</v>
      </c>
      <c r="G8816" t="n">
        <v>36</v>
      </c>
      <c r="H8816">
        <f>SUM(D8816:G8816)</f>
        <v/>
      </c>
      <c r="I8816">
        <f>AVERAGE(D8816:G8816)</f>
        <v/>
      </c>
    </row>
    <row r="8817">
      <c r="A8817" t="n">
        <v>8816</v>
      </c>
      <c r="B8817" t="inlineStr">
        <is>
          <t>Item-8816</t>
        </is>
      </c>
      <c r="C8817" t="inlineStr">
        <is>
          <t>A</t>
        </is>
      </c>
      <c r="D8817" t="n">
        <v>56</v>
      </c>
      <c r="E8817" t="n">
        <v>90</v>
      </c>
      <c r="F8817" t="n">
        <v>26</v>
      </c>
      <c r="G8817" t="n">
        <v>82</v>
      </c>
      <c r="H8817">
        <f>SUM(D8817:G8817)</f>
        <v/>
      </c>
      <c r="I8817">
        <f>AVERAGE(D8817:G8817)</f>
        <v/>
      </c>
    </row>
    <row r="8818">
      <c r="A8818" t="n">
        <v>8817</v>
      </c>
      <c r="B8818" t="inlineStr">
        <is>
          <t>Item-8817</t>
        </is>
      </c>
      <c r="C8818" t="inlineStr">
        <is>
          <t>C</t>
        </is>
      </c>
      <c r="D8818" t="n">
        <v>55</v>
      </c>
      <c r="E8818" t="n">
        <v>48</v>
      </c>
      <c r="F8818" t="n">
        <v>32</v>
      </c>
      <c r="G8818" t="n">
        <v>68</v>
      </c>
      <c r="H8818">
        <f>SUM(D8818:G8818)</f>
        <v/>
      </c>
      <c r="I8818">
        <f>AVERAGE(D8818:G8818)</f>
        <v/>
      </c>
    </row>
    <row r="8819">
      <c r="A8819" t="n">
        <v>8818</v>
      </c>
      <c r="B8819" t="inlineStr">
        <is>
          <t>Item-8818</t>
        </is>
      </c>
      <c r="C8819" t="inlineStr">
        <is>
          <t>B</t>
        </is>
      </c>
      <c r="D8819" t="n">
        <v>27</v>
      </c>
      <c r="E8819" t="n">
        <v>70</v>
      </c>
      <c r="F8819" t="n">
        <v>27</v>
      </c>
      <c r="G8819" t="n">
        <v>54</v>
      </c>
      <c r="H8819">
        <f>SUM(D8819:G8819)</f>
        <v/>
      </c>
      <c r="I8819">
        <f>AVERAGE(D8819:G8819)</f>
        <v/>
      </c>
    </row>
    <row r="8820">
      <c r="A8820" t="n">
        <v>8819</v>
      </c>
      <c r="B8820" t="inlineStr">
        <is>
          <t>Item-8819</t>
        </is>
      </c>
      <c r="C8820" t="inlineStr">
        <is>
          <t>B</t>
        </is>
      </c>
      <c r="D8820" t="n">
        <v>11</v>
      </c>
      <c r="E8820" t="n">
        <v>10</v>
      </c>
      <c r="F8820" t="n">
        <v>27</v>
      </c>
      <c r="G8820" t="n">
        <v>6</v>
      </c>
      <c r="H8820">
        <f>SUM(D8820:G8820)</f>
        <v/>
      </c>
      <c r="I8820">
        <f>AVERAGE(D8820:G8820)</f>
        <v/>
      </c>
    </row>
    <row r="8821">
      <c r="A8821" t="n">
        <v>8820</v>
      </c>
      <c r="B8821" t="inlineStr">
        <is>
          <t>Item-8820</t>
        </is>
      </c>
      <c r="C8821" t="inlineStr">
        <is>
          <t>A</t>
        </is>
      </c>
      <c r="D8821" t="n">
        <v>25</v>
      </c>
      <c r="E8821" t="n">
        <v>35</v>
      </c>
      <c r="F8821" t="n">
        <v>71</v>
      </c>
      <c r="G8821" t="n">
        <v>59</v>
      </c>
      <c r="H8821">
        <f>SUM(D8821:G8821)</f>
        <v/>
      </c>
      <c r="I8821">
        <f>AVERAGE(D8821:G8821)</f>
        <v/>
      </c>
    </row>
    <row r="8822">
      <c r="A8822" t="n">
        <v>8821</v>
      </c>
      <c r="B8822" t="inlineStr">
        <is>
          <t>Item-8821</t>
        </is>
      </c>
      <c r="C8822" t="inlineStr">
        <is>
          <t>C</t>
        </is>
      </c>
      <c r="D8822" t="n">
        <v>82</v>
      </c>
      <c r="E8822" t="n">
        <v>26</v>
      </c>
      <c r="F8822" t="n">
        <v>86</v>
      </c>
      <c r="G8822" t="n">
        <v>60</v>
      </c>
      <c r="H8822">
        <f>SUM(D8822:G8822)</f>
        <v/>
      </c>
      <c r="I8822">
        <f>AVERAGE(D8822:G8822)</f>
        <v/>
      </c>
    </row>
    <row r="8823">
      <c r="A8823" t="n">
        <v>8822</v>
      </c>
      <c r="B8823" t="inlineStr">
        <is>
          <t>Item-8822</t>
        </is>
      </c>
      <c r="C8823" t="inlineStr">
        <is>
          <t>A</t>
        </is>
      </c>
      <c r="D8823" t="n">
        <v>81</v>
      </c>
      <c r="E8823" t="n">
        <v>51</v>
      </c>
      <c r="F8823" t="n">
        <v>27</v>
      </c>
      <c r="G8823" t="n">
        <v>15</v>
      </c>
      <c r="H8823">
        <f>SUM(D8823:G8823)</f>
        <v/>
      </c>
      <c r="I8823">
        <f>AVERAGE(D8823:G8823)</f>
        <v/>
      </c>
    </row>
    <row r="8824">
      <c r="A8824" t="n">
        <v>8823</v>
      </c>
      <c r="B8824" t="inlineStr">
        <is>
          <t>Item-8823</t>
        </is>
      </c>
      <c r="C8824" t="inlineStr">
        <is>
          <t>A</t>
        </is>
      </c>
      <c r="D8824" t="n">
        <v>79</v>
      </c>
      <c r="E8824" t="n">
        <v>67</v>
      </c>
      <c r="F8824" t="n">
        <v>14</v>
      </c>
      <c r="G8824" t="n">
        <v>90</v>
      </c>
      <c r="H8824">
        <f>SUM(D8824:G8824)</f>
        <v/>
      </c>
      <c r="I8824">
        <f>AVERAGE(D8824:G8824)</f>
        <v/>
      </c>
    </row>
    <row r="8825">
      <c r="A8825" t="n">
        <v>8824</v>
      </c>
      <c r="B8825" t="inlineStr">
        <is>
          <t>Item-8824</t>
        </is>
      </c>
      <c r="C8825" t="inlineStr">
        <is>
          <t>C</t>
        </is>
      </c>
      <c r="D8825" t="n">
        <v>96</v>
      </c>
      <c r="E8825" t="n">
        <v>19</v>
      </c>
      <c r="F8825" t="n">
        <v>28</v>
      </c>
      <c r="G8825" t="n">
        <v>30</v>
      </c>
      <c r="H8825">
        <f>SUM(D8825:G8825)</f>
        <v/>
      </c>
      <c r="I8825">
        <f>AVERAGE(D8825:G8825)</f>
        <v/>
      </c>
    </row>
    <row r="8826">
      <c r="A8826" t="n">
        <v>8825</v>
      </c>
      <c r="B8826" t="inlineStr">
        <is>
          <t>Item-8825</t>
        </is>
      </c>
      <c r="C8826" t="inlineStr">
        <is>
          <t>A</t>
        </is>
      </c>
      <c r="D8826" t="n">
        <v>54</v>
      </c>
      <c r="E8826" t="n">
        <v>63</v>
      </c>
      <c r="F8826" t="n">
        <v>40</v>
      </c>
      <c r="G8826" t="n">
        <v>97</v>
      </c>
      <c r="H8826">
        <f>SUM(D8826:G8826)</f>
        <v/>
      </c>
      <c r="I8826">
        <f>AVERAGE(D8826:G8826)</f>
        <v/>
      </c>
    </row>
    <row r="8827">
      <c r="A8827" t="n">
        <v>8826</v>
      </c>
      <c r="B8827" t="inlineStr">
        <is>
          <t>Item-8826</t>
        </is>
      </c>
      <c r="C8827" t="inlineStr">
        <is>
          <t>C</t>
        </is>
      </c>
      <c r="D8827" t="n">
        <v>14</v>
      </c>
      <c r="E8827" t="n">
        <v>65</v>
      </c>
      <c r="F8827" t="n">
        <v>31</v>
      </c>
      <c r="G8827" t="n">
        <v>8</v>
      </c>
      <c r="H8827">
        <f>SUM(D8827:G8827)</f>
        <v/>
      </c>
      <c r="I8827">
        <f>AVERAGE(D8827:G8827)</f>
        <v/>
      </c>
    </row>
    <row r="8828">
      <c r="A8828" t="n">
        <v>8827</v>
      </c>
      <c r="B8828" t="inlineStr">
        <is>
          <t>Item-8827</t>
        </is>
      </c>
      <c r="C8828" t="inlineStr">
        <is>
          <t>A</t>
        </is>
      </c>
      <c r="D8828" t="n">
        <v>81</v>
      </c>
      <c r="E8828" t="n">
        <v>17</v>
      </c>
      <c r="F8828" t="n">
        <v>56</v>
      </c>
      <c r="G8828" t="n">
        <v>97</v>
      </c>
      <c r="H8828">
        <f>SUM(D8828:G8828)</f>
        <v/>
      </c>
      <c r="I8828">
        <f>AVERAGE(D8828:G8828)</f>
        <v/>
      </c>
    </row>
    <row r="8829">
      <c r="A8829" t="n">
        <v>8828</v>
      </c>
      <c r="B8829" t="inlineStr">
        <is>
          <t>Item-8828</t>
        </is>
      </c>
      <c r="C8829" t="inlineStr">
        <is>
          <t>A</t>
        </is>
      </c>
      <c r="D8829" t="n">
        <v>10</v>
      </c>
      <c r="E8829" t="n">
        <v>82</v>
      </c>
      <c r="F8829" t="n">
        <v>96</v>
      </c>
      <c r="G8829" t="n">
        <v>58</v>
      </c>
      <c r="H8829">
        <f>SUM(D8829:G8829)</f>
        <v/>
      </c>
      <c r="I8829">
        <f>AVERAGE(D8829:G8829)</f>
        <v/>
      </c>
    </row>
    <row r="8830">
      <c r="A8830" t="n">
        <v>8829</v>
      </c>
      <c r="B8830" t="inlineStr">
        <is>
          <t>Item-8829</t>
        </is>
      </c>
      <c r="C8830" t="inlineStr">
        <is>
          <t>D</t>
        </is>
      </c>
      <c r="D8830" t="n">
        <v>63</v>
      </c>
      <c r="E8830" t="n">
        <v>96</v>
      </c>
      <c r="F8830" t="n">
        <v>86</v>
      </c>
      <c r="G8830" t="n">
        <v>20</v>
      </c>
      <c r="H8830">
        <f>SUM(D8830:G8830)</f>
        <v/>
      </c>
      <c r="I8830">
        <f>AVERAGE(D8830:G8830)</f>
        <v/>
      </c>
    </row>
    <row r="8831">
      <c r="A8831" t="n">
        <v>8830</v>
      </c>
      <c r="B8831" t="inlineStr">
        <is>
          <t>Item-8830</t>
        </is>
      </c>
      <c r="C8831" t="inlineStr">
        <is>
          <t>A</t>
        </is>
      </c>
      <c r="D8831" t="n">
        <v>95</v>
      </c>
      <c r="E8831" t="n">
        <v>100</v>
      </c>
      <c r="F8831" t="n">
        <v>69</v>
      </c>
      <c r="G8831" t="n">
        <v>49</v>
      </c>
      <c r="H8831">
        <f>SUM(D8831:G8831)</f>
        <v/>
      </c>
      <c r="I8831">
        <f>AVERAGE(D8831:G8831)</f>
        <v/>
      </c>
    </row>
    <row r="8832">
      <c r="A8832" t="n">
        <v>8831</v>
      </c>
      <c r="B8832" t="inlineStr">
        <is>
          <t>Item-8831</t>
        </is>
      </c>
      <c r="C8832" t="inlineStr">
        <is>
          <t>A</t>
        </is>
      </c>
      <c r="D8832" t="n">
        <v>10</v>
      </c>
      <c r="E8832" t="n">
        <v>35</v>
      </c>
      <c r="F8832" t="n">
        <v>67</v>
      </c>
      <c r="G8832" t="n">
        <v>72</v>
      </c>
      <c r="H8832">
        <f>SUM(D8832:G8832)</f>
        <v/>
      </c>
      <c r="I8832">
        <f>AVERAGE(D8832:G8832)</f>
        <v/>
      </c>
    </row>
    <row r="8833">
      <c r="A8833" t="n">
        <v>8832</v>
      </c>
      <c r="B8833" t="inlineStr">
        <is>
          <t>Item-8832</t>
        </is>
      </c>
      <c r="C8833" t="inlineStr">
        <is>
          <t>D</t>
        </is>
      </c>
      <c r="D8833" t="n">
        <v>25</v>
      </c>
      <c r="E8833" t="n">
        <v>98</v>
      </c>
      <c r="F8833" t="n">
        <v>56</v>
      </c>
      <c r="G8833" t="n">
        <v>47</v>
      </c>
      <c r="H8833">
        <f>SUM(D8833:G8833)</f>
        <v/>
      </c>
      <c r="I8833">
        <f>AVERAGE(D8833:G8833)</f>
        <v/>
      </c>
    </row>
    <row r="8834">
      <c r="A8834" t="n">
        <v>8833</v>
      </c>
      <c r="B8834" t="inlineStr">
        <is>
          <t>Item-8833</t>
        </is>
      </c>
      <c r="C8834" t="inlineStr">
        <is>
          <t>C</t>
        </is>
      </c>
      <c r="D8834" t="n">
        <v>32</v>
      </c>
      <c r="E8834" t="n">
        <v>37</v>
      </c>
      <c r="F8834" t="n">
        <v>62</v>
      </c>
      <c r="G8834" t="n">
        <v>90</v>
      </c>
      <c r="H8834">
        <f>SUM(D8834:G8834)</f>
        <v/>
      </c>
      <c r="I8834">
        <f>AVERAGE(D8834:G8834)</f>
        <v/>
      </c>
    </row>
    <row r="8835">
      <c r="A8835" t="n">
        <v>8834</v>
      </c>
      <c r="B8835" t="inlineStr">
        <is>
          <t>Item-8834</t>
        </is>
      </c>
      <c r="C8835" t="inlineStr">
        <is>
          <t>C</t>
        </is>
      </c>
      <c r="D8835" t="n">
        <v>59</v>
      </c>
      <c r="E8835" t="n">
        <v>72</v>
      </c>
      <c r="F8835" t="n">
        <v>94</v>
      </c>
      <c r="G8835" t="n">
        <v>39</v>
      </c>
      <c r="H8835">
        <f>SUM(D8835:G8835)</f>
        <v/>
      </c>
      <c r="I8835">
        <f>AVERAGE(D8835:G8835)</f>
        <v/>
      </c>
    </row>
    <row r="8836">
      <c r="A8836" t="n">
        <v>8835</v>
      </c>
      <c r="B8836" t="inlineStr">
        <is>
          <t>Item-8835</t>
        </is>
      </c>
      <c r="C8836" t="inlineStr">
        <is>
          <t>D</t>
        </is>
      </c>
      <c r="D8836" t="n">
        <v>78</v>
      </c>
      <c r="E8836" t="n">
        <v>86</v>
      </c>
      <c r="F8836" t="n">
        <v>26</v>
      </c>
      <c r="G8836" t="n">
        <v>85</v>
      </c>
      <c r="H8836">
        <f>SUM(D8836:G8836)</f>
        <v/>
      </c>
      <c r="I8836">
        <f>AVERAGE(D8836:G8836)</f>
        <v/>
      </c>
    </row>
    <row r="8837">
      <c r="A8837" t="n">
        <v>8836</v>
      </c>
      <c r="B8837" t="inlineStr">
        <is>
          <t>Item-8836</t>
        </is>
      </c>
      <c r="C8837" t="inlineStr">
        <is>
          <t>B</t>
        </is>
      </c>
      <c r="D8837" t="n">
        <v>59</v>
      </c>
      <c r="E8837" t="n">
        <v>92</v>
      </c>
      <c r="F8837" t="n">
        <v>76</v>
      </c>
      <c r="G8837" t="n">
        <v>1</v>
      </c>
      <c r="H8837">
        <f>SUM(D8837:G8837)</f>
        <v/>
      </c>
      <c r="I8837">
        <f>AVERAGE(D8837:G8837)</f>
        <v/>
      </c>
    </row>
    <row r="8838">
      <c r="A8838" t="n">
        <v>8837</v>
      </c>
      <c r="B8838" t="inlineStr">
        <is>
          <t>Item-8837</t>
        </is>
      </c>
      <c r="C8838" t="inlineStr">
        <is>
          <t>D</t>
        </is>
      </c>
      <c r="D8838" t="n">
        <v>99</v>
      </c>
      <c r="E8838" t="n">
        <v>37</v>
      </c>
      <c r="F8838" t="n">
        <v>21</v>
      </c>
      <c r="G8838" t="n">
        <v>76</v>
      </c>
      <c r="H8838">
        <f>SUM(D8838:G8838)</f>
        <v/>
      </c>
      <c r="I8838">
        <f>AVERAGE(D8838:G8838)</f>
        <v/>
      </c>
    </row>
    <row r="8839">
      <c r="A8839" t="n">
        <v>8838</v>
      </c>
      <c r="B8839" t="inlineStr">
        <is>
          <t>Item-8838</t>
        </is>
      </c>
      <c r="C8839" t="inlineStr">
        <is>
          <t>B</t>
        </is>
      </c>
      <c r="D8839" t="n">
        <v>89</v>
      </c>
      <c r="E8839" t="n">
        <v>63</v>
      </c>
      <c r="F8839" t="n">
        <v>77</v>
      </c>
      <c r="G8839" t="n">
        <v>87</v>
      </c>
      <c r="H8839">
        <f>SUM(D8839:G8839)</f>
        <v/>
      </c>
      <c r="I8839">
        <f>AVERAGE(D8839:G8839)</f>
        <v/>
      </c>
    </row>
    <row r="8840">
      <c r="A8840" t="n">
        <v>8839</v>
      </c>
      <c r="B8840" t="inlineStr">
        <is>
          <t>Item-8839</t>
        </is>
      </c>
      <c r="C8840" t="inlineStr">
        <is>
          <t>D</t>
        </is>
      </c>
      <c r="D8840" t="n">
        <v>90</v>
      </c>
      <c r="E8840" t="n">
        <v>39</v>
      </c>
      <c r="F8840" t="n">
        <v>8</v>
      </c>
      <c r="G8840" t="n">
        <v>46</v>
      </c>
      <c r="H8840">
        <f>SUM(D8840:G8840)</f>
        <v/>
      </c>
      <c r="I8840">
        <f>AVERAGE(D8840:G8840)</f>
        <v/>
      </c>
    </row>
    <row r="8841">
      <c r="A8841" t="n">
        <v>8840</v>
      </c>
      <c r="B8841" t="inlineStr">
        <is>
          <t>Item-8840</t>
        </is>
      </c>
      <c r="C8841" t="inlineStr">
        <is>
          <t>B</t>
        </is>
      </c>
      <c r="D8841" t="n">
        <v>78</v>
      </c>
      <c r="E8841" t="n">
        <v>0</v>
      </c>
      <c r="F8841" t="n">
        <v>49</v>
      </c>
      <c r="G8841" t="n">
        <v>85</v>
      </c>
      <c r="H8841">
        <f>SUM(D8841:G8841)</f>
        <v/>
      </c>
      <c r="I8841">
        <f>AVERAGE(D8841:G8841)</f>
        <v/>
      </c>
    </row>
    <row r="8842">
      <c r="A8842" t="n">
        <v>8841</v>
      </c>
      <c r="B8842" t="inlineStr">
        <is>
          <t>Item-8841</t>
        </is>
      </c>
      <c r="C8842" t="inlineStr">
        <is>
          <t>C</t>
        </is>
      </c>
      <c r="D8842" t="n">
        <v>24</v>
      </c>
      <c r="E8842" t="n">
        <v>58</v>
      </c>
      <c r="F8842" t="n">
        <v>80</v>
      </c>
      <c r="G8842" t="n">
        <v>80</v>
      </c>
      <c r="H8842">
        <f>SUM(D8842:G8842)</f>
        <v/>
      </c>
      <c r="I8842">
        <f>AVERAGE(D8842:G8842)</f>
        <v/>
      </c>
    </row>
    <row r="8843">
      <c r="A8843" t="n">
        <v>8842</v>
      </c>
      <c r="B8843" t="inlineStr">
        <is>
          <t>Item-8842</t>
        </is>
      </c>
      <c r="C8843" t="inlineStr">
        <is>
          <t>C</t>
        </is>
      </c>
      <c r="D8843" t="n">
        <v>26</v>
      </c>
      <c r="E8843" t="n">
        <v>31</v>
      </c>
      <c r="F8843" t="n">
        <v>91</v>
      </c>
      <c r="G8843" t="n">
        <v>98</v>
      </c>
      <c r="H8843">
        <f>SUM(D8843:G8843)</f>
        <v/>
      </c>
      <c r="I8843">
        <f>AVERAGE(D8843:G8843)</f>
        <v/>
      </c>
    </row>
    <row r="8844">
      <c r="A8844" t="n">
        <v>8843</v>
      </c>
      <c r="B8844" t="inlineStr">
        <is>
          <t>Item-8843</t>
        </is>
      </c>
      <c r="C8844" t="inlineStr">
        <is>
          <t>D</t>
        </is>
      </c>
      <c r="D8844" t="n">
        <v>44</v>
      </c>
      <c r="E8844" t="n">
        <v>72</v>
      </c>
      <c r="F8844" t="n">
        <v>68</v>
      </c>
      <c r="G8844" t="n">
        <v>18</v>
      </c>
      <c r="H8844">
        <f>SUM(D8844:G8844)</f>
        <v/>
      </c>
      <c r="I8844">
        <f>AVERAGE(D8844:G8844)</f>
        <v/>
      </c>
    </row>
    <row r="8845">
      <c r="A8845" t="n">
        <v>8844</v>
      </c>
      <c r="B8845" t="inlineStr">
        <is>
          <t>Item-8844</t>
        </is>
      </c>
      <c r="C8845" t="inlineStr">
        <is>
          <t>B</t>
        </is>
      </c>
      <c r="D8845" t="n">
        <v>56</v>
      </c>
      <c r="E8845" t="n">
        <v>47</v>
      </c>
      <c r="F8845" t="n">
        <v>34</v>
      </c>
      <c r="G8845" t="n">
        <v>38</v>
      </c>
      <c r="H8845">
        <f>SUM(D8845:G8845)</f>
        <v/>
      </c>
      <c r="I8845">
        <f>AVERAGE(D8845:G8845)</f>
        <v/>
      </c>
    </row>
    <row r="8846">
      <c r="A8846" t="n">
        <v>8845</v>
      </c>
      <c r="B8846" t="inlineStr">
        <is>
          <t>Item-8845</t>
        </is>
      </c>
      <c r="C8846" t="inlineStr">
        <is>
          <t>D</t>
        </is>
      </c>
      <c r="D8846" t="n">
        <v>38</v>
      </c>
      <c r="E8846" t="n">
        <v>18</v>
      </c>
      <c r="F8846" t="n">
        <v>73</v>
      </c>
      <c r="G8846" t="n">
        <v>61</v>
      </c>
      <c r="H8846">
        <f>SUM(D8846:G8846)</f>
        <v/>
      </c>
      <c r="I8846">
        <f>AVERAGE(D8846:G8846)</f>
        <v/>
      </c>
    </row>
    <row r="8847">
      <c r="A8847" t="n">
        <v>8846</v>
      </c>
      <c r="B8847" t="inlineStr">
        <is>
          <t>Item-8846</t>
        </is>
      </c>
      <c r="C8847" t="inlineStr">
        <is>
          <t>C</t>
        </is>
      </c>
      <c r="D8847" t="n">
        <v>29</v>
      </c>
      <c r="E8847" t="n">
        <v>14</v>
      </c>
      <c r="F8847" t="n">
        <v>37</v>
      </c>
      <c r="G8847" t="n">
        <v>56</v>
      </c>
      <c r="H8847">
        <f>SUM(D8847:G8847)</f>
        <v/>
      </c>
      <c r="I8847">
        <f>AVERAGE(D8847:G8847)</f>
        <v/>
      </c>
    </row>
    <row r="8848">
      <c r="A8848" t="n">
        <v>8847</v>
      </c>
      <c r="B8848" t="inlineStr">
        <is>
          <t>Item-8847</t>
        </is>
      </c>
      <c r="C8848" t="inlineStr">
        <is>
          <t>C</t>
        </is>
      </c>
      <c r="D8848" t="n">
        <v>39</v>
      </c>
      <c r="E8848" t="n">
        <v>35</v>
      </c>
      <c r="F8848" t="n">
        <v>21</v>
      </c>
      <c r="G8848" t="n">
        <v>52</v>
      </c>
      <c r="H8848">
        <f>SUM(D8848:G8848)</f>
        <v/>
      </c>
      <c r="I8848">
        <f>AVERAGE(D8848:G8848)</f>
        <v/>
      </c>
    </row>
    <row r="8849">
      <c r="A8849" t="n">
        <v>8848</v>
      </c>
      <c r="B8849" t="inlineStr">
        <is>
          <t>Item-8848</t>
        </is>
      </c>
      <c r="C8849" t="inlineStr">
        <is>
          <t>C</t>
        </is>
      </c>
      <c r="D8849" t="n">
        <v>55</v>
      </c>
      <c r="E8849" t="n">
        <v>51</v>
      </c>
      <c r="F8849" t="n">
        <v>80</v>
      </c>
      <c r="G8849" t="n">
        <v>55</v>
      </c>
      <c r="H8849">
        <f>SUM(D8849:G8849)</f>
        <v/>
      </c>
      <c r="I8849">
        <f>AVERAGE(D8849:G8849)</f>
        <v/>
      </c>
    </row>
    <row r="8850">
      <c r="A8850" t="n">
        <v>8849</v>
      </c>
      <c r="B8850" t="inlineStr">
        <is>
          <t>Item-8849</t>
        </is>
      </c>
      <c r="C8850" t="inlineStr">
        <is>
          <t>C</t>
        </is>
      </c>
      <c r="D8850" t="n">
        <v>59</v>
      </c>
      <c r="E8850" t="n">
        <v>14</v>
      </c>
      <c r="F8850" t="n">
        <v>97</v>
      </c>
      <c r="G8850" t="n">
        <v>83</v>
      </c>
      <c r="H8850">
        <f>SUM(D8850:G8850)</f>
        <v/>
      </c>
      <c r="I8850">
        <f>AVERAGE(D8850:G8850)</f>
        <v/>
      </c>
    </row>
    <row r="8851">
      <c r="A8851" t="n">
        <v>8850</v>
      </c>
      <c r="B8851" t="inlineStr">
        <is>
          <t>Item-8850</t>
        </is>
      </c>
      <c r="C8851" t="inlineStr">
        <is>
          <t>D</t>
        </is>
      </c>
      <c r="D8851" t="n">
        <v>65</v>
      </c>
      <c r="E8851" t="n">
        <v>98</v>
      </c>
      <c r="F8851" t="n">
        <v>32</v>
      </c>
      <c r="G8851" t="n">
        <v>35</v>
      </c>
      <c r="H8851">
        <f>SUM(D8851:G8851)</f>
        <v/>
      </c>
      <c r="I8851">
        <f>AVERAGE(D8851:G8851)</f>
        <v/>
      </c>
    </row>
    <row r="8852">
      <c r="A8852" t="n">
        <v>8851</v>
      </c>
      <c r="B8852" t="inlineStr">
        <is>
          <t>Item-8851</t>
        </is>
      </c>
      <c r="C8852" t="inlineStr">
        <is>
          <t>D</t>
        </is>
      </c>
      <c r="D8852" t="n">
        <v>77</v>
      </c>
      <c r="E8852" t="n">
        <v>94</v>
      </c>
      <c r="F8852" t="n">
        <v>65</v>
      </c>
      <c r="G8852" t="n">
        <v>27</v>
      </c>
      <c r="H8852">
        <f>SUM(D8852:G8852)</f>
        <v/>
      </c>
      <c r="I8852">
        <f>AVERAGE(D8852:G8852)</f>
        <v/>
      </c>
    </row>
    <row r="8853">
      <c r="A8853" t="n">
        <v>8852</v>
      </c>
      <c r="B8853" t="inlineStr">
        <is>
          <t>Item-8852</t>
        </is>
      </c>
      <c r="C8853" t="inlineStr">
        <is>
          <t>D</t>
        </is>
      </c>
      <c r="D8853" t="n">
        <v>30</v>
      </c>
      <c r="E8853" t="n">
        <v>59</v>
      </c>
      <c r="F8853" t="n">
        <v>46</v>
      </c>
      <c r="G8853" t="n">
        <v>46</v>
      </c>
      <c r="H8853">
        <f>SUM(D8853:G8853)</f>
        <v/>
      </c>
      <c r="I8853">
        <f>AVERAGE(D8853:G8853)</f>
        <v/>
      </c>
    </row>
    <row r="8854">
      <c r="A8854" t="n">
        <v>8853</v>
      </c>
      <c r="B8854" t="inlineStr">
        <is>
          <t>Item-8853</t>
        </is>
      </c>
      <c r="C8854" t="inlineStr">
        <is>
          <t>B</t>
        </is>
      </c>
      <c r="D8854" t="n">
        <v>43</v>
      </c>
      <c r="E8854" t="n">
        <v>91</v>
      </c>
      <c r="F8854" t="n">
        <v>18</v>
      </c>
      <c r="G8854" t="n">
        <v>96</v>
      </c>
      <c r="H8854">
        <f>SUM(D8854:G8854)</f>
        <v/>
      </c>
      <c r="I8854">
        <f>AVERAGE(D8854:G8854)</f>
        <v/>
      </c>
    </row>
    <row r="8855">
      <c r="A8855" t="n">
        <v>8854</v>
      </c>
      <c r="B8855" t="inlineStr">
        <is>
          <t>Item-8854</t>
        </is>
      </c>
      <c r="C8855" t="inlineStr">
        <is>
          <t>C</t>
        </is>
      </c>
      <c r="D8855" t="n">
        <v>49</v>
      </c>
      <c r="E8855" t="n">
        <v>84</v>
      </c>
      <c r="F8855" t="n">
        <v>30</v>
      </c>
      <c r="G8855" t="n">
        <v>62</v>
      </c>
      <c r="H8855">
        <f>SUM(D8855:G8855)</f>
        <v/>
      </c>
      <c r="I8855">
        <f>AVERAGE(D8855:G8855)</f>
        <v/>
      </c>
    </row>
    <row r="8856">
      <c r="A8856" t="n">
        <v>8855</v>
      </c>
      <c r="B8856" t="inlineStr">
        <is>
          <t>Item-8855</t>
        </is>
      </c>
      <c r="C8856" t="inlineStr">
        <is>
          <t>C</t>
        </is>
      </c>
      <c r="D8856" t="n">
        <v>18</v>
      </c>
      <c r="E8856" t="n">
        <v>18</v>
      </c>
      <c r="F8856" t="n">
        <v>27</v>
      </c>
      <c r="G8856" t="n">
        <v>74</v>
      </c>
      <c r="H8856">
        <f>SUM(D8856:G8856)</f>
        <v/>
      </c>
      <c r="I8856">
        <f>AVERAGE(D8856:G8856)</f>
        <v/>
      </c>
    </row>
    <row r="8857">
      <c r="A8857" t="n">
        <v>8856</v>
      </c>
      <c r="B8857" t="inlineStr">
        <is>
          <t>Item-8856</t>
        </is>
      </c>
      <c r="C8857" t="inlineStr">
        <is>
          <t>C</t>
        </is>
      </c>
      <c r="D8857" t="n">
        <v>43</v>
      </c>
      <c r="E8857" t="n">
        <v>61</v>
      </c>
      <c r="F8857" t="n">
        <v>38</v>
      </c>
      <c r="G8857" t="n">
        <v>89</v>
      </c>
      <c r="H8857">
        <f>SUM(D8857:G8857)</f>
        <v/>
      </c>
      <c r="I8857">
        <f>AVERAGE(D8857:G8857)</f>
        <v/>
      </c>
    </row>
    <row r="8858">
      <c r="A8858" t="n">
        <v>8857</v>
      </c>
      <c r="B8858" t="inlineStr">
        <is>
          <t>Item-8857</t>
        </is>
      </c>
      <c r="C8858" t="inlineStr">
        <is>
          <t>D</t>
        </is>
      </c>
      <c r="D8858" t="n">
        <v>32</v>
      </c>
      <c r="E8858" t="n">
        <v>96</v>
      </c>
      <c r="F8858" t="n">
        <v>95</v>
      </c>
      <c r="G8858" t="n">
        <v>59</v>
      </c>
      <c r="H8858">
        <f>SUM(D8858:G8858)</f>
        <v/>
      </c>
      <c r="I8858">
        <f>AVERAGE(D8858:G8858)</f>
        <v/>
      </c>
    </row>
    <row r="8859">
      <c r="A8859" t="n">
        <v>8858</v>
      </c>
      <c r="B8859" t="inlineStr">
        <is>
          <t>Item-8858</t>
        </is>
      </c>
      <c r="C8859" t="inlineStr">
        <is>
          <t>D</t>
        </is>
      </c>
      <c r="D8859" t="n">
        <v>64</v>
      </c>
      <c r="E8859" t="n">
        <v>0</v>
      </c>
      <c r="F8859" t="n">
        <v>28</v>
      </c>
      <c r="G8859" t="n">
        <v>50</v>
      </c>
      <c r="H8859">
        <f>SUM(D8859:G8859)</f>
        <v/>
      </c>
      <c r="I8859">
        <f>AVERAGE(D8859:G8859)</f>
        <v/>
      </c>
    </row>
    <row r="8860">
      <c r="A8860" t="n">
        <v>8859</v>
      </c>
      <c r="B8860" t="inlineStr">
        <is>
          <t>Item-8859</t>
        </is>
      </c>
      <c r="C8860" t="inlineStr">
        <is>
          <t>B</t>
        </is>
      </c>
      <c r="D8860" t="n">
        <v>82</v>
      </c>
      <c r="E8860" t="n">
        <v>56</v>
      </c>
      <c r="F8860" t="n">
        <v>3</v>
      </c>
      <c r="G8860" t="n">
        <v>40</v>
      </c>
      <c r="H8860">
        <f>SUM(D8860:G8860)</f>
        <v/>
      </c>
      <c r="I8860">
        <f>AVERAGE(D8860:G8860)</f>
        <v/>
      </c>
    </row>
    <row r="8861">
      <c r="A8861" t="n">
        <v>8860</v>
      </c>
      <c r="B8861" t="inlineStr">
        <is>
          <t>Item-8860</t>
        </is>
      </c>
      <c r="C8861" t="inlineStr">
        <is>
          <t>B</t>
        </is>
      </c>
      <c r="D8861" t="n">
        <v>54</v>
      </c>
      <c r="E8861" t="n">
        <v>15</v>
      </c>
      <c r="F8861" t="n">
        <v>79</v>
      </c>
      <c r="G8861" t="n">
        <v>79</v>
      </c>
      <c r="H8861">
        <f>SUM(D8861:G8861)</f>
        <v/>
      </c>
      <c r="I8861">
        <f>AVERAGE(D8861:G8861)</f>
        <v/>
      </c>
    </row>
    <row r="8862">
      <c r="A8862" t="n">
        <v>8861</v>
      </c>
      <c r="B8862" t="inlineStr">
        <is>
          <t>Item-8861</t>
        </is>
      </c>
      <c r="C8862" t="inlineStr">
        <is>
          <t>A</t>
        </is>
      </c>
      <c r="D8862" t="n">
        <v>58</v>
      </c>
      <c r="E8862" t="n">
        <v>79</v>
      </c>
      <c r="F8862" t="n">
        <v>98</v>
      </c>
      <c r="G8862" t="n">
        <v>18</v>
      </c>
      <c r="H8862">
        <f>SUM(D8862:G8862)</f>
        <v/>
      </c>
      <c r="I8862">
        <f>AVERAGE(D8862:G8862)</f>
        <v/>
      </c>
    </row>
    <row r="8863">
      <c r="A8863" t="n">
        <v>8862</v>
      </c>
      <c r="B8863" t="inlineStr">
        <is>
          <t>Item-8862</t>
        </is>
      </c>
      <c r="C8863" t="inlineStr">
        <is>
          <t>D</t>
        </is>
      </c>
      <c r="D8863" t="n">
        <v>24</v>
      </c>
      <c r="E8863" t="n">
        <v>98</v>
      </c>
      <c r="F8863" t="n">
        <v>31</v>
      </c>
      <c r="G8863" t="n">
        <v>75</v>
      </c>
      <c r="H8863">
        <f>SUM(D8863:G8863)</f>
        <v/>
      </c>
      <c r="I8863">
        <f>AVERAGE(D8863:G8863)</f>
        <v/>
      </c>
    </row>
    <row r="8864">
      <c r="A8864" t="n">
        <v>8863</v>
      </c>
      <c r="B8864" t="inlineStr">
        <is>
          <t>Item-8863</t>
        </is>
      </c>
      <c r="C8864" t="inlineStr">
        <is>
          <t>D</t>
        </is>
      </c>
      <c r="D8864" t="n">
        <v>100</v>
      </c>
      <c r="E8864" t="n">
        <v>91</v>
      </c>
      <c r="F8864" t="n">
        <v>63</v>
      </c>
      <c r="G8864" t="n">
        <v>53</v>
      </c>
      <c r="H8864">
        <f>SUM(D8864:G8864)</f>
        <v/>
      </c>
      <c r="I8864">
        <f>AVERAGE(D8864:G8864)</f>
        <v/>
      </c>
    </row>
    <row r="8865">
      <c r="A8865" t="n">
        <v>8864</v>
      </c>
      <c r="B8865" t="inlineStr">
        <is>
          <t>Item-8864</t>
        </is>
      </c>
      <c r="C8865" t="inlineStr">
        <is>
          <t>D</t>
        </is>
      </c>
      <c r="D8865" t="n">
        <v>72</v>
      </c>
      <c r="E8865" t="n">
        <v>88</v>
      </c>
      <c r="F8865" t="n">
        <v>100</v>
      </c>
      <c r="G8865" t="n">
        <v>22</v>
      </c>
      <c r="H8865">
        <f>SUM(D8865:G8865)</f>
        <v/>
      </c>
      <c r="I8865">
        <f>AVERAGE(D8865:G8865)</f>
        <v/>
      </c>
    </row>
    <row r="8866">
      <c r="A8866" t="n">
        <v>8865</v>
      </c>
      <c r="B8866" t="inlineStr">
        <is>
          <t>Item-8865</t>
        </is>
      </c>
      <c r="C8866" t="inlineStr">
        <is>
          <t>A</t>
        </is>
      </c>
      <c r="D8866" t="n">
        <v>66</v>
      </c>
      <c r="E8866" t="n">
        <v>73</v>
      </c>
      <c r="F8866" t="n">
        <v>98</v>
      </c>
      <c r="G8866" t="n">
        <v>5</v>
      </c>
      <c r="H8866">
        <f>SUM(D8866:G8866)</f>
        <v/>
      </c>
      <c r="I8866">
        <f>AVERAGE(D8866:G8866)</f>
        <v/>
      </c>
    </row>
    <row r="8867">
      <c r="A8867" t="n">
        <v>8866</v>
      </c>
      <c r="B8867" t="inlineStr">
        <is>
          <t>Item-8866</t>
        </is>
      </c>
      <c r="C8867" t="inlineStr">
        <is>
          <t>D</t>
        </is>
      </c>
      <c r="D8867" t="n">
        <v>60</v>
      </c>
      <c r="E8867" t="n">
        <v>92</v>
      </c>
      <c r="F8867" t="n">
        <v>40</v>
      </c>
      <c r="G8867" t="n">
        <v>11</v>
      </c>
      <c r="H8867">
        <f>SUM(D8867:G8867)</f>
        <v/>
      </c>
      <c r="I8867">
        <f>AVERAGE(D8867:G8867)</f>
        <v/>
      </c>
    </row>
    <row r="8868">
      <c r="A8868" t="n">
        <v>8867</v>
      </c>
      <c r="B8868" t="inlineStr">
        <is>
          <t>Item-8867</t>
        </is>
      </c>
      <c r="C8868" t="inlineStr">
        <is>
          <t>C</t>
        </is>
      </c>
      <c r="D8868" t="n">
        <v>66</v>
      </c>
      <c r="E8868" t="n">
        <v>24</v>
      </c>
      <c r="F8868" t="n">
        <v>94</v>
      </c>
      <c r="G8868" t="n">
        <v>82</v>
      </c>
      <c r="H8868">
        <f>SUM(D8868:G8868)</f>
        <v/>
      </c>
      <c r="I8868">
        <f>AVERAGE(D8868:G8868)</f>
        <v/>
      </c>
    </row>
    <row r="8869">
      <c r="A8869" t="n">
        <v>8868</v>
      </c>
      <c r="B8869" t="inlineStr">
        <is>
          <t>Item-8868</t>
        </is>
      </c>
      <c r="C8869" t="inlineStr">
        <is>
          <t>C</t>
        </is>
      </c>
      <c r="D8869" t="n">
        <v>5</v>
      </c>
      <c r="E8869" t="n">
        <v>36</v>
      </c>
      <c r="F8869" t="n">
        <v>17</v>
      </c>
      <c r="G8869" t="n">
        <v>98</v>
      </c>
      <c r="H8869">
        <f>SUM(D8869:G8869)</f>
        <v/>
      </c>
      <c r="I8869">
        <f>AVERAGE(D8869:G8869)</f>
        <v/>
      </c>
    </row>
    <row r="8870">
      <c r="A8870" t="n">
        <v>8869</v>
      </c>
      <c r="B8870" t="inlineStr">
        <is>
          <t>Item-8869</t>
        </is>
      </c>
      <c r="C8870" t="inlineStr">
        <is>
          <t>C</t>
        </is>
      </c>
      <c r="D8870" t="n">
        <v>51</v>
      </c>
      <c r="E8870" t="n">
        <v>20</v>
      </c>
      <c r="F8870" t="n">
        <v>45</v>
      </c>
      <c r="G8870" t="n">
        <v>13</v>
      </c>
      <c r="H8870">
        <f>SUM(D8870:G8870)</f>
        <v/>
      </c>
      <c r="I8870">
        <f>AVERAGE(D8870:G8870)</f>
        <v/>
      </c>
    </row>
    <row r="8871">
      <c r="A8871" t="n">
        <v>8870</v>
      </c>
      <c r="B8871" t="inlineStr">
        <is>
          <t>Item-8870</t>
        </is>
      </c>
      <c r="C8871" t="inlineStr">
        <is>
          <t>B</t>
        </is>
      </c>
      <c r="D8871" t="n">
        <v>32</v>
      </c>
      <c r="E8871" t="n">
        <v>24</v>
      </c>
      <c r="F8871" t="n">
        <v>54</v>
      </c>
      <c r="G8871" t="n">
        <v>43</v>
      </c>
      <c r="H8871">
        <f>SUM(D8871:G8871)</f>
        <v/>
      </c>
      <c r="I8871">
        <f>AVERAGE(D8871:G8871)</f>
        <v/>
      </c>
    </row>
    <row r="8872">
      <c r="A8872" t="n">
        <v>8871</v>
      </c>
      <c r="B8872" t="inlineStr">
        <is>
          <t>Item-8871</t>
        </is>
      </c>
      <c r="C8872" t="inlineStr">
        <is>
          <t>A</t>
        </is>
      </c>
      <c r="D8872" t="n">
        <v>94</v>
      </c>
      <c r="E8872" t="n">
        <v>77</v>
      </c>
      <c r="F8872" t="n">
        <v>38</v>
      </c>
      <c r="G8872" t="n">
        <v>4</v>
      </c>
      <c r="H8872">
        <f>SUM(D8872:G8872)</f>
        <v/>
      </c>
      <c r="I8872">
        <f>AVERAGE(D8872:G8872)</f>
        <v/>
      </c>
    </row>
    <row r="8873">
      <c r="A8873" t="n">
        <v>8872</v>
      </c>
      <c r="B8873" t="inlineStr">
        <is>
          <t>Item-8872</t>
        </is>
      </c>
      <c r="C8873" t="inlineStr">
        <is>
          <t>B</t>
        </is>
      </c>
      <c r="D8873" t="n">
        <v>42</v>
      </c>
      <c r="E8873" t="n">
        <v>99</v>
      </c>
      <c r="F8873" t="n">
        <v>53</v>
      </c>
      <c r="G8873" t="n">
        <v>7</v>
      </c>
      <c r="H8873">
        <f>SUM(D8873:G8873)</f>
        <v/>
      </c>
      <c r="I8873">
        <f>AVERAGE(D8873:G8873)</f>
        <v/>
      </c>
    </row>
    <row r="8874">
      <c r="A8874" t="n">
        <v>8873</v>
      </c>
      <c r="B8874" t="inlineStr">
        <is>
          <t>Item-8873</t>
        </is>
      </c>
      <c r="C8874" t="inlineStr">
        <is>
          <t>D</t>
        </is>
      </c>
      <c r="D8874" t="n">
        <v>37</v>
      </c>
      <c r="E8874" t="n">
        <v>45</v>
      </c>
      <c r="F8874" t="n">
        <v>83</v>
      </c>
      <c r="G8874" t="n">
        <v>99</v>
      </c>
      <c r="H8874">
        <f>SUM(D8874:G8874)</f>
        <v/>
      </c>
      <c r="I8874">
        <f>AVERAGE(D8874:G8874)</f>
        <v/>
      </c>
    </row>
    <row r="8875">
      <c r="A8875" t="n">
        <v>8874</v>
      </c>
      <c r="B8875" t="inlineStr">
        <is>
          <t>Item-8874</t>
        </is>
      </c>
      <c r="C8875" t="inlineStr">
        <is>
          <t>D</t>
        </is>
      </c>
      <c r="D8875" t="n">
        <v>99</v>
      </c>
      <c r="E8875" t="n">
        <v>92</v>
      </c>
      <c r="F8875" t="n">
        <v>96</v>
      </c>
      <c r="G8875" t="n">
        <v>76</v>
      </c>
      <c r="H8875">
        <f>SUM(D8875:G8875)</f>
        <v/>
      </c>
      <c r="I8875">
        <f>AVERAGE(D8875:G8875)</f>
        <v/>
      </c>
    </row>
    <row r="8876">
      <c r="A8876" t="n">
        <v>8875</v>
      </c>
      <c r="B8876" t="inlineStr">
        <is>
          <t>Item-8875</t>
        </is>
      </c>
      <c r="C8876" t="inlineStr">
        <is>
          <t>B</t>
        </is>
      </c>
      <c r="D8876" t="n">
        <v>9</v>
      </c>
      <c r="E8876" t="n">
        <v>27</v>
      </c>
      <c r="F8876" t="n">
        <v>94</v>
      </c>
      <c r="G8876" t="n">
        <v>24</v>
      </c>
      <c r="H8876">
        <f>SUM(D8876:G8876)</f>
        <v/>
      </c>
      <c r="I8876">
        <f>AVERAGE(D8876:G8876)</f>
        <v/>
      </c>
    </row>
    <row r="8877">
      <c r="A8877" t="n">
        <v>8876</v>
      </c>
      <c r="B8877" t="inlineStr">
        <is>
          <t>Item-8876</t>
        </is>
      </c>
      <c r="C8877" t="inlineStr">
        <is>
          <t>C</t>
        </is>
      </c>
      <c r="D8877" t="n">
        <v>44</v>
      </c>
      <c r="E8877" t="n">
        <v>0</v>
      </c>
      <c r="F8877" t="n">
        <v>45</v>
      </c>
      <c r="G8877" t="n">
        <v>27</v>
      </c>
      <c r="H8877">
        <f>SUM(D8877:G8877)</f>
        <v/>
      </c>
      <c r="I8877">
        <f>AVERAGE(D8877:G8877)</f>
        <v/>
      </c>
    </row>
    <row r="8878">
      <c r="A8878" t="n">
        <v>8877</v>
      </c>
      <c r="B8878" t="inlineStr">
        <is>
          <t>Item-8877</t>
        </is>
      </c>
      <c r="C8878" t="inlineStr">
        <is>
          <t>D</t>
        </is>
      </c>
      <c r="D8878" t="n">
        <v>37</v>
      </c>
      <c r="E8878" t="n">
        <v>85</v>
      </c>
      <c r="F8878" t="n">
        <v>7</v>
      </c>
      <c r="G8878" t="n">
        <v>94</v>
      </c>
      <c r="H8878">
        <f>SUM(D8878:G8878)</f>
        <v/>
      </c>
      <c r="I8878">
        <f>AVERAGE(D8878:G8878)</f>
        <v/>
      </c>
    </row>
    <row r="8879">
      <c r="A8879" t="n">
        <v>8878</v>
      </c>
      <c r="B8879" t="inlineStr">
        <is>
          <t>Item-8878</t>
        </is>
      </c>
      <c r="C8879" t="inlineStr">
        <is>
          <t>C</t>
        </is>
      </c>
      <c r="D8879" t="n">
        <v>99</v>
      </c>
      <c r="E8879" t="n">
        <v>11</v>
      </c>
      <c r="F8879" t="n">
        <v>90</v>
      </c>
      <c r="G8879" t="n">
        <v>56</v>
      </c>
      <c r="H8879">
        <f>SUM(D8879:G8879)</f>
        <v/>
      </c>
      <c r="I8879">
        <f>AVERAGE(D8879:G8879)</f>
        <v/>
      </c>
    </row>
    <row r="8880">
      <c r="A8880" t="n">
        <v>8879</v>
      </c>
      <c r="B8880" t="inlineStr">
        <is>
          <t>Item-8879</t>
        </is>
      </c>
      <c r="C8880" t="inlineStr">
        <is>
          <t>C</t>
        </is>
      </c>
      <c r="D8880" t="n">
        <v>64</v>
      </c>
      <c r="E8880" t="n">
        <v>71</v>
      </c>
      <c r="F8880" t="n">
        <v>43</v>
      </c>
      <c r="G8880" t="n">
        <v>42</v>
      </c>
      <c r="H8880">
        <f>SUM(D8880:G8880)</f>
        <v/>
      </c>
      <c r="I8880">
        <f>AVERAGE(D8880:G8880)</f>
        <v/>
      </c>
    </row>
    <row r="8881">
      <c r="A8881" t="n">
        <v>8880</v>
      </c>
      <c r="B8881" t="inlineStr">
        <is>
          <t>Item-8880</t>
        </is>
      </c>
      <c r="C8881" t="inlineStr">
        <is>
          <t>B</t>
        </is>
      </c>
      <c r="D8881" t="n">
        <v>82</v>
      </c>
      <c r="E8881" t="n">
        <v>0</v>
      </c>
      <c r="F8881" t="n">
        <v>16</v>
      </c>
      <c r="G8881" t="n">
        <v>57</v>
      </c>
      <c r="H8881">
        <f>SUM(D8881:G8881)</f>
        <v/>
      </c>
      <c r="I8881">
        <f>AVERAGE(D8881:G8881)</f>
        <v/>
      </c>
    </row>
    <row r="8882">
      <c r="A8882" t="n">
        <v>8881</v>
      </c>
      <c r="B8882" t="inlineStr">
        <is>
          <t>Item-8881</t>
        </is>
      </c>
      <c r="C8882" t="inlineStr">
        <is>
          <t>B</t>
        </is>
      </c>
      <c r="D8882" t="n">
        <v>62</v>
      </c>
      <c r="E8882" t="n">
        <v>40</v>
      </c>
      <c r="F8882" t="n">
        <v>73</v>
      </c>
      <c r="G8882" t="n">
        <v>87</v>
      </c>
      <c r="H8882">
        <f>SUM(D8882:G8882)</f>
        <v/>
      </c>
      <c r="I8882">
        <f>AVERAGE(D8882:G8882)</f>
        <v/>
      </c>
    </row>
    <row r="8883">
      <c r="A8883" t="n">
        <v>8882</v>
      </c>
      <c r="B8883" t="inlineStr">
        <is>
          <t>Item-8882</t>
        </is>
      </c>
      <c r="C8883" t="inlineStr">
        <is>
          <t>A</t>
        </is>
      </c>
      <c r="D8883" t="n">
        <v>56</v>
      </c>
      <c r="E8883" t="n">
        <v>24</v>
      </c>
      <c r="F8883" t="n">
        <v>7</v>
      </c>
      <c r="G8883" t="n">
        <v>48</v>
      </c>
      <c r="H8883">
        <f>SUM(D8883:G8883)</f>
        <v/>
      </c>
      <c r="I8883">
        <f>AVERAGE(D8883:G8883)</f>
        <v/>
      </c>
    </row>
    <row r="8884">
      <c r="A8884" t="n">
        <v>8883</v>
      </c>
      <c r="B8884" t="inlineStr">
        <is>
          <t>Item-8883</t>
        </is>
      </c>
      <c r="C8884" t="inlineStr">
        <is>
          <t>D</t>
        </is>
      </c>
      <c r="D8884" t="n">
        <v>42</v>
      </c>
      <c r="E8884" t="n">
        <v>57</v>
      </c>
      <c r="F8884" t="n">
        <v>5</v>
      </c>
      <c r="G8884" t="n">
        <v>86</v>
      </c>
      <c r="H8884">
        <f>SUM(D8884:G8884)</f>
        <v/>
      </c>
      <c r="I8884">
        <f>AVERAGE(D8884:G8884)</f>
        <v/>
      </c>
    </row>
    <row r="8885">
      <c r="A8885" t="n">
        <v>8884</v>
      </c>
      <c r="B8885" t="inlineStr">
        <is>
          <t>Item-8884</t>
        </is>
      </c>
      <c r="C8885" t="inlineStr">
        <is>
          <t>D</t>
        </is>
      </c>
      <c r="D8885" t="n">
        <v>98</v>
      </c>
      <c r="E8885" t="n">
        <v>6</v>
      </c>
      <c r="F8885" t="n">
        <v>75</v>
      </c>
      <c r="G8885" t="n">
        <v>50</v>
      </c>
      <c r="H8885">
        <f>SUM(D8885:G8885)</f>
        <v/>
      </c>
      <c r="I8885">
        <f>AVERAGE(D8885:G8885)</f>
        <v/>
      </c>
    </row>
    <row r="8886">
      <c r="A8886" t="n">
        <v>8885</v>
      </c>
      <c r="B8886" t="inlineStr">
        <is>
          <t>Item-8885</t>
        </is>
      </c>
      <c r="C8886" t="inlineStr">
        <is>
          <t>D</t>
        </is>
      </c>
      <c r="D8886" t="n">
        <v>29</v>
      </c>
      <c r="E8886" t="n">
        <v>64</v>
      </c>
      <c r="F8886" t="n">
        <v>89</v>
      </c>
      <c r="G8886" t="n">
        <v>1</v>
      </c>
      <c r="H8886">
        <f>SUM(D8886:G8886)</f>
        <v/>
      </c>
      <c r="I8886">
        <f>AVERAGE(D8886:G8886)</f>
        <v/>
      </c>
    </row>
    <row r="8887">
      <c r="A8887" t="n">
        <v>8886</v>
      </c>
      <c r="B8887" t="inlineStr">
        <is>
          <t>Item-8886</t>
        </is>
      </c>
      <c r="C8887" t="inlineStr">
        <is>
          <t>D</t>
        </is>
      </c>
      <c r="D8887" t="n">
        <v>87</v>
      </c>
      <c r="E8887" t="n">
        <v>36</v>
      </c>
      <c r="F8887" t="n">
        <v>18</v>
      </c>
      <c r="G8887" t="n">
        <v>8</v>
      </c>
      <c r="H8887">
        <f>SUM(D8887:G8887)</f>
        <v/>
      </c>
      <c r="I8887">
        <f>AVERAGE(D8887:G8887)</f>
        <v/>
      </c>
    </row>
    <row r="8888">
      <c r="A8888" t="n">
        <v>8887</v>
      </c>
      <c r="B8888" t="inlineStr">
        <is>
          <t>Item-8887</t>
        </is>
      </c>
      <c r="C8888" t="inlineStr">
        <is>
          <t>A</t>
        </is>
      </c>
      <c r="D8888" t="n">
        <v>40</v>
      </c>
      <c r="E8888" t="n">
        <v>39</v>
      </c>
      <c r="F8888" t="n">
        <v>100</v>
      </c>
      <c r="G8888" t="n">
        <v>93</v>
      </c>
      <c r="H8888">
        <f>SUM(D8888:G8888)</f>
        <v/>
      </c>
      <c r="I8888">
        <f>AVERAGE(D8888:G8888)</f>
        <v/>
      </c>
    </row>
    <row r="8889">
      <c r="A8889" t="n">
        <v>8888</v>
      </c>
      <c r="B8889" t="inlineStr">
        <is>
          <t>Item-8888</t>
        </is>
      </c>
      <c r="C8889" t="inlineStr">
        <is>
          <t>A</t>
        </is>
      </c>
      <c r="D8889" t="n">
        <v>69</v>
      </c>
      <c r="E8889" t="n">
        <v>68</v>
      </c>
      <c r="F8889" t="n">
        <v>100</v>
      </c>
      <c r="G8889" t="n">
        <v>5</v>
      </c>
      <c r="H8889">
        <f>SUM(D8889:G8889)</f>
        <v/>
      </c>
      <c r="I8889">
        <f>AVERAGE(D8889:G8889)</f>
        <v/>
      </c>
    </row>
    <row r="8890">
      <c r="A8890" t="n">
        <v>8889</v>
      </c>
      <c r="B8890" t="inlineStr">
        <is>
          <t>Item-8889</t>
        </is>
      </c>
      <c r="C8890" t="inlineStr">
        <is>
          <t>D</t>
        </is>
      </c>
      <c r="D8890" t="n">
        <v>35</v>
      </c>
      <c r="E8890" t="n">
        <v>72</v>
      </c>
      <c r="F8890" t="n">
        <v>98</v>
      </c>
      <c r="G8890" t="n">
        <v>69</v>
      </c>
      <c r="H8890">
        <f>SUM(D8890:G8890)</f>
        <v/>
      </c>
      <c r="I8890">
        <f>AVERAGE(D8890:G8890)</f>
        <v/>
      </c>
    </row>
    <row r="8891">
      <c r="A8891" t="n">
        <v>8890</v>
      </c>
      <c r="B8891" t="inlineStr">
        <is>
          <t>Item-8890</t>
        </is>
      </c>
      <c r="C8891" t="inlineStr">
        <is>
          <t>A</t>
        </is>
      </c>
      <c r="D8891" t="n">
        <v>98</v>
      </c>
      <c r="E8891" t="n">
        <v>48</v>
      </c>
      <c r="F8891" t="n">
        <v>79</v>
      </c>
      <c r="G8891" t="n">
        <v>19</v>
      </c>
      <c r="H8891">
        <f>SUM(D8891:G8891)</f>
        <v/>
      </c>
      <c r="I8891">
        <f>AVERAGE(D8891:G8891)</f>
        <v/>
      </c>
    </row>
    <row r="8892">
      <c r="A8892" t="n">
        <v>8891</v>
      </c>
      <c r="B8892" t="inlineStr">
        <is>
          <t>Item-8891</t>
        </is>
      </c>
      <c r="C8892" t="inlineStr">
        <is>
          <t>A</t>
        </is>
      </c>
      <c r="D8892" t="n">
        <v>12</v>
      </c>
      <c r="E8892" t="n">
        <v>74</v>
      </c>
      <c r="F8892" t="n">
        <v>94</v>
      </c>
      <c r="G8892" t="n">
        <v>32</v>
      </c>
      <c r="H8892">
        <f>SUM(D8892:G8892)</f>
        <v/>
      </c>
      <c r="I8892">
        <f>AVERAGE(D8892:G8892)</f>
        <v/>
      </c>
    </row>
    <row r="8893">
      <c r="A8893" t="n">
        <v>8892</v>
      </c>
      <c r="B8893" t="inlineStr">
        <is>
          <t>Item-8892</t>
        </is>
      </c>
      <c r="C8893" t="inlineStr">
        <is>
          <t>C</t>
        </is>
      </c>
      <c r="D8893" t="n">
        <v>98</v>
      </c>
      <c r="E8893" t="n">
        <v>23</v>
      </c>
      <c r="F8893" t="n">
        <v>22</v>
      </c>
      <c r="G8893" t="n">
        <v>20</v>
      </c>
      <c r="H8893">
        <f>SUM(D8893:G8893)</f>
        <v/>
      </c>
      <c r="I8893">
        <f>AVERAGE(D8893:G8893)</f>
        <v/>
      </c>
    </row>
    <row r="8894">
      <c r="A8894" t="n">
        <v>8893</v>
      </c>
      <c r="B8894" t="inlineStr">
        <is>
          <t>Item-8893</t>
        </is>
      </c>
      <c r="C8894" t="inlineStr">
        <is>
          <t>D</t>
        </is>
      </c>
      <c r="D8894" t="n">
        <v>82</v>
      </c>
      <c r="E8894" t="n">
        <v>73</v>
      </c>
      <c r="F8894" t="n">
        <v>23</v>
      </c>
      <c r="G8894" t="n">
        <v>80</v>
      </c>
      <c r="H8894">
        <f>SUM(D8894:G8894)</f>
        <v/>
      </c>
      <c r="I8894">
        <f>AVERAGE(D8894:G8894)</f>
        <v/>
      </c>
    </row>
    <row r="8895">
      <c r="A8895" t="n">
        <v>8894</v>
      </c>
      <c r="B8895" t="inlineStr">
        <is>
          <t>Item-8894</t>
        </is>
      </c>
      <c r="C8895" t="inlineStr">
        <is>
          <t>B</t>
        </is>
      </c>
      <c r="D8895" t="n">
        <v>43</v>
      </c>
      <c r="E8895" t="n">
        <v>56</v>
      </c>
      <c r="F8895" t="n">
        <v>29</v>
      </c>
      <c r="G8895" t="n">
        <v>52</v>
      </c>
      <c r="H8895">
        <f>SUM(D8895:G8895)</f>
        <v/>
      </c>
      <c r="I8895">
        <f>AVERAGE(D8895:G8895)</f>
        <v/>
      </c>
    </row>
    <row r="8896">
      <c r="A8896" t="n">
        <v>8895</v>
      </c>
      <c r="B8896" t="inlineStr">
        <is>
          <t>Item-8895</t>
        </is>
      </c>
      <c r="C8896" t="inlineStr">
        <is>
          <t>B</t>
        </is>
      </c>
      <c r="D8896" t="n">
        <v>1</v>
      </c>
      <c r="E8896" t="n">
        <v>68</v>
      </c>
      <c r="F8896" t="n">
        <v>35</v>
      </c>
      <c r="G8896" t="n">
        <v>47</v>
      </c>
      <c r="H8896">
        <f>SUM(D8896:G8896)</f>
        <v/>
      </c>
      <c r="I8896">
        <f>AVERAGE(D8896:G8896)</f>
        <v/>
      </c>
    </row>
    <row r="8897">
      <c r="A8897" t="n">
        <v>8896</v>
      </c>
      <c r="B8897" t="inlineStr">
        <is>
          <t>Item-8896</t>
        </is>
      </c>
      <c r="C8897" t="inlineStr">
        <is>
          <t>A</t>
        </is>
      </c>
      <c r="D8897" t="n">
        <v>68</v>
      </c>
      <c r="E8897" t="n">
        <v>59</v>
      </c>
      <c r="F8897" t="n">
        <v>19</v>
      </c>
      <c r="G8897" t="n">
        <v>57</v>
      </c>
      <c r="H8897">
        <f>SUM(D8897:G8897)</f>
        <v/>
      </c>
      <c r="I8897">
        <f>AVERAGE(D8897:G8897)</f>
        <v/>
      </c>
    </row>
    <row r="8898">
      <c r="A8898" t="n">
        <v>8897</v>
      </c>
      <c r="B8898" t="inlineStr">
        <is>
          <t>Item-8897</t>
        </is>
      </c>
      <c r="C8898" t="inlineStr">
        <is>
          <t>C</t>
        </is>
      </c>
      <c r="D8898" t="n">
        <v>11</v>
      </c>
      <c r="E8898" t="n">
        <v>53</v>
      </c>
      <c r="F8898" t="n">
        <v>42</v>
      </c>
      <c r="G8898" t="n">
        <v>56</v>
      </c>
      <c r="H8898">
        <f>SUM(D8898:G8898)</f>
        <v/>
      </c>
      <c r="I8898">
        <f>AVERAGE(D8898:G8898)</f>
        <v/>
      </c>
    </row>
    <row r="8899">
      <c r="A8899" t="n">
        <v>8898</v>
      </c>
      <c r="B8899" t="inlineStr">
        <is>
          <t>Item-8898</t>
        </is>
      </c>
      <c r="C8899" t="inlineStr">
        <is>
          <t>B</t>
        </is>
      </c>
      <c r="D8899" t="n">
        <v>47</v>
      </c>
      <c r="E8899" t="n">
        <v>70</v>
      </c>
      <c r="F8899" t="n">
        <v>30</v>
      </c>
      <c r="G8899" t="n">
        <v>89</v>
      </c>
      <c r="H8899">
        <f>SUM(D8899:G8899)</f>
        <v/>
      </c>
      <c r="I8899">
        <f>AVERAGE(D8899:G8899)</f>
        <v/>
      </c>
    </row>
    <row r="8900">
      <c r="A8900" t="n">
        <v>8899</v>
      </c>
      <c r="B8900" t="inlineStr">
        <is>
          <t>Item-8899</t>
        </is>
      </c>
      <c r="C8900" t="inlineStr">
        <is>
          <t>D</t>
        </is>
      </c>
      <c r="D8900" t="n">
        <v>55</v>
      </c>
      <c r="E8900" t="n">
        <v>65</v>
      </c>
      <c r="F8900" t="n">
        <v>58</v>
      </c>
      <c r="G8900" t="n">
        <v>72</v>
      </c>
      <c r="H8900">
        <f>SUM(D8900:G8900)</f>
        <v/>
      </c>
      <c r="I8900">
        <f>AVERAGE(D8900:G8900)</f>
        <v/>
      </c>
    </row>
    <row r="8901">
      <c r="A8901" t="n">
        <v>8900</v>
      </c>
      <c r="B8901" t="inlineStr">
        <is>
          <t>Item-8900</t>
        </is>
      </c>
      <c r="C8901" t="inlineStr">
        <is>
          <t>A</t>
        </is>
      </c>
      <c r="D8901" t="n">
        <v>49</v>
      </c>
      <c r="E8901" t="n">
        <v>97</v>
      </c>
      <c r="F8901" t="n">
        <v>72</v>
      </c>
      <c r="G8901" t="n">
        <v>15</v>
      </c>
      <c r="H8901">
        <f>SUM(D8901:G8901)</f>
        <v/>
      </c>
      <c r="I8901">
        <f>AVERAGE(D8901:G8901)</f>
        <v/>
      </c>
    </row>
    <row r="8902">
      <c r="A8902" t="n">
        <v>8901</v>
      </c>
      <c r="B8902" t="inlineStr">
        <is>
          <t>Item-8901</t>
        </is>
      </c>
      <c r="C8902" t="inlineStr">
        <is>
          <t>C</t>
        </is>
      </c>
      <c r="D8902" t="n">
        <v>25</v>
      </c>
      <c r="E8902" t="n">
        <v>27</v>
      </c>
      <c r="F8902" t="n">
        <v>82</v>
      </c>
      <c r="G8902" t="n">
        <v>11</v>
      </c>
      <c r="H8902">
        <f>SUM(D8902:G8902)</f>
        <v/>
      </c>
      <c r="I8902">
        <f>AVERAGE(D8902:G8902)</f>
        <v/>
      </c>
    </row>
    <row r="8903">
      <c r="A8903" t="n">
        <v>8902</v>
      </c>
      <c r="B8903" t="inlineStr">
        <is>
          <t>Item-8902</t>
        </is>
      </c>
      <c r="C8903" t="inlineStr">
        <is>
          <t>B</t>
        </is>
      </c>
      <c r="D8903" t="n">
        <v>17</v>
      </c>
      <c r="E8903" t="n">
        <v>32</v>
      </c>
      <c r="F8903" t="n">
        <v>70</v>
      </c>
      <c r="G8903" t="n">
        <v>92</v>
      </c>
      <c r="H8903">
        <f>SUM(D8903:G8903)</f>
        <v/>
      </c>
      <c r="I8903">
        <f>AVERAGE(D8903:G8903)</f>
        <v/>
      </c>
    </row>
    <row r="8904">
      <c r="A8904" t="n">
        <v>8903</v>
      </c>
      <c r="B8904" t="inlineStr">
        <is>
          <t>Item-8903</t>
        </is>
      </c>
      <c r="C8904" t="inlineStr">
        <is>
          <t>B</t>
        </is>
      </c>
      <c r="D8904" t="n">
        <v>41</v>
      </c>
      <c r="E8904" t="n">
        <v>35</v>
      </c>
      <c r="F8904" t="n">
        <v>27</v>
      </c>
      <c r="G8904" t="n">
        <v>77</v>
      </c>
      <c r="H8904">
        <f>SUM(D8904:G8904)</f>
        <v/>
      </c>
      <c r="I8904">
        <f>AVERAGE(D8904:G8904)</f>
        <v/>
      </c>
    </row>
    <row r="8905">
      <c r="A8905" t="n">
        <v>8904</v>
      </c>
      <c r="B8905" t="inlineStr">
        <is>
          <t>Item-8904</t>
        </is>
      </c>
      <c r="C8905" t="inlineStr">
        <is>
          <t>A</t>
        </is>
      </c>
      <c r="D8905" t="n">
        <v>71</v>
      </c>
      <c r="E8905" t="n">
        <v>59</v>
      </c>
      <c r="F8905" t="n">
        <v>52</v>
      </c>
      <c r="G8905" t="n">
        <v>42</v>
      </c>
      <c r="H8905">
        <f>SUM(D8905:G8905)</f>
        <v/>
      </c>
      <c r="I8905">
        <f>AVERAGE(D8905:G8905)</f>
        <v/>
      </c>
    </row>
    <row r="8906">
      <c r="A8906" t="n">
        <v>8905</v>
      </c>
      <c r="B8906" t="inlineStr">
        <is>
          <t>Item-8905</t>
        </is>
      </c>
      <c r="C8906" t="inlineStr">
        <is>
          <t>C</t>
        </is>
      </c>
      <c r="D8906" t="n">
        <v>58</v>
      </c>
      <c r="E8906" t="n">
        <v>83</v>
      </c>
      <c r="F8906" t="n">
        <v>98</v>
      </c>
      <c r="G8906" t="n">
        <v>17</v>
      </c>
      <c r="H8906">
        <f>SUM(D8906:G8906)</f>
        <v/>
      </c>
      <c r="I8906">
        <f>AVERAGE(D8906:G8906)</f>
        <v/>
      </c>
    </row>
    <row r="8907">
      <c r="A8907" t="n">
        <v>8906</v>
      </c>
      <c r="B8907" t="inlineStr">
        <is>
          <t>Item-8906</t>
        </is>
      </c>
      <c r="C8907" t="inlineStr">
        <is>
          <t>B</t>
        </is>
      </c>
      <c r="D8907" t="n">
        <v>30</v>
      </c>
      <c r="E8907" t="n">
        <v>6</v>
      </c>
      <c r="F8907" t="n">
        <v>57</v>
      </c>
      <c r="G8907" t="n">
        <v>33</v>
      </c>
      <c r="H8907">
        <f>SUM(D8907:G8907)</f>
        <v/>
      </c>
      <c r="I8907">
        <f>AVERAGE(D8907:G8907)</f>
        <v/>
      </c>
    </row>
    <row r="8908">
      <c r="A8908" t="n">
        <v>8907</v>
      </c>
      <c r="B8908" t="inlineStr">
        <is>
          <t>Item-8907</t>
        </is>
      </c>
      <c r="C8908" t="inlineStr">
        <is>
          <t>C</t>
        </is>
      </c>
      <c r="D8908" t="n">
        <v>39</v>
      </c>
      <c r="E8908" t="n">
        <v>71</v>
      </c>
      <c r="F8908" t="n">
        <v>86</v>
      </c>
      <c r="G8908" t="n">
        <v>91</v>
      </c>
      <c r="H8908">
        <f>SUM(D8908:G8908)</f>
        <v/>
      </c>
      <c r="I8908">
        <f>AVERAGE(D8908:G8908)</f>
        <v/>
      </c>
    </row>
    <row r="8909">
      <c r="A8909" t="n">
        <v>8908</v>
      </c>
      <c r="B8909" t="inlineStr">
        <is>
          <t>Item-8908</t>
        </is>
      </c>
      <c r="C8909" t="inlineStr">
        <is>
          <t>C</t>
        </is>
      </c>
      <c r="D8909" t="n">
        <v>68</v>
      </c>
      <c r="E8909" t="n">
        <v>59</v>
      </c>
      <c r="F8909" t="n">
        <v>58</v>
      </c>
      <c r="G8909" t="n">
        <v>65</v>
      </c>
      <c r="H8909">
        <f>SUM(D8909:G8909)</f>
        <v/>
      </c>
      <c r="I8909">
        <f>AVERAGE(D8909:G8909)</f>
        <v/>
      </c>
    </row>
    <row r="8910">
      <c r="A8910" t="n">
        <v>8909</v>
      </c>
      <c r="B8910" t="inlineStr">
        <is>
          <t>Item-8909</t>
        </is>
      </c>
      <c r="C8910" t="inlineStr">
        <is>
          <t>A</t>
        </is>
      </c>
      <c r="D8910" t="n">
        <v>62</v>
      </c>
      <c r="E8910" t="n">
        <v>87</v>
      </c>
      <c r="F8910" t="n">
        <v>59</v>
      </c>
      <c r="G8910" t="n">
        <v>38</v>
      </c>
      <c r="H8910">
        <f>SUM(D8910:G8910)</f>
        <v/>
      </c>
      <c r="I8910">
        <f>AVERAGE(D8910:G8910)</f>
        <v/>
      </c>
    </row>
    <row r="8911">
      <c r="A8911" t="n">
        <v>8910</v>
      </c>
      <c r="B8911" t="inlineStr">
        <is>
          <t>Item-8910</t>
        </is>
      </c>
      <c r="C8911" t="inlineStr">
        <is>
          <t>B</t>
        </is>
      </c>
      <c r="D8911" t="n">
        <v>41</v>
      </c>
      <c r="E8911" t="n">
        <v>57</v>
      </c>
      <c r="F8911" t="n">
        <v>56</v>
      </c>
      <c r="G8911" t="n">
        <v>21</v>
      </c>
      <c r="H8911">
        <f>SUM(D8911:G8911)</f>
        <v/>
      </c>
      <c r="I8911">
        <f>AVERAGE(D8911:G8911)</f>
        <v/>
      </c>
    </row>
    <row r="8912">
      <c r="A8912" t="n">
        <v>8911</v>
      </c>
      <c r="B8912" t="inlineStr">
        <is>
          <t>Item-8911</t>
        </is>
      </c>
      <c r="C8912" t="inlineStr">
        <is>
          <t>C</t>
        </is>
      </c>
      <c r="D8912" t="n">
        <v>50</v>
      </c>
      <c r="E8912" t="n">
        <v>80</v>
      </c>
      <c r="F8912" t="n">
        <v>17</v>
      </c>
      <c r="G8912" t="n">
        <v>27</v>
      </c>
      <c r="H8912">
        <f>SUM(D8912:G8912)</f>
        <v/>
      </c>
      <c r="I8912">
        <f>AVERAGE(D8912:G8912)</f>
        <v/>
      </c>
    </row>
    <row r="8913">
      <c r="A8913" t="n">
        <v>8912</v>
      </c>
      <c r="B8913" t="inlineStr">
        <is>
          <t>Item-8912</t>
        </is>
      </c>
      <c r="C8913" t="inlineStr">
        <is>
          <t>C</t>
        </is>
      </c>
      <c r="D8913" t="n">
        <v>24</v>
      </c>
      <c r="E8913" t="n">
        <v>7</v>
      </c>
      <c r="F8913" t="n">
        <v>75</v>
      </c>
      <c r="G8913" t="n">
        <v>13</v>
      </c>
      <c r="H8913">
        <f>SUM(D8913:G8913)</f>
        <v/>
      </c>
      <c r="I8913">
        <f>AVERAGE(D8913:G8913)</f>
        <v/>
      </c>
    </row>
    <row r="8914">
      <c r="A8914" t="n">
        <v>8913</v>
      </c>
      <c r="B8914" t="inlineStr">
        <is>
          <t>Item-8913</t>
        </is>
      </c>
      <c r="C8914" t="inlineStr">
        <is>
          <t>B</t>
        </is>
      </c>
      <c r="D8914" t="n">
        <v>38</v>
      </c>
      <c r="E8914" t="n">
        <v>70</v>
      </c>
      <c r="F8914" t="n">
        <v>4</v>
      </c>
      <c r="G8914" t="n">
        <v>55</v>
      </c>
      <c r="H8914">
        <f>SUM(D8914:G8914)</f>
        <v/>
      </c>
      <c r="I8914">
        <f>AVERAGE(D8914:G8914)</f>
        <v/>
      </c>
    </row>
    <row r="8915">
      <c r="A8915" t="n">
        <v>8914</v>
      </c>
      <c r="B8915" t="inlineStr">
        <is>
          <t>Item-8914</t>
        </is>
      </c>
      <c r="C8915" t="inlineStr">
        <is>
          <t>C</t>
        </is>
      </c>
      <c r="D8915" t="n">
        <v>7</v>
      </c>
      <c r="E8915" t="n">
        <v>94</v>
      </c>
      <c r="F8915" t="n">
        <v>98</v>
      </c>
      <c r="G8915" t="n">
        <v>60</v>
      </c>
      <c r="H8915">
        <f>SUM(D8915:G8915)</f>
        <v/>
      </c>
      <c r="I8915">
        <f>AVERAGE(D8915:G8915)</f>
        <v/>
      </c>
    </row>
    <row r="8916">
      <c r="A8916" t="n">
        <v>8915</v>
      </c>
      <c r="B8916" t="inlineStr">
        <is>
          <t>Item-8915</t>
        </is>
      </c>
      <c r="C8916" t="inlineStr">
        <is>
          <t>C</t>
        </is>
      </c>
      <c r="D8916" t="n">
        <v>26</v>
      </c>
      <c r="E8916" t="n">
        <v>53</v>
      </c>
      <c r="F8916" t="n">
        <v>7</v>
      </c>
      <c r="G8916" t="n">
        <v>89</v>
      </c>
      <c r="H8916">
        <f>SUM(D8916:G8916)</f>
        <v/>
      </c>
      <c r="I8916">
        <f>AVERAGE(D8916:G8916)</f>
        <v/>
      </c>
    </row>
    <row r="8917">
      <c r="A8917" t="n">
        <v>8916</v>
      </c>
      <c r="B8917" t="inlineStr">
        <is>
          <t>Item-8916</t>
        </is>
      </c>
      <c r="C8917" t="inlineStr">
        <is>
          <t>B</t>
        </is>
      </c>
      <c r="D8917" t="n">
        <v>29</v>
      </c>
      <c r="E8917" t="n">
        <v>88</v>
      </c>
      <c r="F8917" t="n">
        <v>94</v>
      </c>
      <c r="G8917" t="n">
        <v>97</v>
      </c>
      <c r="H8917">
        <f>SUM(D8917:G8917)</f>
        <v/>
      </c>
      <c r="I8917">
        <f>AVERAGE(D8917:G8917)</f>
        <v/>
      </c>
    </row>
    <row r="8918">
      <c r="A8918" t="n">
        <v>8917</v>
      </c>
      <c r="B8918" t="inlineStr">
        <is>
          <t>Item-8917</t>
        </is>
      </c>
      <c r="C8918" t="inlineStr">
        <is>
          <t>D</t>
        </is>
      </c>
      <c r="D8918" t="n">
        <v>1</v>
      </c>
      <c r="E8918" t="n">
        <v>9</v>
      </c>
      <c r="F8918" t="n">
        <v>71</v>
      </c>
      <c r="G8918" t="n">
        <v>55</v>
      </c>
      <c r="H8918">
        <f>SUM(D8918:G8918)</f>
        <v/>
      </c>
      <c r="I8918">
        <f>AVERAGE(D8918:G8918)</f>
        <v/>
      </c>
    </row>
    <row r="8919">
      <c r="A8919" t="n">
        <v>8918</v>
      </c>
      <c r="B8919" t="inlineStr">
        <is>
          <t>Item-8918</t>
        </is>
      </c>
      <c r="C8919" t="inlineStr">
        <is>
          <t>D</t>
        </is>
      </c>
      <c r="D8919" t="n">
        <v>52</v>
      </c>
      <c r="E8919" t="n">
        <v>26</v>
      </c>
      <c r="F8919" t="n">
        <v>24</v>
      </c>
      <c r="G8919" t="n">
        <v>31</v>
      </c>
      <c r="H8919">
        <f>SUM(D8919:G8919)</f>
        <v/>
      </c>
      <c r="I8919">
        <f>AVERAGE(D8919:G8919)</f>
        <v/>
      </c>
    </row>
    <row r="8920">
      <c r="A8920" t="n">
        <v>8919</v>
      </c>
      <c r="B8920" t="inlineStr">
        <is>
          <t>Item-8919</t>
        </is>
      </c>
      <c r="C8920" t="inlineStr">
        <is>
          <t>A</t>
        </is>
      </c>
      <c r="D8920" t="n">
        <v>88</v>
      </c>
      <c r="E8920" t="n">
        <v>61</v>
      </c>
      <c r="F8920" t="n">
        <v>24</v>
      </c>
      <c r="G8920" t="n">
        <v>91</v>
      </c>
      <c r="H8920">
        <f>SUM(D8920:G8920)</f>
        <v/>
      </c>
      <c r="I8920">
        <f>AVERAGE(D8920:G8920)</f>
        <v/>
      </c>
    </row>
    <row r="8921">
      <c r="A8921" t="n">
        <v>8920</v>
      </c>
      <c r="B8921" t="inlineStr">
        <is>
          <t>Item-8920</t>
        </is>
      </c>
      <c r="C8921" t="inlineStr">
        <is>
          <t>A</t>
        </is>
      </c>
      <c r="D8921" t="n">
        <v>21</v>
      </c>
      <c r="E8921" t="n">
        <v>88</v>
      </c>
      <c r="F8921" t="n">
        <v>95</v>
      </c>
      <c r="G8921" t="n">
        <v>31</v>
      </c>
      <c r="H8921">
        <f>SUM(D8921:G8921)</f>
        <v/>
      </c>
      <c r="I8921">
        <f>AVERAGE(D8921:G8921)</f>
        <v/>
      </c>
    </row>
    <row r="8922">
      <c r="A8922" t="n">
        <v>8921</v>
      </c>
      <c r="B8922" t="inlineStr">
        <is>
          <t>Item-8921</t>
        </is>
      </c>
      <c r="C8922" t="inlineStr">
        <is>
          <t>B</t>
        </is>
      </c>
      <c r="D8922" t="n">
        <v>56</v>
      </c>
      <c r="E8922" t="n">
        <v>33</v>
      </c>
      <c r="F8922" t="n">
        <v>87</v>
      </c>
      <c r="G8922" t="n">
        <v>18</v>
      </c>
      <c r="H8922">
        <f>SUM(D8922:G8922)</f>
        <v/>
      </c>
      <c r="I8922">
        <f>AVERAGE(D8922:G8922)</f>
        <v/>
      </c>
    </row>
    <row r="8923">
      <c r="A8923" t="n">
        <v>8922</v>
      </c>
      <c r="B8923" t="inlineStr">
        <is>
          <t>Item-8922</t>
        </is>
      </c>
      <c r="C8923" t="inlineStr">
        <is>
          <t>B</t>
        </is>
      </c>
      <c r="D8923" t="n">
        <v>21</v>
      </c>
      <c r="E8923" t="n">
        <v>57</v>
      </c>
      <c r="F8923" t="n">
        <v>82</v>
      </c>
      <c r="G8923" t="n">
        <v>64</v>
      </c>
      <c r="H8923">
        <f>SUM(D8923:G8923)</f>
        <v/>
      </c>
      <c r="I8923">
        <f>AVERAGE(D8923:G8923)</f>
        <v/>
      </c>
    </row>
    <row r="8924">
      <c r="A8924" t="n">
        <v>8923</v>
      </c>
      <c r="B8924" t="inlineStr">
        <is>
          <t>Item-8923</t>
        </is>
      </c>
      <c r="C8924" t="inlineStr">
        <is>
          <t>A</t>
        </is>
      </c>
      <c r="D8924" t="n">
        <v>36</v>
      </c>
      <c r="E8924" t="n">
        <v>19</v>
      </c>
      <c r="F8924" t="n">
        <v>27</v>
      </c>
      <c r="G8924" t="n">
        <v>36</v>
      </c>
      <c r="H8924">
        <f>SUM(D8924:G8924)</f>
        <v/>
      </c>
      <c r="I8924">
        <f>AVERAGE(D8924:G8924)</f>
        <v/>
      </c>
    </row>
    <row r="8925">
      <c r="A8925" t="n">
        <v>8924</v>
      </c>
      <c r="B8925" t="inlineStr">
        <is>
          <t>Item-8924</t>
        </is>
      </c>
      <c r="C8925" t="inlineStr">
        <is>
          <t>C</t>
        </is>
      </c>
      <c r="D8925" t="n">
        <v>57</v>
      </c>
      <c r="E8925" t="n">
        <v>75</v>
      </c>
      <c r="F8925" t="n">
        <v>11</v>
      </c>
      <c r="G8925" t="n">
        <v>84</v>
      </c>
      <c r="H8925">
        <f>SUM(D8925:G8925)</f>
        <v/>
      </c>
      <c r="I8925">
        <f>AVERAGE(D8925:G8925)</f>
        <v/>
      </c>
    </row>
    <row r="8926">
      <c r="A8926" t="n">
        <v>8925</v>
      </c>
      <c r="B8926" t="inlineStr">
        <is>
          <t>Item-8925</t>
        </is>
      </c>
      <c r="C8926" t="inlineStr">
        <is>
          <t>A</t>
        </is>
      </c>
      <c r="D8926" t="n">
        <v>100</v>
      </c>
      <c r="E8926" t="n">
        <v>15</v>
      </c>
      <c r="F8926" t="n">
        <v>52</v>
      </c>
      <c r="G8926" t="n">
        <v>17</v>
      </c>
      <c r="H8926">
        <f>SUM(D8926:G8926)</f>
        <v/>
      </c>
      <c r="I8926">
        <f>AVERAGE(D8926:G8926)</f>
        <v/>
      </c>
    </row>
    <row r="8927">
      <c r="A8927" t="n">
        <v>8926</v>
      </c>
      <c r="B8927" t="inlineStr">
        <is>
          <t>Item-8926</t>
        </is>
      </c>
      <c r="C8927" t="inlineStr">
        <is>
          <t>B</t>
        </is>
      </c>
      <c r="D8927" t="n">
        <v>37</v>
      </c>
      <c r="E8927" t="n">
        <v>2</v>
      </c>
      <c r="F8927" t="n">
        <v>56</v>
      </c>
      <c r="G8927" t="n">
        <v>20</v>
      </c>
      <c r="H8927">
        <f>SUM(D8927:G8927)</f>
        <v/>
      </c>
      <c r="I8927">
        <f>AVERAGE(D8927:G8927)</f>
        <v/>
      </c>
    </row>
    <row r="8928">
      <c r="A8928" t="n">
        <v>8927</v>
      </c>
      <c r="B8928" t="inlineStr">
        <is>
          <t>Item-8927</t>
        </is>
      </c>
      <c r="C8928" t="inlineStr">
        <is>
          <t>C</t>
        </is>
      </c>
      <c r="D8928" t="n">
        <v>76</v>
      </c>
      <c r="E8928" t="n">
        <v>72</v>
      </c>
      <c r="F8928" t="n">
        <v>67</v>
      </c>
      <c r="G8928" t="n">
        <v>96</v>
      </c>
      <c r="H8928">
        <f>SUM(D8928:G8928)</f>
        <v/>
      </c>
      <c r="I8928">
        <f>AVERAGE(D8928:G8928)</f>
        <v/>
      </c>
    </row>
    <row r="8929">
      <c r="A8929" t="n">
        <v>8928</v>
      </c>
      <c r="B8929" t="inlineStr">
        <is>
          <t>Item-8928</t>
        </is>
      </c>
      <c r="C8929" t="inlineStr">
        <is>
          <t>A</t>
        </is>
      </c>
      <c r="D8929" t="n">
        <v>98</v>
      </c>
      <c r="E8929" t="n">
        <v>43</v>
      </c>
      <c r="F8929" t="n">
        <v>63</v>
      </c>
      <c r="G8929" t="n">
        <v>41</v>
      </c>
      <c r="H8929">
        <f>SUM(D8929:G8929)</f>
        <v/>
      </c>
      <c r="I8929">
        <f>AVERAGE(D8929:G8929)</f>
        <v/>
      </c>
    </row>
    <row r="8930">
      <c r="A8930" t="n">
        <v>8929</v>
      </c>
      <c r="B8930" t="inlineStr">
        <is>
          <t>Item-8929</t>
        </is>
      </c>
      <c r="C8930" t="inlineStr">
        <is>
          <t>D</t>
        </is>
      </c>
      <c r="D8930" t="n">
        <v>40</v>
      </c>
      <c r="E8930" t="n">
        <v>40</v>
      </c>
      <c r="F8930" t="n">
        <v>92</v>
      </c>
      <c r="G8930" t="n">
        <v>44</v>
      </c>
      <c r="H8930">
        <f>SUM(D8930:G8930)</f>
        <v/>
      </c>
      <c r="I8930">
        <f>AVERAGE(D8930:G8930)</f>
        <v/>
      </c>
    </row>
    <row r="8931">
      <c r="A8931" t="n">
        <v>8930</v>
      </c>
      <c r="B8931" t="inlineStr">
        <is>
          <t>Item-8930</t>
        </is>
      </c>
      <c r="C8931" t="inlineStr">
        <is>
          <t>C</t>
        </is>
      </c>
      <c r="D8931" t="n">
        <v>26</v>
      </c>
      <c r="E8931" t="n">
        <v>12</v>
      </c>
      <c r="F8931" t="n">
        <v>56</v>
      </c>
      <c r="G8931" t="n">
        <v>69</v>
      </c>
      <c r="H8931">
        <f>SUM(D8931:G8931)</f>
        <v/>
      </c>
      <c r="I8931">
        <f>AVERAGE(D8931:G8931)</f>
        <v/>
      </c>
    </row>
    <row r="8932">
      <c r="A8932" t="n">
        <v>8931</v>
      </c>
      <c r="B8932" t="inlineStr">
        <is>
          <t>Item-8931</t>
        </is>
      </c>
      <c r="C8932" t="inlineStr">
        <is>
          <t>B</t>
        </is>
      </c>
      <c r="D8932" t="n">
        <v>86</v>
      </c>
      <c r="E8932" t="n">
        <v>59</v>
      </c>
      <c r="F8932" t="n">
        <v>9</v>
      </c>
      <c r="G8932" t="n">
        <v>99</v>
      </c>
      <c r="H8932">
        <f>SUM(D8932:G8932)</f>
        <v/>
      </c>
      <c r="I8932">
        <f>AVERAGE(D8932:G8932)</f>
        <v/>
      </c>
    </row>
    <row r="8933">
      <c r="A8933" t="n">
        <v>8932</v>
      </c>
      <c r="B8933" t="inlineStr">
        <is>
          <t>Item-8932</t>
        </is>
      </c>
      <c r="C8933" t="inlineStr">
        <is>
          <t>B</t>
        </is>
      </c>
      <c r="D8933" t="n">
        <v>71</v>
      </c>
      <c r="E8933" t="n">
        <v>14</v>
      </c>
      <c r="F8933" t="n">
        <v>9</v>
      </c>
      <c r="G8933" t="n">
        <v>79</v>
      </c>
      <c r="H8933">
        <f>SUM(D8933:G8933)</f>
        <v/>
      </c>
      <c r="I8933">
        <f>AVERAGE(D8933:G8933)</f>
        <v/>
      </c>
    </row>
    <row r="8934">
      <c r="A8934" t="n">
        <v>8933</v>
      </c>
      <c r="B8934" t="inlineStr">
        <is>
          <t>Item-8933</t>
        </is>
      </c>
      <c r="C8934" t="inlineStr">
        <is>
          <t>C</t>
        </is>
      </c>
      <c r="D8934" t="n">
        <v>41</v>
      </c>
      <c r="E8934" t="n">
        <v>81</v>
      </c>
      <c r="F8934" t="n">
        <v>32</v>
      </c>
      <c r="G8934" t="n">
        <v>97</v>
      </c>
      <c r="H8934">
        <f>SUM(D8934:G8934)</f>
        <v/>
      </c>
      <c r="I8934">
        <f>AVERAGE(D8934:G8934)</f>
        <v/>
      </c>
    </row>
    <row r="8935">
      <c r="A8935" t="n">
        <v>8934</v>
      </c>
      <c r="B8935" t="inlineStr">
        <is>
          <t>Item-8934</t>
        </is>
      </c>
      <c r="C8935" t="inlineStr">
        <is>
          <t>C</t>
        </is>
      </c>
      <c r="D8935" t="n">
        <v>74</v>
      </c>
      <c r="E8935" t="n">
        <v>92</v>
      </c>
      <c r="F8935" t="n">
        <v>70</v>
      </c>
      <c r="G8935" t="n">
        <v>1</v>
      </c>
      <c r="H8935">
        <f>SUM(D8935:G8935)</f>
        <v/>
      </c>
      <c r="I8935">
        <f>AVERAGE(D8935:G8935)</f>
        <v/>
      </c>
    </row>
    <row r="8936">
      <c r="A8936" t="n">
        <v>8935</v>
      </c>
      <c r="B8936" t="inlineStr">
        <is>
          <t>Item-8935</t>
        </is>
      </c>
      <c r="C8936" t="inlineStr">
        <is>
          <t>A</t>
        </is>
      </c>
      <c r="D8936" t="n">
        <v>22</v>
      </c>
      <c r="E8936" t="n">
        <v>12</v>
      </c>
      <c r="F8936" t="n">
        <v>50</v>
      </c>
      <c r="G8936" t="n">
        <v>99</v>
      </c>
      <c r="H8936">
        <f>SUM(D8936:G8936)</f>
        <v/>
      </c>
      <c r="I8936">
        <f>AVERAGE(D8936:G8936)</f>
        <v/>
      </c>
    </row>
    <row r="8937">
      <c r="A8937" t="n">
        <v>8936</v>
      </c>
      <c r="B8937" t="inlineStr">
        <is>
          <t>Item-8936</t>
        </is>
      </c>
      <c r="C8937" t="inlineStr">
        <is>
          <t>A</t>
        </is>
      </c>
      <c r="D8937" t="n">
        <v>5</v>
      </c>
      <c r="E8937" t="n">
        <v>19</v>
      </c>
      <c r="F8937" t="n">
        <v>35</v>
      </c>
      <c r="G8937" t="n">
        <v>96</v>
      </c>
      <c r="H8937">
        <f>SUM(D8937:G8937)</f>
        <v/>
      </c>
      <c r="I8937">
        <f>AVERAGE(D8937:G8937)</f>
        <v/>
      </c>
    </row>
    <row r="8938">
      <c r="A8938" t="n">
        <v>8937</v>
      </c>
      <c r="B8938" t="inlineStr">
        <is>
          <t>Item-8937</t>
        </is>
      </c>
      <c r="C8938" t="inlineStr">
        <is>
          <t>A</t>
        </is>
      </c>
      <c r="D8938" t="n">
        <v>99</v>
      </c>
      <c r="E8938" t="n">
        <v>96</v>
      </c>
      <c r="F8938" t="n">
        <v>28</v>
      </c>
      <c r="G8938" t="n">
        <v>91</v>
      </c>
      <c r="H8938">
        <f>SUM(D8938:G8938)</f>
        <v/>
      </c>
      <c r="I8938">
        <f>AVERAGE(D8938:G8938)</f>
        <v/>
      </c>
    </row>
    <row r="8939">
      <c r="A8939" t="n">
        <v>8938</v>
      </c>
      <c r="B8939" t="inlineStr">
        <is>
          <t>Item-8938</t>
        </is>
      </c>
      <c r="C8939" t="inlineStr">
        <is>
          <t>B</t>
        </is>
      </c>
      <c r="D8939" t="n">
        <v>61</v>
      </c>
      <c r="E8939" t="n">
        <v>46</v>
      </c>
      <c r="F8939" t="n">
        <v>73</v>
      </c>
      <c r="G8939" t="n">
        <v>47</v>
      </c>
      <c r="H8939">
        <f>SUM(D8939:G8939)</f>
        <v/>
      </c>
      <c r="I8939">
        <f>AVERAGE(D8939:G8939)</f>
        <v/>
      </c>
    </row>
    <row r="8940">
      <c r="A8940" t="n">
        <v>8939</v>
      </c>
      <c r="B8940" t="inlineStr">
        <is>
          <t>Item-8939</t>
        </is>
      </c>
      <c r="C8940" t="inlineStr">
        <is>
          <t>C</t>
        </is>
      </c>
      <c r="D8940" t="n">
        <v>27</v>
      </c>
      <c r="E8940" t="n">
        <v>27</v>
      </c>
      <c r="F8940" t="n">
        <v>2</v>
      </c>
      <c r="G8940" t="n">
        <v>19</v>
      </c>
      <c r="H8940">
        <f>SUM(D8940:G8940)</f>
        <v/>
      </c>
      <c r="I8940">
        <f>AVERAGE(D8940:G8940)</f>
        <v/>
      </c>
    </row>
    <row r="8941">
      <c r="A8941" t="n">
        <v>8940</v>
      </c>
      <c r="B8941" t="inlineStr">
        <is>
          <t>Item-8940</t>
        </is>
      </c>
      <c r="C8941" t="inlineStr">
        <is>
          <t>B</t>
        </is>
      </c>
      <c r="D8941" t="n">
        <v>38</v>
      </c>
      <c r="E8941" t="n">
        <v>59</v>
      </c>
      <c r="F8941" t="n">
        <v>37</v>
      </c>
      <c r="G8941" t="n">
        <v>62</v>
      </c>
      <c r="H8941">
        <f>SUM(D8941:G8941)</f>
        <v/>
      </c>
      <c r="I8941">
        <f>AVERAGE(D8941:G8941)</f>
        <v/>
      </c>
    </row>
    <row r="8942">
      <c r="A8942" t="n">
        <v>8941</v>
      </c>
      <c r="B8942" t="inlineStr">
        <is>
          <t>Item-8941</t>
        </is>
      </c>
      <c r="C8942" t="inlineStr">
        <is>
          <t>D</t>
        </is>
      </c>
      <c r="D8942" t="n">
        <v>27</v>
      </c>
      <c r="E8942" t="n">
        <v>11</v>
      </c>
      <c r="F8942" t="n">
        <v>82</v>
      </c>
      <c r="G8942" t="n">
        <v>3</v>
      </c>
      <c r="H8942">
        <f>SUM(D8942:G8942)</f>
        <v/>
      </c>
      <c r="I8942">
        <f>AVERAGE(D8942:G8942)</f>
        <v/>
      </c>
    </row>
    <row r="8943">
      <c r="A8943" t="n">
        <v>8942</v>
      </c>
      <c r="B8943" t="inlineStr">
        <is>
          <t>Item-8942</t>
        </is>
      </c>
      <c r="C8943" t="inlineStr">
        <is>
          <t>D</t>
        </is>
      </c>
      <c r="D8943" t="n">
        <v>2</v>
      </c>
      <c r="E8943" t="n">
        <v>41</v>
      </c>
      <c r="F8943" t="n">
        <v>0</v>
      </c>
      <c r="G8943" t="n">
        <v>54</v>
      </c>
      <c r="H8943">
        <f>SUM(D8943:G8943)</f>
        <v/>
      </c>
      <c r="I8943">
        <f>AVERAGE(D8943:G8943)</f>
        <v/>
      </c>
    </row>
    <row r="8944">
      <c r="A8944" t="n">
        <v>8943</v>
      </c>
      <c r="B8944" t="inlineStr">
        <is>
          <t>Item-8943</t>
        </is>
      </c>
      <c r="C8944" t="inlineStr">
        <is>
          <t>B</t>
        </is>
      </c>
      <c r="D8944" t="n">
        <v>4</v>
      </c>
      <c r="E8944" t="n">
        <v>81</v>
      </c>
      <c r="F8944" t="n">
        <v>87</v>
      </c>
      <c r="G8944" t="n">
        <v>50</v>
      </c>
      <c r="H8944">
        <f>SUM(D8944:G8944)</f>
        <v/>
      </c>
      <c r="I8944">
        <f>AVERAGE(D8944:G8944)</f>
        <v/>
      </c>
    </row>
    <row r="8945">
      <c r="A8945" t="n">
        <v>8944</v>
      </c>
      <c r="B8945" t="inlineStr">
        <is>
          <t>Item-8944</t>
        </is>
      </c>
      <c r="C8945" t="inlineStr">
        <is>
          <t>C</t>
        </is>
      </c>
      <c r="D8945" t="n">
        <v>34</v>
      </c>
      <c r="E8945" t="n">
        <v>88</v>
      </c>
      <c r="F8945" t="n">
        <v>61</v>
      </c>
      <c r="G8945" t="n">
        <v>37</v>
      </c>
      <c r="H8945">
        <f>SUM(D8945:G8945)</f>
        <v/>
      </c>
      <c r="I8945">
        <f>AVERAGE(D8945:G8945)</f>
        <v/>
      </c>
    </row>
    <row r="8946">
      <c r="A8946" t="n">
        <v>8945</v>
      </c>
      <c r="B8946" t="inlineStr">
        <is>
          <t>Item-8945</t>
        </is>
      </c>
      <c r="C8946" t="inlineStr">
        <is>
          <t>B</t>
        </is>
      </c>
      <c r="D8946" t="n">
        <v>37</v>
      </c>
      <c r="E8946" t="n">
        <v>2</v>
      </c>
      <c r="F8946" t="n">
        <v>92</v>
      </c>
      <c r="G8946" t="n">
        <v>18</v>
      </c>
      <c r="H8946">
        <f>SUM(D8946:G8946)</f>
        <v/>
      </c>
      <c r="I8946">
        <f>AVERAGE(D8946:G8946)</f>
        <v/>
      </c>
    </row>
    <row r="8947">
      <c r="A8947" t="n">
        <v>8946</v>
      </c>
      <c r="B8947" t="inlineStr">
        <is>
          <t>Item-8946</t>
        </is>
      </c>
      <c r="C8947" t="inlineStr">
        <is>
          <t>D</t>
        </is>
      </c>
      <c r="D8947" t="n">
        <v>36</v>
      </c>
      <c r="E8947" t="n">
        <v>27</v>
      </c>
      <c r="F8947" t="n">
        <v>99</v>
      </c>
      <c r="G8947" t="n">
        <v>66</v>
      </c>
      <c r="H8947">
        <f>SUM(D8947:G8947)</f>
        <v/>
      </c>
      <c r="I8947">
        <f>AVERAGE(D8947:G8947)</f>
        <v/>
      </c>
    </row>
    <row r="8948">
      <c r="A8948" t="n">
        <v>8947</v>
      </c>
      <c r="B8948" t="inlineStr">
        <is>
          <t>Item-8947</t>
        </is>
      </c>
      <c r="C8948" t="inlineStr">
        <is>
          <t>C</t>
        </is>
      </c>
      <c r="D8948" t="n">
        <v>29</v>
      </c>
      <c r="E8948" t="n">
        <v>25</v>
      </c>
      <c r="F8948" t="n">
        <v>80</v>
      </c>
      <c r="G8948" t="n">
        <v>57</v>
      </c>
      <c r="H8948">
        <f>SUM(D8948:G8948)</f>
        <v/>
      </c>
      <c r="I8948">
        <f>AVERAGE(D8948:G8948)</f>
        <v/>
      </c>
    </row>
    <row r="8949">
      <c r="A8949" t="n">
        <v>8948</v>
      </c>
      <c r="B8949" t="inlineStr">
        <is>
          <t>Item-8948</t>
        </is>
      </c>
      <c r="C8949" t="inlineStr">
        <is>
          <t>C</t>
        </is>
      </c>
      <c r="D8949" t="n">
        <v>89</v>
      </c>
      <c r="E8949" t="n">
        <v>36</v>
      </c>
      <c r="F8949" t="n">
        <v>32</v>
      </c>
      <c r="G8949" t="n">
        <v>52</v>
      </c>
      <c r="H8949">
        <f>SUM(D8949:G8949)</f>
        <v/>
      </c>
      <c r="I8949">
        <f>AVERAGE(D8949:G8949)</f>
        <v/>
      </c>
    </row>
    <row r="8950">
      <c r="A8950" t="n">
        <v>8949</v>
      </c>
      <c r="B8950" t="inlineStr">
        <is>
          <t>Item-8949</t>
        </is>
      </c>
      <c r="C8950" t="inlineStr">
        <is>
          <t>B</t>
        </is>
      </c>
      <c r="D8950" t="n">
        <v>16</v>
      </c>
      <c r="E8950" t="n">
        <v>32</v>
      </c>
      <c r="F8950" t="n">
        <v>27</v>
      </c>
      <c r="G8950" t="n">
        <v>11</v>
      </c>
      <c r="H8950">
        <f>SUM(D8950:G8950)</f>
        <v/>
      </c>
      <c r="I8950">
        <f>AVERAGE(D8950:G8950)</f>
        <v/>
      </c>
    </row>
    <row r="8951">
      <c r="A8951" t="n">
        <v>8950</v>
      </c>
      <c r="B8951" t="inlineStr">
        <is>
          <t>Item-8950</t>
        </is>
      </c>
      <c r="C8951" t="inlineStr">
        <is>
          <t>B</t>
        </is>
      </c>
      <c r="D8951" t="n">
        <v>59</v>
      </c>
      <c r="E8951" t="n">
        <v>76</v>
      </c>
      <c r="F8951" t="n">
        <v>43</v>
      </c>
      <c r="G8951" t="n">
        <v>93</v>
      </c>
      <c r="H8951">
        <f>SUM(D8951:G8951)</f>
        <v/>
      </c>
      <c r="I8951">
        <f>AVERAGE(D8951:G8951)</f>
        <v/>
      </c>
    </row>
    <row r="8952">
      <c r="A8952" t="n">
        <v>8951</v>
      </c>
      <c r="B8952" t="inlineStr">
        <is>
          <t>Item-8951</t>
        </is>
      </c>
      <c r="C8952" t="inlineStr">
        <is>
          <t>C</t>
        </is>
      </c>
      <c r="D8952" t="n">
        <v>86</v>
      </c>
      <c r="E8952" t="n">
        <v>43</v>
      </c>
      <c r="F8952" t="n">
        <v>16</v>
      </c>
      <c r="G8952" t="n">
        <v>71</v>
      </c>
      <c r="H8952">
        <f>SUM(D8952:G8952)</f>
        <v/>
      </c>
      <c r="I8952">
        <f>AVERAGE(D8952:G8952)</f>
        <v/>
      </c>
    </row>
    <row r="8953">
      <c r="A8953" t="n">
        <v>8952</v>
      </c>
      <c r="B8953" t="inlineStr">
        <is>
          <t>Item-8952</t>
        </is>
      </c>
      <c r="C8953" t="inlineStr">
        <is>
          <t>C</t>
        </is>
      </c>
      <c r="D8953" t="n">
        <v>1</v>
      </c>
      <c r="E8953" t="n">
        <v>7</v>
      </c>
      <c r="F8953" t="n">
        <v>69</v>
      </c>
      <c r="G8953" t="n">
        <v>73</v>
      </c>
      <c r="H8953">
        <f>SUM(D8953:G8953)</f>
        <v/>
      </c>
      <c r="I8953">
        <f>AVERAGE(D8953:G8953)</f>
        <v/>
      </c>
    </row>
    <row r="8954">
      <c r="A8954" t="n">
        <v>8953</v>
      </c>
      <c r="B8954" t="inlineStr">
        <is>
          <t>Item-8953</t>
        </is>
      </c>
      <c r="C8954" t="inlineStr">
        <is>
          <t>B</t>
        </is>
      </c>
      <c r="D8954" t="n">
        <v>2</v>
      </c>
      <c r="E8954" t="n">
        <v>34</v>
      </c>
      <c r="F8954" t="n">
        <v>30</v>
      </c>
      <c r="G8954" t="n">
        <v>54</v>
      </c>
      <c r="H8954">
        <f>SUM(D8954:G8954)</f>
        <v/>
      </c>
      <c r="I8954">
        <f>AVERAGE(D8954:G8954)</f>
        <v/>
      </c>
    </row>
    <row r="8955">
      <c r="A8955" t="n">
        <v>8954</v>
      </c>
      <c r="B8955" t="inlineStr">
        <is>
          <t>Item-8954</t>
        </is>
      </c>
      <c r="C8955" t="inlineStr">
        <is>
          <t>D</t>
        </is>
      </c>
      <c r="D8955" t="n">
        <v>39</v>
      </c>
      <c r="E8955" t="n">
        <v>93</v>
      </c>
      <c r="F8955" t="n">
        <v>9</v>
      </c>
      <c r="G8955" t="n">
        <v>5</v>
      </c>
      <c r="H8955">
        <f>SUM(D8955:G8955)</f>
        <v/>
      </c>
      <c r="I8955">
        <f>AVERAGE(D8955:G8955)</f>
        <v/>
      </c>
    </row>
    <row r="8956">
      <c r="A8956" t="n">
        <v>8955</v>
      </c>
      <c r="B8956" t="inlineStr">
        <is>
          <t>Item-8955</t>
        </is>
      </c>
      <c r="C8956" t="inlineStr">
        <is>
          <t>A</t>
        </is>
      </c>
      <c r="D8956" t="n">
        <v>14</v>
      </c>
      <c r="E8956" t="n">
        <v>84</v>
      </c>
      <c r="F8956" t="n">
        <v>64</v>
      </c>
      <c r="G8956" t="n">
        <v>15</v>
      </c>
      <c r="H8956">
        <f>SUM(D8956:G8956)</f>
        <v/>
      </c>
      <c r="I8956">
        <f>AVERAGE(D8956:G8956)</f>
        <v/>
      </c>
    </row>
    <row r="8957">
      <c r="A8957" t="n">
        <v>8956</v>
      </c>
      <c r="B8957" t="inlineStr">
        <is>
          <t>Item-8956</t>
        </is>
      </c>
      <c r="C8957" t="inlineStr">
        <is>
          <t>D</t>
        </is>
      </c>
      <c r="D8957" t="n">
        <v>46</v>
      </c>
      <c r="E8957" t="n">
        <v>95</v>
      </c>
      <c r="F8957" t="n">
        <v>100</v>
      </c>
      <c r="G8957" t="n">
        <v>20</v>
      </c>
      <c r="H8957">
        <f>SUM(D8957:G8957)</f>
        <v/>
      </c>
      <c r="I8957">
        <f>AVERAGE(D8957:G8957)</f>
        <v/>
      </c>
    </row>
    <row r="8958">
      <c r="A8958" t="n">
        <v>8957</v>
      </c>
      <c r="B8958" t="inlineStr">
        <is>
          <t>Item-8957</t>
        </is>
      </c>
      <c r="C8958" t="inlineStr">
        <is>
          <t>B</t>
        </is>
      </c>
      <c r="D8958" t="n">
        <v>9</v>
      </c>
      <c r="E8958" t="n">
        <v>1</v>
      </c>
      <c r="F8958" t="n">
        <v>24</v>
      </c>
      <c r="G8958" t="n">
        <v>70</v>
      </c>
      <c r="H8958">
        <f>SUM(D8958:G8958)</f>
        <v/>
      </c>
      <c r="I8958">
        <f>AVERAGE(D8958:G8958)</f>
        <v/>
      </c>
    </row>
    <row r="8959">
      <c r="A8959" t="n">
        <v>8958</v>
      </c>
      <c r="B8959" t="inlineStr">
        <is>
          <t>Item-8958</t>
        </is>
      </c>
      <c r="C8959" t="inlineStr">
        <is>
          <t>A</t>
        </is>
      </c>
      <c r="D8959" t="n">
        <v>29</v>
      </c>
      <c r="E8959" t="n">
        <v>91</v>
      </c>
      <c r="F8959" t="n">
        <v>97</v>
      </c>
      <c r="G8959" t="n">
        <v>56</v>
      </c>
      <c r="H8959">
        <f>SUM(D8959:G8959)</f>
        <v/>
      </c>
      <c r="I8959">
        <f>AVERAGE(D8959:G8959)</f>
        <v/>
      </c>
    </row>
    <row r="8960">
      <c r="A8960" t="n">
        <v>8959</v>
      </c>
      <c r="B8960" t="inlineStr">
        <is>
          <t>Item-8959</t>
        </is>
      </c>
      <c r="C8960" t="inlineStr">
        <is>
          <t>B</t>
        </is>
      </c>
      <c r="D8960" t="n">
        <v>97</v>
      </c>
      <c r="E8960" t="n">
        <v>79</v>
      </c>
      <c r="F8960" t="n">
        <v>15</v>
      </c>
      <c r="G8960" t="n">
        <v>22</v>
      </c>
      <c r="H8960">
        <f>SUM(D8960:G8960)</f>
        <v/>
      </c>
      <c r="I8960">
        <f>AVERAGE(D8960:G8960)</f>
        <v/>
      </c>
    </row>
    <row r="8961">
      <c r="A8961" t="n">
        <v>8960</v>
      </c>
      <c r="B8961" t="inlineStr">
        <is>
          <t>Item-8960</t>
        </is>
      </c>
      <c r="C8961" t="inlineStr">
        <is>
          <t>D</t>
        </is>
      </c>
      <c r="D8961" t="n">
        <v>48</v>
      </c>
      <c r="E8961" t="n">
        <v>98</v>
      </c>
      <c r="F8961" t="n">
        <v>59</v>
      </c>
      <c r="G8961" t="n">
        <v>65</v>
      </c>
      <c r="H8961">
        <f>SUM(D8961:G8961)</f>
        <v/>
      </c>
      <c r="I8961">
        <f>AVERAGE(D8961:G8961)</f>
        <v/>
      </c>
    </row>
    <row r="8962">
      <c r="A8962" t="n">
        <v>8961</v>
      </c>
      <c r="B8962" t="inlineStr">
        <is>
          <t>Item-8961</t>
        </is>
      </c>
      <c r="C8962" t="inlineStr">
        <is>
          <t>D</t>
        </is>
      </c>
      <c r="D8962" t="n">
        <v>75</v>
      </c>
      <c r="E8962" t="n">
        <v>25</v>
      </c>
      <c r="F8962" t="n">
        <v>32</v>
      </c>
      <c r="G8962" t="n">
        <v>76</v>
      </c>
      <c r="H8962">
        <f>SUM(D8962:G8962)</f>
        <v/>
      </c>
      <c r="I8962">
        <f>AVERAGE(D8962:G8962)</f>
        <v/>
      </c>
    </row>
    <row r="8963">
      <c r="A8963" t="n">
        <v>8962</v>
      </c>
      <c r="B8963" t="inlineStr">
        <is>
          <t>Item-8962</t>
        </is>
      </c>
      <c r="C8963" t="inlineStr">
        <is>
          <t>B</t>
        </is>
      </c>
      <c r="D8963" t="n">
        <v>9</v>
      </c>
      <c r="E8963" t="n">
        <v>19</v>
      </c>
      <c r="F8963" t="n">
        <v>79</v>
      </c>
      <c r="G8963" t="n">
        <v>82</v>
      </c>
      <c r="H8963">
        <f>SUM(D8963:G8963)</f>
        <v/>
      </c>
      <c r="I8963">
        <f>AVERAGE(D8963:G8963)</f>
        <v/>
      </c>
    </row>
    <row r="8964">
      <c r="A8964" t="n">
        <v>8963</v>
      </c>
      <c r="B8964" t="inlineStr">
        <is>
          <t>Item-8963</t>
        </is>
      </c>
      <c r="C8964" t="inlineStr">
        <is>
          <t>C</t>
        </is>
      </c>
      <c r="D8964" t="n">
        <v>42</v>
      </c>
      <c r="E8964" t="n">
        <v>46</v>
      </c>
      <c r="F8964" t="n">
        <v>99</v>
      </c>
      <c r="G8964" t="n">
        <v>0</v>
      </c>
      <c r="H8964">
        <f>SUM(D8964:G8964)</f>
        <v/>
      </c>
      <c r="I8964">
        <f>AVERAGE(D8964:G8964)</f>
        <v/>
      </c>
    </row>
    <row r="8965">
      <c r="A8965" t="n">
        <v>8964</v>
      </c>
      <c r="B8965" t="inlineStr">
        <is>
          <t>Item-8964</t>
        </is>
      </c>
      <c r="C8965" t="inlineStr">
        <is>
          <t>C</t>
        </is>
      </c>
      <c r="D8965" t="n">
        <v>77</v>
      </c>
      <c r="E8965" t="n">
        <v>51</v>
      </c>
      <c r="F8965" t="n">
        <v>49</v>
      </c>
      <c r="G8965" t="n">
        <v>3</v>
      </c>
      <c r="H8965">
        <f>SUM(D8965:G8965)</f>
        <v/>
      </c>
      <c r="I8965">
        <f>AVERAGE(D8965:G8965)</f>
        <v/>
      </c>
    </row>
    <row r="8966">
      <c r="A8966" t="n">
        <v>8965</v>
      </c>
      <c r="B8966" t="inlineStr">
        <is>
          <t>Item-8965</t>
        </is>
      </c>
      <c r="C8966" t="inlineStr">
        <is>
          <t>B</t>
        </is>
      </c>
      <c r="D8966" t="n">
        <v>90</v>
      </c>
      <c r="E8966" t="n">
        <v>91</v>
      </c>
      <c r="F8966" t="n">
        <v>3</v>
      </c>
      <c r="G8966" t="n">
        <v>74</v>
      </c>
      <c r="H8966">
        <f>SUM(D8966:G8966)</f>
        <v/>
      </c>
      <c r="I8966">
        <f>AVERAGE(D8966:G8966)</f>
        <v/>
      </c>
    </row>
    <row r="8967">
      <c r="A8967" t="n">
        <v>8966</v>
      </c>
      <c r="B8967" t="inlineStr">
        <is>
          <t>Item-8966</t>
        </is>
      </c>
      <c r="C8967" t="inlineStr">
        <is>
          <t>D</t>
        </is>
      </c>
      <c r="D8967" t="n">
        <v>55</v>
      </c>
      <c r="E8967" t="n">
        <v>81</v>
      </c>
      <c r="F8967" t="n">
        <v>69</v>
      </c>
      <c r="G8967" t="n">
        <v>8</v>
      </c>
      <c r="H8967">
        <f>SUM(D8967:G8967)</f>
        <v/>
      </c>
      <c r="I8967">
        <f>AVERAGE(D8967:G8967)</f>
        <v/>
      </c>
    </row>
    <row r="8968">
      <c r="A8968" t="n">
        <v>8967</v>
      </c>
      <c r="B8968" t="inlineStr">
        <is>
          <t>Item-8967</t>
        </is>
      </c>
      <c r="C8968" t="inlineStr">
        <is>
          <t>B</t>
        </is>
      </c>
      <c r="D8968" t="n">
        <v>6</v>
      </c>
      <c r="E8968" t="n">
        <v>80</v>
      </c>
      <c r="F8968" t="n">
        <v>95</v>
      </c>
      <c r="G8968" t="n">
        <v>2</v>
      </c>
      <c r="H8968">
        <f>SUM(D8968:G8968)</f>
        <v/>
      </c>
      <c r="I8968">
        <f>AVERAGE(D8968:G8968)</f>
        <v/>
      </c>
    </row>
    <row r="8969">
      <c r="A8969" t="n">
        <v>8968</v>
      </c>
      <c r="B8969" t="inlineStr">
        <is>
          <t>Item-8968</t>
        </is>
      </c>
      <c r="C8969" t="inlineStr">
        <is>
          <t>D</t>
        </is>
      </c>
      <c r="D8969" t="n">
        <v>89</v>
      </c>
      <c r="E8969" t="n">
        <v>31</v>
      </c>
      <c r="F8969" t="n">
        <v>34</v>
      </c>
      <c r="G8969" t="n">
        <v>32</v>
      </c>
      <c r="H8969">
        <f>SUM(D8969:G8969)</f>
        <v/>
      </c>
      <c r="I8969">
        <f>AVERAGE(D8969:G8969)</f>
        <v/>
      </c>
    </row>
    <row r="8970">
      <c r="A8970" t="n">
        <v>8969</v>
      </c>
      <c r="B8970" t="inlineStr">
        <is>
          <t>Item-8969</t>
        </is>
      </c>
      <c r="C8970" t="inlineStr">
        <is>
          <t>C</t>
        </is>
      </c>
      <c r="D8970" t="n">
        <v>77</v>
      </c>
      <c r="E8970" t="n">
        <v>53</v>
      </c>
      <c r="F8970" t="n">
        <v>67</v>
      </c>
      <c r="G8970" t="n">
        <v>92</v>
      </c>
      <c r="H8970">
        <f>SUM(D8970:G8970)</f>
        <v/>
      </c>
      <c r="I8970">
        <f>AVERAGE(D8970:G8970)</f>
        <v/>
      </c>
    </row>
    <row r="8971">
      <c r="A8971" t="n">
        <v>8970</v>
      </c>
      <c r="B8971" t="inlineStr">
        <is>
          <t>Item-8970</t>
        </is>
      </c>
      <c r="C8971" t="inlineStr">
        <is>
          <t>B</t>
        </is>
      </c>
      <c r="D8971" t="n">
        <v>83</v>
      </c>
      <c r="E8971" t="n">
        <v>49</v>
      </c>
      <c r="F8971" t="n">
        <v>13</v>
      </c>
      <c r="G8971" t="n">
        <v>92</v>
      </c>
      <c r="H8971">
        <f>SUM(D8971:G8971)</f>
        <v/>
      </c>
      <c r="I8971">
        <f>AVERAGE(D8971:G8971)</f>
        <v/>
      </c>
    </row>
    <row r="8972">
      <c r="A8972" t="n">
        <v>8971</v>
      </c>
      <c r="B8972" t="inlineStr">
        <is>
          <t>Item-8971</t>
        </is>
      </c>
      <c r="C8972" t="inlineStr">
        <is>
          <t>A</t>
        </is>
      </c>
      <c r="D8972" t="n">
        <v>97</v>
      </c>
      <c r="E8972" t="n">
        <v>17</v>
      </c>
      <c r="F8972" t="n">
        <v>13</v>
      </c>
      <c r="G8972" t="n">
        <v>74</v>
      </c>
      <c r="H8972">
        <f>SUM(D8972:G8972)</f>
        <v/>
      </c>
      <c r="I8972">
        <f>AVERAGE(D8972:G8972)</f>
        <v/>
      </c>
    </row>
    <row r="8973">
      <c r="A8973" t="n">
        <v>8972</v>
      </c>
      <c r="B8973" t="inlineStr">
        <is>
          <t>Item-8972</t>
        </is>
      </c>
      <c r="C8973" t="inlineStr">
        <is>
          <t>A</t>
        </is>
      </c>
      <c r="D8973" t="n">
        <v>73</v>
      </c>
      <c r="E8973" t="n">
        <v>76</v>
      </c>
      <c r="F8973" t="n">
        <v>8</v>
      </c>
      <c r="G8973" t="n">
        <v>44</v>
      </c>
      <c r="H8973">
        <f>SUM(D8973:G8973)</f>
        <v/>
      </c>
      <c r="I8973">
        <f>AVERAGE(D8973:G8973)</f>
        <v/>
      </c>
    </row>
    <row r="8974">
      <c r="A8974" t="n">
        <v>8973</v>
      </c>
      <c r="B8974" t="inlineStr">
        <is>
          <t>Item-8973</t>
        </is>
      </c>
      <c r="C8974" t="inlineStr">
        <is>
          <t>A</t>
        </is>
      </c>
      <c r="D8974" t="n">
        <v>71</v>
      </c>
      <c r="E8974" t="n">
        <v>70</v>
      </c>
      <c r="F8974" t="n">
        <v>31</v>
      </c>
      <c r="G8974" t="n">
        <v>4</v>
      </c>
      <c r="H8974">
        <f>SUM(D8974:G8974)</f>
        <v/>
      </c>
      <c r="I8974">
        <f>AVERAGE(D8974:G8974)</f>
        <v/>
      </c>
    </row>
    <row r="8975">
      <c r="A8975" t="n">
        <v>8974</v>
      </c>
      <c r="B8975" t="inlineStr">
        <is>
          <t>Item-8974</t>
        </is>
      </c>
      <c r="C8975" t="inlineStr">
        <is>
          <t>A</t>
        </is>
      </c>
      <c r="D8975" t="n">
        <v>23</v>
      </c>
      <c r="E8975" t="n">
        <v>4</v>
      </c>
      <c r="F8975" t="n">
        <v>90</v>
      </c>
      <c r="G8975" t="n">
        <v>86</v>
      </c>
      <c r="H8975">
        <f>SUM(D8975:G8975)</f>
        <v/>
      </c>
      <c r="I8975">
        <f>AVERAGE(D8975:G8975)</f>
        <v/>
      </c>
    </row>
    <row r="8976">
      <c r="A8976" t="n">
        <v>8975</v>
      </c>
      <c r="B8976" t="inlineStr">
        <is>
          <t>Item-8975</t>
        </is>
      </c>
      <c r="C8976" t="inlineStr">
        <is>
          <t>A</t>
        </is>
      </c>
      <c r="D8976" t="n">
        <v>77</v>
      </c>
      <c r="E8976" t="n">
        <v>16</v>
      </c>
      <c r="F8976" t="n">
        <v>4</v>
      </c>
      <c r="G8976" t="n">
        <v>66</v>
      </c>
      <c r="H8976">
        <f>SUM(D8976:G8976)</f>
        <v/>
      </c>
      <c r="I8976">
        <f>AVERAGE(D8976:G8976)</f>
        <v/>
      </c>
    </row>
    <row r="8977">
      <c r="A8977" t="n">
        <v>8976</v>
      </c>
      <c r="B8977" t="inlineStr">
        <is>
          <t>Item-8976</t>
        </is>
      </c>
      <c r="C8977" t="inlineStr">
        <is>
          <t>C</t>
        </is>
      </c>
      <c r="D8977" t="n">
        <v>95</v>
      </c>
      <c r="E8977" t="n">
        <v>40</v>
      </c>
      <c r="F8977" t="n">
        <v>35</v>
      </c>
      <c r="G8977" t="n">
        <v>52</v>
      </c>
      <c r="H8977">
        <f>SUM(D8977:G8977)</f>
        <v/>
      </c>
      <c r="I8977">
        <f>AVERAGE(D8977:G8977)</f>
        <v/>
      </c>
    </row>
    <row r="8978">
      <c r="A8978" t="n">
        <v>8977</v>
      </c>
      <c r="B8978" t="inlineStr">
        <is>
          <t>Item-8977</t>
        </is>
      </c>
      <c r="C8978" t="inlineStr">
        <is>
          <t>A</t>
        </is>
      </c>
      <c r="D8978" t="n">
        <v>20</v>
      </c>
      <c r="E8978" t="n">
        <v>63</v>
      </c>
      <c r="F8978" t="n">
        <v>83</v>
      </c>
      <c r="G8978" t="n">
        <v>37</v>
      </c>
      <c r="H8978">
        <f>SUM(D8978:G8978)</f>
        <v/>
      </c>
      <c r="I8978">
        <f>AVERAGE(D8978:G8978)</f>
        <v/>
      </c>
    </row>
    <row r="8979">
      <c r="A8979" t="n">
        <v>8978</v>
      </c>
      <c r="B8979" t="inlineStr">
        <is>
          <t>Item-8978</t>
        </is>
      </c>
      <c r="C8979" t="inlineStr">
        <is>
          <t>C</t>
        </is>
      </c>
      <c r="D8979" t="n">
        <v>88</v>
      </c>
      <c r="E8979" t="n">
        <v>91</v>
      </c>
      <c r="F8979" t="n">
        <v>87</v>
      </c>
      <c r="G8979" t="n">
        <v>88</v>
      </c>
      <c r="H8979">
        <f>SUM(D8979:G8979)</f>
        <v/>
      </c>
      <c r="I8979">
        <f>AVERAGE(D8979:G8979)</f>
        <v/>
      </c>
    </row>
    <row r="8980">
      <c r="A8980" t="n">
        <v>8979</v>
      </c>
      <c r="B8980" t="inlineStr">
        <is>
          <t>Item-8979</t>
        </is>
      </c>
      <c r="C8980" t="inlineStr">
        <is>
          <t>C</t>
        </is>
      </c>
      <c r="D8980" t="n">
        <v>66</v>
      </c>
      <c r="E8980" t="n">
        <v>5</v>
      </c>
      <c r="F8980" t="n">
        <v>13</v>
      </c>
      <c r="G8980" t="n">
        <v>20</v>
      </c>
      <c r="H8980">
        <f>SUM(D8980:G8980)</f>
        <v/>
      </c>
      <c r="I8980">
        <f>AVERAGE(D8980:G8980)</f>
        <v/>
      </c>
    </row>
    <row r="8981">
      <c r="A8981" t="n">
        <v>8980</v>
      </c>
      <c r="B8981" t="inlineStr">
        <is>
          <t>Item-8980</t>
        </is>
      </c>
      <c r="C8981" t="inlineStr">
        <is>
          <t>D</t>
        </is>
      </c>
      <c r="D8981" t="n">
        <v>51</v>
      </c>
      <c r="E8981" t="n">
        <v>76</v>
      </c>
      <c r="F8981" t="n">
        <v>27</v>
      </c>
      <c r="G8981" t="n">
        <v>87</v>
      </c>
      <c r="H8981">
        <f>SUM(D8981:G8981)</f>
        <v/>
      </c>
      <c r="I8981">
        <f>AVERAGE(D8981:G8981)</f>
        <v/>
      </c>
    </row>
    <row r="8982">
      <c r="A8982" t="n">
        <v>8981</v>
      </c>
      <c r="B8982" t="inlineStr">
        <is>
          <t>Item-8981</t>
        </is>
      </c>
      <c r="C8982" t="inlineStr">
        <is>
          <t>D</t>
        </is>
      </c>
      <c r="D8982" t="n">
        <v>29</v>
      </c>
      <c r="E8982" t="n">
        <v>74</v>
      </c>
      <c r="F8982" t="n">
        <v>76</v>
      </c>
      <c r="G8982" t="n">
        <v>40</v>
      </c>
      <c r="H8982">
        <f>SUM(D8982:G8982)</f>
        <v/>
      </c>
      <c r="I8982">
        <f>AVERAGE(D8982:G8982)</f>
        <v/>
      </c>
    </row>
    <row r="8983">
      <c r="A8983" t="n">
        <v>8982</v>
      </c>
      <c r="B8983" t="inlineStr">
        <is>
          <t>Item-8982</t>
        </is>
      </c>
      <c r="C8983" t="inlineStr">
        <is>
          <t>B</t>
        </is>
      </c>
      <c r="D8983" t="n">
        <v>21</v>
      </c>
      <c r="E8983" t="n">
        <v>48</v>
      </c>
      <c r="F8983" t="n">
        <v>70</v>
      </c>
      <c r="G8983" t="n">
        <v>42</v>
      </c>
      <c r="H8983">
        <f>SUM(D8983:G8983)</f>
        <v/>
      </c>
      <c r="I8983">
        <f>AVERAGE(D8983:G8983)</f>
        <v/>
      </c>
    </row>
    <row r="8984">
      <c r="A8984" t="n">
        <v>8983</v>
      </c>
      <c r="B8984" t="inlineStr">
        <is>
          <t>Item-8983</t>
        </is>
      </c>
      <c r="C8984" t="inlineStr">
        <is>
          <t>A</t>
        </is>
      </c>
      <c r="D8984" t="n">
        <v>58</v>
      </c>
      <c r="E8984" t="n">
        <v>71</v>
      </c>
      <c r="F8984" t="n">
        <v>61</v>
      </c>
      <c r="G8984" t="n">
        <v>66</v>
      </c>
      <c r="H8984">
        <f>SUM(D8984:G8984)</f>
        <v/>
      </c>
      <c r="I8984">
        <f>AVERAGE(D8984:G8984)</f>
        <v/>
      </c>
    </row>
    <row r="8985">
      <c r="A8985" t="n">
        <v>8984</v>
      </c>
      <c r="B8985" t="inlineStr">
        <is>
          <t>Item-8984</t>
        </is>
      </c>
      <c r="C8985" t="inlineStr">
        <is>
          <t>A</t>
        </is>
      </c>
      <c r="D8985" t="n">
        <v>92</v>
      </c>
      <c r="E8985" t="n">
        <v>44</v>
      </c>
      <c r="F8985" t="n">
        <v>46</v>
      </c>
      <c r="G8985" t="n">
        <v>54</v>
      </c>
      <c r="H8985">
        <f>SUM(D8985:G8985)</f>
        <v/>
      </c>
      <c r="I8985">
        <f>AVERAGE(D8985:G8985)</f>
        <v/>
      </c>
    </row>
    <row r="8986">
      <c r="A8986" t="n">
        <v>8985</v>
      </c>
      <c r="B8986" t="inlineStr">
        <is>
          <t>Item-8985</t>
        </is>
      </c>
      <c r="C8986" t="inlineStr">
        <is>
          <t>A</t>
        </is>
      </c>
      <c r="D8986" t="n">
        <v>9</v>
      </c>
      <c r="E8986" t="n">
        <v>35</v>
      </c>
      <c r="F8986" t="n">
        <v>73</v>
      </c>
      <c r="G8986" t="n">
        <v>36</v>
      </c>
      <c r="H8986">
        <f>SUM(D8986:G8986)</f>
        <v/>
      </c>
      <c r="I8986">
        <f>AVERAGE(D8986:G8986)</f>
        <v/>
      </c>
    </row>
    <row r="8987">
      <c r="A8987" t="n">
        <v>8986</v>
      </c>
      <c r="B8987" t="inlineStr">
        <is>
          <t>Item-8986</t>
        </is>
      </c>
      <c r="C8987" t="inlineStr">
        <is>
          <t>B</t>
        </is>
      </c>
      <c r="D8987" t="n">
        <v>33</v>
      </c>
      <c r="E8987" t="n">
        <v>65</v>
      </c>
      <c r="F8987" t="n">
        <v>79</v>
      </c>
      <c r="G8987" t="n">
        <v>54</v>
      </c>
      <c r="H8987">
        <f>SUM(D8987:G8987)</f>
        <v/>
      </c>
      <c r="I8987">
        <f>AVERAGE(D8987:G8987)</f>
        <v/>
      </c>
    </row>
    <row r="8988">
      <c r="A8988" t="n">
        <v>8987</v>
      </c>
      <c r="B8988" t="inlineStr">
        <is>
          <t>Item-8987</t>
        </is>
      </c>
      <c r="C8988" t="inlineStr">
        <is>
          <t>D</t>
        </is>
      </c>
      <c r="D8988" t="n">
        <v>24</v>
      </c>
      <c r="E8988" t="n">
        <v>61</v>
      </c>
      <c r="F8988" t="n">
        <v>78</v>
      </c>
      <c r="G8988" t="n">
        <v>26</v>
      </c>
      <c r="H8988">
        <f>SUM(D8988:G8988)</f>
        <v/>
      </c>
      <c r="I8988">
        <f>AVERAGE(D8988:G8988)</f>
        <v/>
      </c>
    </row>
    <row r="8989">
      <c r="A8989" t="n">
        <v>8988</v>
      </c>
      <c r="B8989" t="inlineStr">
        <is>
          <t>Item-8988</t>
        </is>
      </c>
      <c r="C8989" t="inlineStr">
        <is>
          <t>D</t>
        </is>
      </c>
      <c r="D8989" t="n">
        <v>95</v>
      </c>
      <c r="E8989" t="n">
        <v>41</v>
      </c>
      <c r="F8989" t="n">
        <v>24</v>
      </c>
      <c r="G8989" t="n">
        <v>51</v>
      </c>
      <c r="H8989">
        <f>SUM(D8989:G8989)</f>
        <v/>
      </c>
      <c r="I8989">
        <f>AVERAGE(D8989:G8989)</f>
        <v/>
      </c>
    </row>
    <row r="8990">
      <c r="A8990" t="n">
        <v>8989</v>
      </c>
      <c r="B8990" t="inlineStr">
        <is>
          <t>Item-8989</t>
        </is>
      </c>
      <c r="C8990" t="inlineStr">
        <is>
          <t>A</t>
        </is>
      </c>
      <c r="D8990" t="n">
        <v>89</v>
      </c>
      <c r="E8990" t="n">
        <v>25</v>
      </c>
      <c r="F8990" t="n">
        <v>75</v>
      </c>
      <c r="G8990" t="n">
        <v>99</v>
      </c>
      <c r="H8990">
        <f>SUM(D8990:G8990)</f>
        <v/>
      </c>
      <c r="I8990">
        <f>AVERAGE(D8990:G8990)</f>
        <v/>
      </c>
    </row>
    <row r="8991">
      <c r="A8991" t="n">
        <v>8990</v>
      </c>
      <c r="B8991" t="inlineStr">
        <is>
          <t>Item-8990</t>
        </is>
      </c>
      <c r="C8991" t="inlineStr">
        <is>
          <t>D</t>
        </is>
      </c>
      <c r="D8991" t="n">
        <v>65</v>
      </c>
      <c r="E8991" t="n">
        <v>68</v>
      </c>
      <c r="F8991" t="n">
        <v>17</v>
      </c>
      <c r="G8991" t="n">
        <v>71</v>
      </c>
      <c r="H8991">
        <f>SUM(D8991:G8991)</f>
        <v/>
      </c>
      <c r="I8991">
        <f>AVERAGE(D8991:G8991)</f>
        <v/>
      </c>
    </row>
    <row r="8992">
      <c r="A8992" t="n">
        <v>8991</v>
      </c>
      <c r="B8992" t="inlineStr">
        <is>
          <t>Item-8991</t>
        </is>
      </c>
      <c r="C8992" t="inlineStr">
        <is>
          <t>D</t>
        </is>
      </c>
      <c r="D8992" t="n">
        <v>87</v>
      </c>
      <c r="E8992" t="n">
        <v>56</v>
      </c>
      <c r="F8992" t="n">
        <v>74</v>
      </c>
      <c r="G8992" t="n">
        <v>82</v>
      </c>
      <c r="H8992">
        <f>SUM(D8992:G8992)</f>
        <v/>
      </c>
      <c r="I8992">
        <f>AVERAGE(D8992:G8992)</f>
        <v/>
      </c>
    </row>
    <row r="8993">
      <c r="A8993" t="n">
        <v>8992</v>
      </c>
      <c r="B8993" t="inlineStr">
        <is>
          <t>Item-8992</t>
        </is>
      </c>
      <c r="C8993" t="inlineStr">
        <is>
          <t>C</t>
        </is>
      </c>
      <c r="D8993" t="n">
        <v>27</v>
      </c>
      <c r="E8993" t="n">
        <v>10</v>
      </c>
      <c r="F8993" t="n">
        <v>22</v>
      </c>
      <c r="G8993" t="n">
        <v>49</v>
      </c>
      <c r="H8993">
        <f>SUM(D8993:G8993)</f>
        <v/>
      </c>
      <c r="I8993">
        <f>AVERAGE(D8993:G8993)</f>
        <v/>
      </c>
    </row>
    <row r="8994">
      <c r="A8994" t="n">
        <v>8993</v>
      </c>
      <c r="B8994" t="inlineStr">
        <is>
          <t>Item-8993</t>
        </is>
      </c>
      <c r="C8994" t="inlineStr">
        <is>
          <t>C</t>
        </is>
      </c>
      <c r="D8994" t="n">
        <v>4</v>
      </c>
      <c r="E8994" t="n">
        <v>70</v>
      </c>
      <c r="F8994" t="n">
        <v>13</v>
      </c>
      <c r="G8994" t="n">
        <v>59</v>
      </c>
      <c r="H8994">
        <f>SUM(D8994:G8994)</f>
        <v/>
      </c>
      <c r="I8994">
        <f>AVERAGE(D8994:G8994)</f>
        <v/>
      </c>
    </row>
    <row r="8995">
      <c r="A8995" t="n">
        <v>8994</v>
      </c>
      <c r="B8995" t="inlineStr">
        <is>
          <t>Item-8994</t>
        </is>
      </c>
      <c r="C8995" t="inlineStr">
        <is>
          <t>D</t>
        </is>
      </c>
      <c r="D8995" t="n">
        <v>36</v>
      </c>
      <c r="E8995" t="n">
        <v>100</v>
      </c>
      <c r="F8995" t="n">
        <v>39</v>
      </c>
      <c r="G8995" t="n">
        <v>45</v>
      </c>
      <c r="H8995">
        <f>SUM(D8995:G8995)</f>
        <v/>
      </c>
      <c r="I8995">
        <f>AVERAGE(D8995:G8995)</f>
        <v/>
      </c>
    </row>
    <row r="8996">
      <c r="A8996" t="n">
        <v>8995</v>
      </c>
      <c r="B8996" t="inlineStr">
        <is>
          <t>Item-8995</t>
        </is>
      </c>
      <c r="C8996" t="inlineStr">
        <is>
          <t>D</t>
        </is>
      </c>
      <c r="D8996" t="n">
        <v>10</v>
      </c>
      <c r="E8996" t="n">
        <v>91</v>
      </c>
      <c r="F8996" t="n">
        <v>44</v>
      </c>
      <c r="G8996" t="n">
        <v>40</v>
      </c>
      <c r="H8996">
        <f>SUM(D8996:G8996)</f>
        <v/>
      </c>
      <c r="I8996">
        <f>AVERAGE(D8996:G8996)</f>
        <v/>
      </c>
    </row>
    <row r="8997">
      <c r="A8997" t="n">
        <v>8996</v>
      </c>
      <c r="B8997" t="inlineStr">
        <is>
          <t>Item-8996</t>
        </is>
      </c>
      <c r="C8997" t="inlineStr">
        <is>
          <t>D</t>
        </is>
      </c>
      <c r="D8997" t="n">
        <v>5</v>
      </c>
      <c r="E8997" t="n">
        <v>83</v>
      </c>
      <c r="F8997" t="n">
        <v>73</v>
      </c>
      <c r="G8997" t="n">
        <v>53</v>
      </c>
      <c r="H8997">
        <f>SUM(D8997:G8997)</f>
        <v/>
      </c>
      <c r="I8997">
        <f>AVERAGE(D8997:G8997)</f>
        <v/>
      </c>
    </row>
    <row r="8998">
      <c r="A8998" t="n">
        <v>8997</v>
      </c>
      <c r="B8998" t="inlineStr">
        <is>
          <t>Item-8997</t>
        </is>
      </c>
      <c r="C8998" t="inlineStr">
        <is>
          <t>A</t>
        </is>
      </c>
      <c r="D8998" t="n">
        <v>50</v>
      </c>
      <c r="E8998" t="n">
        <v>8</v>
      </c>
      <c r="F8998" t="n">
        <v>80</v>
      </c>
      <c r="G8998" t="n">
        <v>61</v>
      </c>
      <c r="H8998">
        <f>SUM(D8998:G8998)</f>
        <v/>
      </c>
      <c r="I8998">
        <f>AVERAGE(D8998:G8998)</f>
        <v/>
      </c>
    </row>
    <row r="8999">
      <c r="A8999" t="n">
        <v>8998</v>
      </c>
      <c r="B8999" t="inlineStr">
        <is>
          <t>Item-8998</t>
        </is>
      </c>
      <c r="C8999" t="inlineStr">
        <is>
          <t>D</t>
        </is>
      </c>
      <c r="D8999" t="n">
        <v>6</v>
      </c>
      <c r="E8999" t="n">
        <v>99</v>
      </c>
      <c r="F8999" t="n">
        <v>5</v>
      </c>
      <c r="G8999" t="n">
        <v>28</v>
      </c>
      <c r="H8999">
        <f>SUM(D8999:G8999)</f>
        <v/>
      </c>
      <c r="I8999">
        <f>AVERAGE(D8999:G8999)</f>
        <v/>
      </c>
    </row>
    <row r="9000">
      <c r="A9000" t="n">
        <v>8999</v>
      </c>
      <c r="B9000" t="inlineStr">
        <is>
          <t>Item-8999</t>
        </is>
      </c>
      <c r="C9000" t="inlineStr">
        <is>
          <t>D</t>
        </is>
      </c>
      <c r="D9000" t="n">
        <v>62</v>
      </c>
      <c r="E9000" t="n">
        <v>83</v>
      </c>
      <c r="F9000" t="n">
        <v>74</v>
      </c>
      <c r="G9000" t="n">
        <v>2</v>
      </c>
      <c r="H9000">
        <f>SUM(D9000:G9000)</f>
        <v/>
      </c>
      <c r="I9000">
        <f>AVERAGE(D9000:G9000)</f>
        <v/>
      </c>
    </row>
    <row r="9001">
      <c r="A9001" t="n">
        <v>9000</v>
      </c>
      <c r="B9001" t="inlineStr">
        <is>
          <t>Item-9000</t>
        </is>
      </c>
      <c r="C9001" t="inlineStr">
        <is>
          <t>D</t>
        </is>
      </c>
      <c r="D9001" t="n">
        <v>37</v>
      </c>
      <c r="E9001" t="n">
        <v>86</v>
      </c>
      <c r="F9001" t="n">
        <v>63</v>
      </c>
      <c r="G9001" t="n">
        <v>95</v>
      </c>
      <c r="H9001">
        <f>SUM(D9001:G9001)</f>
        <v/>
      </c>
      <c r="I9001">
        <f>AVERAGE(D9001:G9001)</f>
        <v/>
      </c>
    </row>
    <row r="9002">
      <c r="A9002" t="n">
        <v>9001</v>
      </c>
      <c r="B9002" t="inlineStr">
        <is>
          <t>Item-9001</t>
        </is>
      </c>
      <c r="C9002" t="inlineStr">
        <is>
          <t>D</t>
        </is>
      </c>
      <c r="D9002" t="n">
        <v>63</v>
      </c>
      <c r="E9002" t="n">
        <v>72</v>
      </c>
      <c r="F9002" t="n">
        <v>61</v>
      </c>
      <c r="G9002" t="n">
        <v>71</v>
      </c>
      <c r="H9002">
        <f>SUM(D9002:G9002)</f>
        <v/>
      </c>
      <c r="I9002">
        <f>AVERAGE(D9002:G9002)</f>
        <v/>
      </c>
    </row>
    <row r="9003">
      <c r="A9003" t="n">
        <v>9002</v>
      </c>
      <c r="B9003" t="inlineStr">
        <is>
          <t>Item-9002</t>
        </is>
      </c>
      <c r="C9003" t="inlineStr">
        <is>
          <t>D</t>
        </is>
      </c>
      <c r="D9003" t="n">
        <v>47</v>
      </c>
      <c r="E9003" t="n">
        <v>79</v>
      </c>
      <c r="F9003" t="n">
        <v>18</v>
      </c>
      <c r="G9003" t="n">
        <v>72</v>
      </c>
      <c r="H9003">
        <f>SUM(D9003:G9003)</f>
        <v/>
      </c>
      <c r="I9003">
        <f>AVERAGE(D9003:G9003)</f>
        <v/>
      </c>
    </row>
    <row r="9004">
      <c r="A9004" t="n">
        <v>9003</v>
      </c>
      <c r="B9004" t="inlineStr">
        <is>
          <t>Item-9003</t>
        </is>
      </c>
      <c r="C9004" t="inlineStr">
        <is>
          <t>A</t>
        </is>
      </c>
      <c r="D9004" t="n">
        <v>4</v>
      </c>
      <c r="E9004" t="n">
        <v>21</v>
      </c>
      <c r="F9004" t="n">
        <v>96</v>
      </c>
      <c r="G9004" t="n">
        <v>15</v>
      </c>
      <c r="H9004">
        <f>SUM(D9004:G9004)</f>
        <v/>
      </c>
      <c r="I9004">
        <f>AVERAGE(D9004:G9004)</f>
        <v/>
      </c>
    </row>
    <row r="9005">
      <c r="A9005" t="n">
        <v>9004</v>
      </c>
      <c r="B9005" t="inlineStr">
        <is>
          <t>Item-9004</t>
        </is>
      </c>
      <c r="C9005" t="inlineStr">
        <is>
          <t>A</t>
        </is>
      </c>
      <c r="D9005" t="n">
        <v>78</v>
      </c>
      <c r="E9005" t="n">
        <v>64</v>
      </c>
      <c r="F9005" t="n">
        <v>24</v>
      </c>
      <c r="G9005" t="n">
        <v>71</v>
      </c>
      <c r="H9005">
        <f>SUM(D9005:G9005)</f>
        <v/>
      </c>
      <c r="I9005">
        <f>AVERAGE(D9005:G9005)</f>
        <v/>
      </c>
    </row>
    <row r="9006">
      <c r="A9006" t="n">
        <v>9005</v>
      </c>
      <c r="B9006" t="inlineStr">
        <is>
          <t>Item-9005</t>
        </is>
      </c>
      <c r="C9006" t="inlineStr">
        <is>
          <t>A</t>
        </is>
      </c>
      <c r="D9006" t="n">
        <v>8</v>
      </c>
      <c r="E9006" t="n">
        <v>86</v>
      </c>
      <c r="F9006" t="n">
        <v>43</v>
      </c>
      <c r="G9006" t="n">
        <v>79</v>
      </c>
      <c r="H9006">
        <f>SUM(D9006:G9006)</f>
        <v/>
      </c>
      <c r="I9006">
        <f>AVERAGE(D9006:G9006)</f>
        <v/>
      </c>
    </row>
    <row r="9007">
      <c r="A9007" t="n">
        <v>9006</v>
      </c>
      <c r="B9007" t="inlineStr">
        <is>
          <t>Item-9006</t>
        </is>
      </c>
      <c r="C9007" t="inlineStr">
        <is>
          <t>B</t>
        </is>
      </c>
      <c r="D9007" t="n">
        <v>12</v>
      </c>
      <c r="E9007" t="n">
        <v>29</v>
      </c>
      <c r="F9007" t="n">
        <v>82</v>
      </c>
      <c r="G9007" t="n">
        <v>99</v>
      </c>
      <c r="H9007">
        <f>SUM(D9007:G9007)</f>
        <v/>
      </c>
      <c r="I9007">
        <f>AVERAGE(D9007:G9007)</f>
        <v/>
      </c>
    </row>
    <row r="9008">
      <c r="A9008" t="n">
        <v>9007</v>
      </c>
      <c r="B9008" t="inlineStr">
        <is>
          <t>Item-9007</t>
        </is>
      </c>
      <c r="C9008" t="inlineStr">
        <is>
          <t>D</t>
        </is>
      </c>
      <c r="D9008" t="n">
        <v>93</v>
      </c>
      <c r="E9008" t="n">
        <v>55</v>
      </c>
      <c r="F9008" t="n">
        <v>29</v>
      </c>
      <c r="G9008" t="n">
        <v>78</v>
      </c>
      <c r="H9008">
        <f>SUM(D9008:G9008)</f>
        <v/>
      </c>
      <c r="I9008">
        <f>AVERAGE(D9008:G9008)</f>
        <v/>
      </c>
    </row>
    <row r="9009">
      <c r="A9009" t="n">
        <v>9008</v>
      </c>
      <c r="B9009" t="inlineStr">
        <is>
          <t>Item-9008</t>
        </is>
      </c>
      <c r="C9009" t="inlineStr">
        <is>
          <t>B</t>
        </is>
      </c>
      <c r="D9009" t="n">
        <v>4</v>
      </c>
      <c r="E9009" t="n">
        <v>22</v>
      </c>
      <c r="F9009" t="n">
        <v>32</v>
      </c>
      <c r="G9009" t="n">
        <v>10</v>
      </c>
      <c r="H9009">
        <f>SUM(D9009:G9009)</f>
        <v/>
      </c>
      <c r="I9009">
        <f>AVERAGE(D9009:G9009)</f>
        <v/>
      </c>
    </row>
    <row r="9010">
      <c r="A9010" t="n">
        <v>9009</v>
      </c>
      <c r="B9010" t="inlineStr">
        <is>
          <t>Item-9009</t>
        </is>
      </c>
      <c r="C9010" t="inlineStr">
        <is>
          <t>A</t>
        </is>
      </c>
      <c r="D9010" t="n">
        <v>23</v>
      </c>
      <c r="E9010" t="n">
        <v>96</v>
      </c>
      <c r="F9010" t="n">
        <v>23</v>
      </c>
      <c r="G9010" t="n">
        <v>12</v>
      </c>
      <c r="H9010">
        <f>SUM(D9010:G9010)</f>
        <v/>
      </c>
      <c r="I9010">
        <f>AVERAGE(D9010:G9010)</f>
        <v/>
      </c>
    </row>
    <row r="9011">
      <c r="A9011" t="n">
        <v>9010</v>
      </c>
      <c r="B9011" t="inlineStr">
        <is>
          <t>Item-9010</t>
        </is>
      </c>
      <c r="C9011" t="inlineStr">
        <is>
          <t>A</t>
        </is>
      </c>
      <c r="D9011" t="n">
        <v>64</v>
      </c>
      <c r="E9011" t="n">
        <v>3</v>
      </c>
      <c r="F9011" t="n">
        <v>47</v>
      </c>
      <c r="G9011" t="n">
        <v>13</v>
      </c>
      <c r="H9011">
        <f>SUM(D9011:G9011)</f>
        <v/>
      </c>
      <c r="I9011">
        <f>AVERAGE(D9011:G9011)</f>
        <v/>
      </c>
    </row>
    <row r="9012">
      <c r="A9012" t="n">
        <v>9011</v>
      </c>
      <c r="B9012" t="inlineStr">
        <is>
          <t>Item-9011</t>
        </is>
      </c>
      <c r="C9012" t="inlineStr">
        <is>
          <t>A</t>
        </is>
      </c>
      <c r="D9012" t="n">
        <v>82</v>
      </c>
      <c r="E9012" t="n">
        <v>38</v>
      </c>
      <c r="F9012" t="n">
        <v>46</v>
      </c>
      <c r="G9012" t="n">
        <v>71</v>
      </c>
      <c r="H9012">
        <f>SUM(D9012:G9012)</f>
        <v/>
      </c>
      <c r="I9012">
        <f>AVERAGE(D9012:G9012)</f>
        <v/>
      </c>
    </row>
    <row r="9013">
      <c r="A9013" t="n">
        <v>9012</v>
      </c>
      <c r="B9013" t="inlineStr">
        <is>
          <t>Item-9012</t>
        </is>
      </c>
      <c r="C9013" t="inlineStr">
        <is>
          <t>C</t>
        </is>
      </c>
      <c r="D9013" t="n">
        <v>68</v>
      </c>
      <c r="E9013" t="n">
        <v>31</v>
      </c>
      <c r="F9013" t="n">
        <v>20</v>
      </c>
      <c r="G9013" t="n">
        <v>71</v>
      </c>
      <c r="H9013">
        <f>SUM(D9013:G9013)</f>
        <v/>
      </c>
      <c r="I9013">
        <f>AVERAGE(D9013:G9013)</f>
        <v/>
      </c>
    </row>
    <row r="9014">
      <c r="A9014" t="n">
        <v>9013</v>
      </c>
      <c r="B9014" t="inlineStr">
        <is>
          <t>Item-9013</t>
        </is>
      </c>
      <c r="C9014" t="inlineStr">
        <is>
          <t>D</t>
        </is>
      </c>
      <c r="D9014" t="n">
        <v>91</v>
      </c>
      <c r="E9014" t="n">
        <v>58</v>
      </c>
      <c r="F9014" t="n">
        <v>21</v>
      </c>
      <c r="G9014" t="n">
        <v>77</v>
      </c>
      <c r="H9014">
        <f>SUM(D9014:G9014)</f>
        <v/>
      </c>
      <c r="I9014">
        <f>AVERAGE(D9014:G9014)</f>
        <v/>
      </c>
    </row>
    <row r="9015">
      <c r="A9015" t="n">
        <v>9014</v>
      </c>
      <c r="B9015" t="inlineStr">
        <is>
          <t>Item-9014</t>
        </is>
      </c>
      <c r="C9015" t="inlineStr">
        <is>
          <t>D</t>
        </is>
      </c>
      <c r="D9015" t="n">
        <v>100</v>
      </c>
      <c r="E9015" t="n">
        <v>0</v>
      </c>
      <c r="F9015" t="n">
        <v>42</v>
      </c>
      <c r="G9015" t="n">
        <v>97</v>
      </c>
      <c r="H9015">
        <f>SUM(D9015:G9015)</f>
        <v/>
      </c>
      <c r="I9015">
        <f>AVERAGE(D9015:G9015)</f>
        <v/>
      </c>
    </row>
    <row r="9016">
      <c r="A9016" t="n">
        <v>9015</v>
      </c>
      <c r="B9016" t="inlineStr">
        <is>
          <t>Item-9015</t>
        </is>
      </c>
      <c r="C9016" t="inlineStr">
        <is>
          <t>C</t>
        </is>
      </c>
      <c r="D9016" t="n">
        <v>72</v>
      </c>
      <c r="E9016" t="n">
        <v>4</v>
      </c>
      <c r="F9016" t="n">
        <v>60</v>
      </c>
      <c r="G9016" t="n">
        <v>28</v>
      </c>
      <c r="H9016">
        <f>SUM(D9016:G9016)</f>
        <v/>
      </c>
      <c r="I9016">
        <f>AVERAGE(D9016:G9016)</f>
        <v/>
      </c>
    </row>
    <row r="9017">
      <c r="A9017" t="n">
        <v>9016</v>
      </c>
      <c r="B9017" t="inlineStr">
        <is>
          <t>Item-9016</t>
        </is>
      </c>
      <c r="C9017" t="inlineStr">
        <is>
          <t>B</t>
        </is>
      </c>
      <c r="D9017" t="n">
        <v>0</v>
      </c>
      <c r="E9017" t="n">
        <v>74</v>
      </c>
      <c r="F9017" t="n">
        <v>26</v>
      </c>
      <c r="G9017" t="n">
        <v>16</v>
      </c>
      <c r="H9017">
        <f>SUM(D9017:G9017)</f>
        <v/>
      </c>
      <c r="I9017">
        <f>AVERAGE(D9017:G9017)</f>
        <v/>
      </c>
    </row>
    <row r="9018">
      <c r="A9018" t="n">
        <v>9017</v>
      </c>
      <c r="B9018" t="inlineStr">
        <is>
          <t>Item-9017</t>
        </is>
      </c>
      <c r="C9018" t="inlineStr">
        <is>
          <t>C</t>
        </is>
      </c>
      <c r="D9018" t="n">
        <v>55</v>
      </c>
      <c r="E9018" t="n">
        <v>37</v>
      </c>
      <c r="F9018" t="n">
        <v>77</v>
      </c>
      <c r="G9018" t="n">
        <v>33</v>
      </c>
      <c r="H9018">
        <f>SUM(D9018:G9018)</f>
        <v/>
      </c>
      <c r="I9018">
        <f>AVERAGE(D9018:G9018)</f>
        <v/>
      </c>
    </row>
    <row r="9019">
      <c r="A9019" t="n">
        <v>9018</v>
      </c>
      <c r="B9019" t="inlineStr">
        <is>
          <t>Item-9018</t>
        </is>
      </c>
      <c r="C9019" t="inlineStr">
        <is>
          <t>D</t>
        </is>
      </c>
      <c r="D9019" t="n">
        <v>94</v>
      </c>
      <c r="E9019" t="n">
        <v>31</v>
      </c>
      <c r="F9019" t="n">
        <v>37</v>
      </c>
      <c r="G9019" t="n">
        <v>43</v>
      </c>
      <c r="H9019">
        <f>SUM(D9019:G9019)</f>
        <v/>
      </c>
      <c r="I9019">
        <f>AVERAGE(D9019:G9019)</f>
        <v/>
      </c>
    </row>
    <row r="9020">
      <c r="A9020" t="n">
        <v>9019</v>
      </c>
      <c r="B9020" t="inlineStr">
        <is>
          <t>Item-9019</t>
        </is>
      </c>
      <c r="C9020" t="inlineStr">
        <is>
          <t>C</t>
        </is>
      </c>
      <c r="D9020" t="n">
        <v>35</v>
      </c>
      <c r="E9020" t="n">
        <v>68</v>
      </c>
      <c r="F9020" t="n">
        <v>52</v>
      </c>
      <c r="G9020" t="n">
        <v>55</v>
      </c>
      <c r="H9020">
        <f>SUM(D9020:G9020)</f>
        <v/>
      </c>
      <c r="I9020">
        <f>AVERAGE(D9020:G9020)</f>
        <v/>
      </c>
    </row>
    <row r="9021">
      <c r="A9021" t="n">
        <v>9020</v>
      </c>
      <c r="B9021" t="inlineStr">
        <is>
          <t>Item-9020</t>
        </is>
      </c>
      <c r="C9021" t="inlineStr">
        <is>
          <t>C</t>
        </is>
      </c>
      <c r="D9021" t="n">
        <v>97</v>
      </c>
      <c r="E9021" t="n">
        <v>95</v>
      </c>
      <c r="F9021" t="n">
        <v>92</v>
      </c>
      <c r="G9021" t="n">
        <v>70</v>
      </c>
      <c r="H9021">
        <f>SUM(D9021:G9021)</f>
        <v/>
      </c>
      <c r="I9021">
        <f>AVERAGE(D9021:G9021)</f>
        <v/>
      </c>
    </row>
    <row r="9022">
      <c r="A9022" t="n">
        <v>9021</v>
      </c>
      <c r="B9022" t="inlineStr">
        <is>
          <t>Item-9021</t>
        </is>
      </c>
      <c r="C9022" t="inlineStr">
        <is>
          <t>A</t>
        </is>
      </c>
      <c r="D9022" t="n">
        <v>11</v>
      </c>
      <c r="E9022" t="n">
        <v>99</v>
      </c>
      <c r="F9022" t="n">
        <v>55</v>
      </c>
      <c r="G9022" t="n">
        <v>70</v>
      </c>
      <c r="H9022">
        <f>SUM(D9022:G9022)</f>
        <v/>
      </c>
      <c r="I9022">
        <f>AVERAGE(D9022:G9022)</f>
        <v/>
      </c>
    </row>
    <row r="9023">
      <c r="A9023" t="n">
        <v>9022</v>
      </c>
      <c r="B9023" t="inlineStr">
        <is>
          <t>Item-9022</t>
        </is>
      </c>
      <c r="C9023" t="inlineStr">
        <is>
          <t>B</t>
        </is>
      </c>
      <c r="D9023" t="n">
        <v>70</v>
      </c>
      <c r="E9023" t="n">
        <v>75</v>
      </c>
      <c r="F9023" t="n">
        <v>15</v>
      </c>
      <c r="G9023" t="n">
        <v>45</v>
      </c>
      <c r="H9023">
        <f>SUM(D9023:G9023)</f>
        <v/>
      </c>
      <c r="I9023">
        <f>AVERAGE(D9023:G9023)</f>
        <v/>
      </c>
    </row>
    <row r="9024">
      <c r="A9024" t="n">
        <v>9023</v>
      </c>
      <c r="B9024" t="inlineStr">
        <is>
          <t>Item-9023</t>
        </is>
      </c>
      <c r="C9024" t="inlineStr">
        <is>
          <t>D</t>
        </is>
      </c>
      <c r="D9024" t="n">
        <v>19</v>
      </c>
      <c r="E9024" t="n">
        <v>47</v>
      </c>
      <c r="F9024" t="n">
        <v>53</v>
      </c>
      <c r="G9024" t="n">
        <v>12</v>
      </c>
      <c r="H9024">
        <f>SUM(D9024:G9024)</f>
        <v/>
      </c>
      <c r="I9024">
        <f>AVERAGE(D9024:G9024)</f>
        <v/>
      </c>
    </row>
    <row r="9025">
      <c r="A9025" t="n">
        <v>9024</v>
      </c>
      <c r="B9025" t="inlineStr">
        <is>
          <t>Item-9024</t>
        </is>
      </c>
      <c r="C9025" t="inlineStr">
        <is>
          <t>A</t>
        </is>
      </c>
      <c r="D9025" t="n">
        <v>6</v>
      </c>
      <c r="E9025" t="n">
        <v>95</v>
      </c>
      <c r="F9025" t="n">
        <v>74</v>
      </c>
      <c r="G9025" t="n">
        <v>60</v>
      </c>
      <c r="H9025">
        <f>SUM(D9025:G9025)</f>
        <v/>
      </c>
      <c r="I9025">
        <f>AVERAGE(D9025:G9025)</f>
        <v/>
      </c>
    </row>
    <row r="9026">
      <c r="A9026" t="n">
        <v>9025</v>
      </c>
      <c r="B9026" t="inlineStr">
        <is>
          <t>Item-9025</t>
        </is>
      </c>
      <c r="C9026" t="inlineStr">
        <is>
          <t>B</t>
        </is>
      </c>
      <c r="D9026" t="n">
        <v>19</v>
      </c>
      <c r="E9026" t="n">
        <v>1</v>
      </c>
      <c r="F9026" t="n">
        <v>41</v>
      </c>
      <c r="G9026" t="n">
        <v>29</v>
      </c>
      <c r="H9026">
        <f>SUM(D9026:G9026)</f>
        <v/>
      </c>
      <c r="I9026">
        <f>AVERAGE(D9026:G9026)</f>
        <v/>
      </c>
    </row>
    <row r="9027">
      <c r="A9027" t="n">
        <v>9026</v>
      </c>
      <c r="B9027" t="inlineStr">
        <is>
          <t>Item-9026</t>
        </is>
      </c>
      <c r="C9027" t="inlineStr">
        <is>
          <t>C</t>
        </is>
      </c>
      <c r="D9027" t="n">
        <v>26</v>
      </c>
      <c r="E9027" t="n">
        <v>31</v>
      </c>
      <c r="F9027" t="n">
        <v>2</v>
      </c>
      <c r="G9027" t="n">
        <v>24</v>
      </c>
      <c r="H9027">
        <f>SUM(D9027:G9027)</f>
        <v/>
      </c>
      <c r="I9027">
        <f>AVERAGE(D9027:G9027)</f>
        <v/>
      </c>
    </row>
    <row r="9028">
      <c r="A9028" t="n">
        <v>9027</v>
      </c>
      <c r="B9028" t="inlineStr">
        <is>
          <t>Item-9027</t>
        </is>
      </c>
      <c r="C9028" t="inlineStr">
        <is>
          <t>D</t>
        </is>
      </c>
      <c r="D9028" t="n">
        <v>99</v>
      </c>
      <c r="E9028" t="n">
        <v>57</v>
      </c>
      <c r="F9028" t="n">
        <v>3</v>
      </c>
      <c r="G9028" t="n">
        <v>2</v>
      </c>
      <c r="H9028">
        <f>SUM(D9028:G9028)</f>
        <v/>
      </c>
      <c r="I9028">
        <f>AVERAGE(D9028:G9028)</f>
        <v/>
      </c>
    </row>
    <row r="9029">
      <c r="A9029" t="n">
        <v>9028</v>
      </c>
      <c r="B9029" t="inlineStr">
        <is>
          <t>Item-9028</t>
        </is>
      </c>
      <c r="C9029" t="inlineStr">
        <is>
          <t>D</t>
        </is>
      </c>
      <c r="D9029" t="n">
        <v>86</v>
      </c>
      <c r="E9029" t="n">
        <v>46</v>
      </c>
      <c r="F9029" t="n">
        <v>10</v>
      </c>
      <c r="G9029" t="n">
        <v>3</v>
      </c>
      <c r="H9029">
        <f>SUM(D9029:G9029)</f>
        <v/>
      </c>
      <c r="I9029">
        <f>AVERAGE(D9029:G9029)</f>
        <v/>
      </c>
    </row>
    <row r="9030">
      <c r="A9030" t="n">
        <v>9029</v>
      </c>
      <c r="B9030" t="inlineStr">
        <is>
          <t>Item-9029</t>
        </is>
      </c>
      <c r="C9030" t="inlineStr">
        <is>
          <t>A</t>
        </is>
      </c>
      <c r="D9030" t="n">
        <v>8</v>
      </c>
      <c r="E9030" t="n">
        <v>14</v>
      </c>
      <c r="F9030" t="n">
        <v>94</v>
      </c>
      <c r="G9030" t="n">
        <v>61</v>
      </c>
      <c r="H9030">
        <f>SUM(D9030:G9030)</f>
        <v/>
      </c>
      <c r="I9030">
        <f>AVERAGE(D9030:G9030)</f>
        <v/>
      </c>
    </row>
    <row r="9031">
      <c r="A9031" t="n">
        <v>9030</v>
      </c>
      <c r="B9031" t="inlineStr">
        <is>
          <t>Item-9030</t>
        </is>
      </c>
      <c r="C9031" t="inlineStr">
        <is>
          <t>A</t>
        </is>
      </c>
      <c r="D9031" t="n">
        <v>32</v>
      </c>
      <c r="E9031" t="n">
        <v>7</v>
      </c>
      <c r="F9031" t="n">
        <v>25</v>
      </c>
      <c r="G9031" t="n">
        <v>100</v>
      </c>
      <c r="H9031">
        <f>SUM(D9031:G9031)</f>
        <v/>
      </c>
      <c r="I9031">
        <f>AVERAGE(D9031:G9031)</f>
        <v/>
      </c>
    </row>
    <row r="9032">
      <c r="A9032" t="n">
        <v>9031</v>
      </c>
      <c r="B9032" t="inlineStr">
        <is>
          <t>Item-9031</t>
        </is>
      </c>
      <c r="C9032" t="inlineStr">
        <is>
          <t>B</t>
        </is>
      </c>
      <c r="D9032" t="n">
        <v>59</v>
      </c>
      <c r="E9032" t="n">
        <v>98</v>
      </c>
      <c r="F9032" t="n">
        <v>42</v>
      </c>
      <c r="G9032" t="n">
        <v>71</v>
      </c>
      <c r="H9032">
        <f>SUM(D9032:G9032)</f>
        <v/>
      </c>
      <c r="I9032">
        <f>AVERAGE(D9032:G9032)</f>
        <v/>
      </c>
    </row>
    <row r="9033">
      <c r="A9033" t="n">
        <v>9032</v>
      </c>
      <c r="B9033" t="inlineStr">
        <is>
          <t>Item-9032</t>
        </is>
      </c>
      <c r="C9033" t="inlineStr">
        <is>
          <t>B</t>
        </is>
      </c>
      <c r="D9033" t="n">
        <v>49</v>
      </c>
      <c r="E9033" t="n">
        <v>70</v>
      </c>
      <c r="F9033" t="n">
        <v>83</v>
      </c>
      <c r="G9033" t="n">
        <v>99</v>
      </c>
      <c r="H9033">
        <f>SUM(D9033:G9033)</f>
        <v/>
      </c>
      <c r="I9033">
        <f>AVERAGE(D9033:G9033)</f>
        <v/>
      </c>
    </row>
    <row r="9034">
      <c r="A9034" t="n">
        <v>9033</v>
      </c>
      <c r="B9034" t="inlineStr">
        <is>
          <t>Item-9033</t>
        </is>
      </c>
      <c r="C9034" t="inlineStr">
        <is>
          <t>B</t>
        </is>
      </c>
      <c r="D9034" t="n">
        <v>3</v>
      </c>
      <c r="E9034" t="n">
        <v>57</v>
      </c>
      <c r="F9034" t="n">
        <v>48</v>
      </c>
      <c r="G9034" t="n">
        <v>73</v>
      </c>
      <c r="H9034">
        <f>SUM(D9034:G9034)</f>
        <v/>
      </c>
      <c r="I9034">
        <f>AVERAGE(D9034:G9034)</f>
        <v/>
      </c>
    </row>
    <row r="9035">
      <c r="A9035" t="n">
        <v>9034</v>
      </c>
      <c r="B9035" t="inlineStr">
        <is>
          <t>Item-9034</t>
        </is>
      </c>
      <c r="C9035" t="inlineStr">
        <is>
          <t>D</t>
        </is>
      </c>
      <c r="D9035" t="n">
        <v>84</v>
      </c>
      <c r="E9035" t="n">
        <v>54</v>
      </c>
      <c r="F9035" t="n">
        <v>70</v>
      </c>
      <c r="G9035" t="n">
        <v>99</v>
      </c>
      <c r="H9035">
        <f>SUM(D9035:G9035)</f>
        <v/>
      </c>
      <c r="I9035">
        <f>AVERAGE(D9035:G9035)</f>
        <v/>
      </c>
    </row>
    <row r="9036">
      <c r="A9036" t="n">
        <v>9035</v>
      </c>
      <c r="B9036" t="inlineStr">
        <is>
          <t>Item-9035</t>
        </is>
      </c>
      <c r="C9036" t="inlineStr">
        <is>
          <t>A</t>
        </is>
      </c>
      <c r="D9036" t="n">
        <v>54</v>
      </c>
      <c r="E9036" t="n">
        <v>69</v>
      </c>
      <c r="F9036" t="n">
        <v>81</v>
      </c>
      <c r="G9036" t="n">
        <v>68</v>
      </c>
      <c r="H9036">
        <f>SUM(D9036:G9036)</f>
        <v/>
      </c>
      <c r="I9036">
        <f>AVERAGE(D9036:G9036)</f>
        <v/>
      </c>
    </row>
    <row r="9037">
      <c r="A9037" t="n">
        <v>9036</v>
      </c>
      <c r="B9037" t="inlineStr">
        <is>
          <t>Item-9036</t>
        </is>
      </c>
      <c r="C9037" t="inlineStr">
        <is>
          <t>B</t>
        </is>
      </c>
      <c r="D9037" t="n">
        <v>85</v>
      </c>
      <c r="E9037" t="n">
        <v>17</v>
      </c>
      <c r="F9037" t="n">
        <v>47</v>
      </c>
      <c r="G9037" t="n">
        <v>3</v>
      </c>
      <c r="H9037">
        <f>SUM(D9037:G9037)</f>
        <v/>
      </c>
      <c r="I9037">
        <f>AVERAGE(D9037:G9037)</f>
        <v/>
      </c>
    </row>
    <row r="9038">
      <c r="A9038" t="n">
        <v>9037</v>
      </c>
      <c r="B9038" t="inlineStr">
        <is>
          <t>Item-9037</t>
        </is>
      </c>
      <c r="C9038" t="inlineStr">
        <is>
          <t>A</t>
        </is>
      </c>
      <c r="D9038" t="n">
        <v>95</v>
      </c>
      <c r="E9038" t="n">
        <v>14</v>
      </c>
      <c r="F9038" t="n">
        <v>59</v>
      </c>
      <c r="G9038" t="n">
        <v>38</v>
      </c>
      <c r="H9038">
        <f>SUM(D9038:G9038)</f>
        <v/>
      </c>
      <c r="I9038">
        <f>AVERAGE(D9038:G9038)</f>
        <v/>
      </c>
    </row>
    <row r="9039">
      <c r="A9039" t="n">
        <v>9038</v>
      </c>
      <c r="B9039" t="inlineStr">
        <is>
          <t>Item-9038</t>
        </is>
      </c>
      <c r="C9039" t="inlineStr">
        <is>
          <t>B</t>
        </is>
      </c>
      <c r="D9039" t="n">
        <v>19</v>
      </c>
      <c r="E9039" t="n">
        <v>57</v>
      </c>
      <c r="F9039" t="n">
        <v>45</v>
      </c>
      <c r="G9039" t="n">
        <v>34</v>
      </c>
      <c r="H9039">
        <f>SUM(D9039:G9039)</f>
        <v/>
      </c>
      <c r="I9039">
        <f>AVERAGE(D9039:G9039)</f>
        <v/>
      </c>
    </row>
    <row r="9040">
      <c r="A9040" t="n">
        <v>9039</v>
      </c>
      <c r="B9040" t="inlineStr">
        <is>
          <t>Item-9039</t>
        </is>
      </c>
      <c r="C9040" t="inlineStr">
        <is>
          <t>A</t>
        </is>
      </c>
      <c r="D9040" t="n">
        <v>85</v>
      </c>
      <c r="E9040" t="n">
        <v>93</v>
      </c>
      <c r="F9040" t="n">
        <v>41</v>
      </c>
      <c r="G9040" t="n">
        <v>13</v>
      </c>
      <c r="H9040">
        <f>SUM(D9040:G9040)</f>
        <v/>
      </c>
      <c r="I9040">
        <f>AVERAGE(D9040:G9040)</f>
        <v/>
      </c>
    </row>
    <row r="9041">
      <c r="A9041" t="n">
        <v>9040</v>
      </c>
      <c r="B9041" t="inlineStr">
        <is>
          <t>Item-9040</t>
        </is>
      </c>
      <c r="C9041" t="inlineStr">
        <is>
          <t>B</t>
        </is>
      </c>
      <c r="D9041" t="n">
        <v>81</v>
      </c>
      <c r="E9041" t="n">
        <v>42</v>
      </c>
      <c r="F9041" t="n">
        <v>58</v>
      </c>
      <c r="G9041" t="n">
        <v>23</v>
      </c>
      <c r="H9041">
        <f>SUM(D9041:G9041)</f>
        <v/>
      </c>
      <c r="I9041">
        <f>AVERAGE(D9041:G9041)</f>
        <v/>
      </c>
    </row>
    <row r="9042">
      <c r="A9042" t="n">
        <v>9041</v>
      </c>
      <c r="B9042" t="inlineStr">
        <is>
          <t>Item-9041</t>
        </is>
      </c>
      <c r="C9042" t="inlineStr">
        <is>
          <t>D</t>
        </is>
      </c>
      <c r="D9042" t="n">
        <v>31</v>
      </c>
      <c r="E9042" t="n">
        <v>38</v>
      </c>
      <c r="F9042" t="n">
        <v>66</v>
      </c>
      <c r="G9042" t="n">
        <v>93</v>
      </c>
      <c r="H9042">
        <f>SUM(D9042:G9042)</f>
        <v/>
      </c>
      <c r="I9042">
        <f>AVERAGE(D9042:G9042)</f>
        <v/>
      </c>
    </row>
    <row r="9043">
      <c r="A9043" t="n">
        <v>9042</v>
      </c>
      <c r="B9043" t="inlineStr">
        <is>
          <t>Item-9042</t>
        </is>
      </c>
      <c r="C9043" t="inlineStr">
        <is>
          <t>A</t>
        </is>
      </c>
      <c r="D9043" t="n">
        <v>32</v>
      </c>
      <c r="E9043" t="n">
        <v>28</v>
      </c>
      <c r="F9043" t="n">
        <v>49</v>
      </c>
      <c r="G9043" t="n">
        <v>75</v>
      </c>
      <c r="H9043">
        <f>SUM(D9043:G9043)</f>
        <v/>
      </c>
      <c r="I9043">
        <f>AVERAGE(D9043:G9043)</f>
        <v/>
      </c>
    </row>
    <row r="9044">
      <c r="A9044" t="n">
        <v>9043</v>
      </c>
      <c r="B9044" t="inlineStr">
        <is>
          <t>Item-9043</t>
        </is>
      </c>
      <c r="C9044" t="inlineStr">
        <is>
          <t>C</t>
        </is>
      </c>
      <c r="D9044" t="n">
        <v>71</v>
      </c>
      <c r="E9044" t="n">
        <v>84</v>
      </c>
      <c r="F9044" t="n">
        <v>32</v>
      </c>
      <c r="G9044" t="n">
        <v>32</v>
      </c>
      <c r="H9044">
        <f>SUM(D9044:G9044)</f>
        <v/>
      </c>
      <c r="I9044">
        <f>AVERAGE(D9044:G9044)</f>
        <v/>
      </c>
    </row>
    <row r="9045">
      <c r="A9045" t="n">
        <v>9044</v>
      </c>
      <c r="B9045" t="inlineStr">
        <is>
          <t>Item-9044</t>
        </is>
      </c>
      <c r="C9045" t="inlineStr">
        <is>
          <t>C</t>
        </is>
      </c>
      <c r="D9045" t="n">
        <v>17</v>
      </c>
      <c r="E9045" t="n">
        <v>30</v>
      </c>
      <c r="F9045" t="n">
        <v>29</v>
      </c>
      <c r="G9045" t="n">
        <v>84</v>
      </c>
      <c r="H9045">
        <f>SUM(D9045:G9045)</f>
        <v/>
      </c>
      <c r="I9045">
        <f>AVERAGE(D9045:G9045)</f>
        <v/>
      </c>
    </row>
    <row r="9046">
      <c r="A9046" t="n">
        <v>9045</v>
      </c>
      <c r="B9046" t="inlineStr">
        <is>
          <t>Item-9045</t>
        </is>
      </c>
      <c r="C9046" t="inlineStr">
        <is>
          <t>C</t>
        </is>
      </c>
      <c r="D9046" t="n">
        <v>39</v>
      </c>
      <c r="E9046" t="n">
        <v>83</v>
      </c>
      <c r="F9046" t="n">
        <v>72</v>
      </c>
      <c r="G9046" t="n">
        <v>69</v>
      </c>
      <c r="H9046">
        <f>SUM(D9046:G9046)</f>
        <v/>
      </c>
      <c r="I9046">
        <f>AVERAGE(D9046:G9046)</f>
        <v/>
      </c>
    </row>
    <row r="9047">
      <c r="A9047" t="n">
        <v>9046</v>
      </c>
      <c r="B9047" t="inlineStr">
        <is>
          <t>Item-9046</t>
        </is>
      </c>
      <c r="C9047" t="inlineStr">
        <is>
          <t>D</t>
        </is>
      </c>
      <c r="D9047" t="n">
        <v>64</v>
      </c>
      <c r="E9047" t="n">
        <v>61</v>
      </c>
      <c r="F9047" t="n">
        <v>38</v>
      </c>
      <c r="G9047" t="n">
        <v>70</v>
      </c>
      <c r="H9047">
        <f>SUM(D9047:G9047)</f>
        <v/>
      </c>
      <c r="I9047">
        <f>AVERAGE(D9047:G9047)</f>
        <v/>
      </c>
    </row>
    <row r="9048">
      <c r="A9048" t="n">
        <v>9047</v>
      </c>
      <c r="B9048" t="inlineStr">
        <is>
          <t>Item-9047</t>
        </is>
      </c>
      <c r="C9048" t="inlineStr">
        <is>
          <t>D</t>
        </is>
      </c>
      <c r="D9048" t="n">
        <v>39</v>
      </c>
      <c r="E9048" t="n">
        <v>21</v>
      </c>
      <c r="F9048" t="n">
        <v>66</v>
      </c>
      <c r="G9048" t="n">
        <v>70</v>
      </c>
      <c r="H9048">
        <f>SUM(D9048:G9048)</f>
        <v/>
      </c>
      <c r="I9048">
        <f>AVERAGE(D9048:G9048)</f>
        <v/>
      </c>
    </row>
    <row r="9049">
      <c r="A9049" t="n">
        <v>9048</v>
      </c>
      <c r="B9049" t="inlineStr">
        <is>
          <t>Item-9048</t>
        </is>
      </c>
      <c r="C9049" t="inlineStr">
        <is>
          <t>B</t>
        </is>
      </c>
      <c r="D9049" t="n">
        <v>59</v>
      </c>
      <c r="E9049" t="n">
        <v>19</v>
      </c>
      <c r="F9049" t="n">
        <v>58</v>
      </c>
      <c r="G9049" t="n">
        <v>35</v>
      </c>
      <c r="H9049">
        <f>SUM(D9049:G9049)</f>
        <v/>
      </c>
      <c r="I9049">
        <f>AVERAGE(D9049:G9049)</f>
        <v/>
      </c>
    </row>
    <row r="9050">
      <c r="A9050" t="n">
        <v>9049</v>
      </c>
      <c r="B9050" t="inlineStr">
        <is>
          <t>Item-9049</t>
        </is>
      </c>
      <c r="C9050" t="inlineStr">
        <is>
          <t>A</t>
        </is>
      </c>
      <c r="D9050" t="n">
        <v>57</v>
      </c>
      <c r="E9050" t="n">
        <v>28</v>
      </c>
      <c r="F9050" t="n">
        <v>29</v>
      </c>
      <c r="G9050" t="n">
        <v>24</v>
      </c>
      <c r="H9050">
        <f>SUM(D9050:G9050)</f>
        <v/>
      </c>
      <c r="I9050">
        <f>AVERAGE(D9050:G9050)</f>
        <v/>
      </c>
    </row>
    <row r="9051">
      <c r="A9051" t="n">
        <v>9050</v>
      </c>
      <c r="B9051" t="inlineStr">
        <is>
          <t>Item-9050</t>
        </is>
      </c>
      <c r="C9051" t="inlineStr">
        <is>
          <t>A</t>
        </is>
      </c>
      <c r="D9051" t="n">
        <v>31</v>
      </c>
      <c r="E9051" t="n">
        <v>96</v>
      </c>
      <c r="F9051" t="n">
        <v>11</v>
      </c>
      <c r="G9051" t="n">
        <v>86</v>
      </c>
      <c r="H9051">
        <f>SUM(D9051:G9051)</f>
        <v/>
      </c>
      <c r="I9051">
        <f>AVERAGE(D9051:G9051)</f>
        <v/>
      </c>
    </row>
    <row r="9052">
      <c r="A9052" t="n">
        <v>9051</v>
      </c>
      <c r="B9052" t="inlineStr">
        <is>
          <t>Item-9051</t>
        </is>
      </c>
      <c r="C9052" t="inlineStr">
        <is>
          <t>A</t>
        </is>
      </c>
      <c r="D9052" t="n">
        <v>7</v>
      </c>
      <c r="E9052" t="n">
        <v>89</v>
      </c>
      <c r="F9052" t="n">
        <v>28</v>
      </c>
      <c r="G9052" t="n">
        <v>86</v>
      </c>
      <c r="H9052">
        <f>SUM(D9052:G9052)</f>
        <v/>
      </c>
      <c r="I9052">
        <f>AVERAGE(D9052:G9052)</f>
        <v/>
      </c>
    </row>
    <row r="9053">
      <c r="A9053" t="n">
        <v>9052</v>
      </c>
      <c r="B9053" t="inlineStr">
        <is>
          <t>Item-9052</t>
        </is>
      </c>
      <c r="C9053" t="inlineStr">
        <is>
          <t>B</t>
        </is>
      </c>
      <c r="D9053" t="n">
        <v>24</v>
      </c>
      <c r="E9053" t="n">
        <v>73</v>
      </c>
      <c r="F9053" t="n">
        <v>62</v>
      </c>
      <c r="G9053" t="n">
        <v>42</v>
      </c>
      <c r="H9053">
        <f>SUM(D9053:G9053)</f>
        <v/>
      </c>
      <c r="I9053">
        <f>AVERAGE(D9053:G9053)</f>
        <v/>
      </c>
    </row>
    <row r="9054">
      <c r="A9054" t="n">
        <v>9053</v>
      </c>
      <c r="B9054" t="inlineStr">
        <is>
          <t>Item-9053</t>
        </is>
      </c>
      <c r="C9054" t="inlineStr">
        <is>
          <t>C</t>
        </is>
      </c>
      <c r="D9054" t="n">
        <v>67</v>
      </c>
      <c r="E9054" t="n">
        <v>39</v>
      </c>
      <c r="F9054" t="n">
        <v>50</v>
      </c>
      <c r="G9054" t="n">
        <v>5</v>
      </c>
      <c r="H9054">
        <f>SUM(D9054:G9054)</f>
        <v/>
      </c>
      <c r="I9054">
        <f>AVERAGE(D9054:G9054)</f>
        <v/>
      </c>
    </row>
    <row r="9055">
      <c r="A9055" t="n">
        <v>9054</v>
      </c>
      <c r="B9055" t="inlineStr">
        <is>
          <t>Item-9054</t>
        </is>
      </c>
      <c r="C9055" t="inlineStr">
        <is>
          <t>D</t>
        </is>
      </c>
      <c r="D9055" t="n">
        <v>0</v>
      </c>
      <c r="E9055" t="n">
        <v>1</v>
      </c>
      <c r="F9055" t="n">
        <v>78</v>
      </c>
      <c r="G9055" t="n">
        <v>92</v>
      </c>
      <c r="H9055">
        <f>SUM(D9055:G9055)</f>
        <v/>
      </c>
      <c r="I9055">
        <f>AVERAGE(D9055:G9055)</f>
        <v/>
      </c>
    </row>
    <row r="9056">
      <c r="A9056" t="n">
        <v>9055</v>
      </c>
      <c r="B9056" t="inlineStr">
        <is>
          <t>Item-9055</t>
        </is>
      </c>
      <c r="C9056" t="inlineStr">
        <is>
          <t>D</t>
        </is>
      </c>
      <c r="D9056" t="n">
        <v>1</v>
      </c>
      <c r="E9056" t="n">
        <v>58</v>
      </c>
      <c r="F9056" t="n">
        <v>76</v>
      </c>
      <c r="G9056" t="n">
        <v>48</v>
      </c>
      <c r="H9056">
        <f>SUM(D9056:G9056)</f>
        <v/>
      </c>
      <c r="I9056">
        <f>AVERAGE(D9056:G9056)</f>
        <v/>
      </c>
    </row>
    <row r="9057">
      <c r="A9057" t="n">
        <v>9056</v>
      </c>
      <c r="B9057" t="inlineStr">
        <is>
          <t>Item-9056</t>
        </is>
      </c>
      <c r="C9057" t="inlineStr">
        <is>
          <t>C</t>
        </is>
      </c>
      <c r="D9057" t="n">
        <v>16</v>
      </c>
      <c r="E9057" t="n">
        <v>64</v>
      </c>
      <c r="F9057" t="n">
        <v>63</v>
      </c>
      <c r="G9057" t="n">
        <v>68</v>
      </c>
      <c r="H9057">
        <f>SUM(D9057:G9057)</f>
        <v/>
      </c>
      <c r="I9057">
        <f>AVERAGE(D9057:G9057)</f>
        <v/>
      </c>
    </row>
    <row r="9058">
      <c r="A9058" t="n">
        <v>9057</v>
      </c>
      <c r="B9058" t="inlineStr">
        <is>
          <t>Item-9057</t>
        </is>
      </c>
      <c r="C9058" t="inlineStr">
        <is>
          <t>A</t>
        </is>
      </c>
      <c r="D9058" t="n">
        <v>42</v>
      </c>
      <c r="E9058" t="n">
        <v>29</v>
      </c>
      <c r="F9058" t="n">
        <v>61</v>
      </c>
      <c r="G9058" t="n">
        <v>49</v>
      </c>
      <c r="H9058">
        <f>SUM(D9058:G9058)</f>
        <v/>
      </c>
      <c r="I9058">
        <f>AVERAGE(D9058:G9058)</f>
        <v/>
      </c>
    </row>
    <row r="9059">
      <c r="A9059" t="n">
        <v>9058</v>
      </c>
      <c r="B9059" t="inlineStr">
        <is>
          <t>Item-9058</t>
        </is>
      </c>
      <c r="C9059" t="inlineStr">
        <is>
          <t>C</t>
        </is>
      </c>
      <c r="D9059" t="n">
        <v>38</v>
      </c>
      <c r="E9059" t="n">
        <v>31</v>
      </c>
      <c r="F9059" t="n">
        <v>40</v>
      </c>
      <c r="G9059" t="n">
        <v>44</v>
      </c>
      <c r="H9059">
        <f>SUM(D9059:G9059)</f>
        <v/>
      </c>
      <c r="I9059">
        <f>AVERAGE(D9059:G9059)</f>
        <v/>
      </c>
    </row>
    <row r="9060">
      <c r="A9060" t="n">
        <v>9059</v>
      </c>
      <c r="B9060" t="inlineStr">
        <is>
          <t>Item-9059</t>
        </is>
      </c>
      <c r="C9060" t="inlineStr">
        <is>
          <t>A</t>
        </is>
      </c>
      <c r="D9060" t="n">
        <v>54</v>
      </c>
      <c r="E9060" t="n">
        <v>53</v>
      </c>
      <c r="F9060" t="n">
        <v>47</v>
      </c>
      <c r="G9060" t="n">
        <v>32</v>
      </c>
      <c r="H9060">
        <f>SUM(D9060:G9060)</f>
        <v/>
      </c>
      <c r="I9060">
        <f>AVERAGE(D9060:G9060)</f>
        <v/>
      </c>
    </row>
    <row r="9061">
      <c r="A9061" t="n">
        <v>9060</v>
      </c>
      <c r="B9061" t="inlineStr">
        <is>
          <t>Item-9060</t>
        </is>
      </c>
      <c r="C9061" t="inlineStr">
        <is>
          <t>D</t>
        </is>
      </c>
      <c r="D9061" t="n">
        <v>29</v>
      </c>
      <c r="E9061" t="n">
        <v>64</v>
      </c>
      <c r="F9061" t="n">
        <v>9</v>
      </c>
      <c r="G9061" t="n">
        <v>32</v>
      </c>
      <c r="H9061">
        <f>SUM(D9061:G9061)</f>
        <v/>
      </c>
      <c r="I9061">
        <f>AVERAGE(D9061:G9061)</f>
        <v/>
      </c>
    </row>
    <row r="9062">
      <c r="A9062" t="n">
        <v>9061</v>
      </c>
      <c r="B9062" t="inlineStr">
        <is>
          <t>Item-9061</t>
        </is>
      </c>
      <c r="C9062" t="inlineStr">
        <is>
          <t>B</t>
        </is>
      </c>
      <c r="D9062" t="n">
        <v>90</v>
      </c>
      <c r="E9062" t="n">
        <v>11</v>
      </c>
      <c r="F9062" t="n">
        <v>5</v>
      </c>
      <c r="G9062" t="n">
        <v>31</v>
      </c>
      <c r="H9062">
        <f>SUM(D9062:G9062)</f>
        <v/>
      </c>
      <c r="I9062">
        <f>AVERAGE(D9062:G9062)</f>
        <v/>
      </c>
    </row>
    <row r="9063">
      <c r="A9063" t="n">
        <v>9062</v>
      </c>
      <c r="B9063" t="inlineStr">
        <is>
          <t>Item-9062</t>
        </is>
      </c>
      <c r="C9063" t="inlineStr">
        <is>
          <t>A</t>
        </is>
      </c>
      <c r="D9063" t="n">
        <v>95</v>
      </c>
      <c r="E9063" t="n">
        <v>30</v>
      </c>
      <c r="F9063" t="n">
        <v>63</v>
      </c>
      <c r="G9063" t="n">
        <v>91</v>
      </c>
      <c r="H9063">
        <f>SUM(D9063:G9063)</f>
        <v/>
      </c>
      <c r="I9063">
        <f>AVERAGE(D9063:G9063)</f>
        <v/>
      </c>
    </row>
    <row r="9064">
      <c r="A9064" t="n">
        <v>9063</v>
      </c>
      <c r="B9064" t="inlineStr">
        <is>
          <t>Item-9063</t>
        </is>
      </c>
      <c r="C9064" t="inlineStr">
        <is>
          <t>C</t>
        </is>
      </c>
      <c r="D9064" t="n">
        <v>26</v>
      </c>
      <c r="E9064" t="n">
        <v>79</v>
      </c>
      <c r="F9064" t="n">
        <v>34</v>
      </c>
      <c r="G9064" t="n">
        <v>98</v>
      </c>
      <c r="H9064">
        <f>SUM(D9064:G9064)</f>
        <v/>
      </c>
      <c r="I9064">
        <f>AVERAGE(D9064:G9064)</f>
        <v/>
      </c>
    </row>
    <row r="9065">
      <c r="A9065" t="n">
        <v>9064</v>
      </c>
      <c r="B9065" t="inlineStr">
        <is>
          <t>Item-9064</t>
        </is>
      </c>
      <c r="C9065" t="inlineStr">
        <is>
          <t>D</t>
        </is>
      </c>
      <c r="D9065" t="n">
        <v>47</v>
      </c>
      <c r="E9065" t="n">
        <v>95</v>
      </c>
      <c r="F9065" t="n">
        <v>88</v>
      </c>
      <c r="G9065" t="n">
        <v>83</v>
      </c>
      <c r="H9065">
        <f>SUM(D9065:G9065)</f>
        <v/>
      </c>
      <c r="I9065">
        <f>AVERAGE(D9065:G9065)</f>
        <v/>
      </c>
    </row>
    <row r="9066">
      <c r="A9066" t="n">
        <v>9065</v>
      </c>
      <c r="B9066" t="inlineStr">
        <is>
          <t>Item-9065</t>
        </is>
      </c>
      <c r="C9066" t="inlineStr">
        <is>
          <t>A</t>
        </is>
      </c>
      <c r="D9066" t="n">
        <v>24</v>
      </c>
      <c r="E9066" t="n">
        <v>13</v>
      </c>
      <c r="F9066" t="n">
        <v>44</v>
      </c>
      <c r="G9066" t="n">
        <v>12</v>
      </c>
      <c r="H9066">
        <f>SUM(D9066:G9066)</f>
        <v/>
      </c>
      <c r="I9066">
        <f>AVERAGE(D9066:G9066)</f>
        <v/>
      </c>
    </row>
    <row r="9067">
      <c r="A9067" t="n">
        <v>9066</v>
      </c>
      <c r="B9067" t="inlineStr">
        <is>
          <t>Item-9066</t>
        </is>
      </c>
      <c r="C9067" t="inlineStr">
        <is>
          <t>C</t>
        </is>
      </c>
      <c r="D9067" t="n">
        <v>28</v>
      </c>
      <c r="E9067" t="n">
        <v>4</v>
      </c>
      <c r="F9067" t="n">
        <v>45</v>
      </c>
      <c r="G9067" t="n">
        <v>20</v>
      </c>
      <c r="H9067">
        <f>SUM(D9067:G9067)</f>
        <v/>
      </c>
      <c r="I9067">
        <f>AVERAGE(D9067:G9067)</f>
        <v/>
      </c>
    </row>
    <row r="9068">
      <c r="A9068" t="n">
        <v>9067</v>
      </c>
      <c r="B9068" t="inlineStr">
        <is>
          <t>Item-9067</t>
        </is>
      </c>
      <c r="C9068" t="inlineStr">
        <is>
          <t>C</t>
        </is>
      </c>
      <c r="D9068" t="n">
        <v>68</v>
      </c>
      <c r="E9068" t="n">
        <v>50</v>
      </c>
      <c r="F9068" t="n">
        <v>75</v>
      </c>
      <c r="G9068" t="n">
        <v>5</v>
      </c>
      <c r="H9068">
        <f>SUM(D9068:G9068)</f>
        <v/>
      </c>
      <c r="I9068">
        <f>AVERAGE(D9068:G9068)</f>
        <v/>
      </c>
    </row>
    <row r="9069">
      <c r="A9069" t="n">
        <v>9068</v>
      </c>
      <c r="B9069" t="inlineStr">
        <is>
          <t>Item-9068</t>
        </is>
      </c>
      <c r="C9069" t="inlineStr">
        <is>
          <t>D</t>
        </is>
      </c>
      <c r="D9069" t="n">
        <v>43</v>
      </c>
      <c r="E9069" t="n">
        <v>92</v>
      </c>
      <c r="F9069" t="n">
        <v>48</v>
      </c>
      <c r="G9069" t="n">
        <v>95</v>
      </c>
      <c r="H9069">
        <f>SUM(D9069:G9069)</f>
        <v/>
      </c>
      <c r="I9069">
        <f>AVERAGE(D9069:G9069)</f>
        <v/>
      </c>
    </row>
    <row r="9070">
      <c r="A9070" t="n">
        <v>9069</v>
      </c>
      <c r="B9070" t="inlineStr">
        <is>
          <t>Item-9069</t>
        </is>
      </c>
      <c r="C9070" t="inlineStr">
        <is>
          <t>D</t>
        </is>
      </c>
      <c r="D9070" t="n">
        <v>9</v>
      </c>
      <c r="E9070" t="n">
        <v>3</v>
      </c>
      <c r="F9070" t="n">
        <v>26</v>
      </c>
      <c r="G9070" t="n">
        <v>32</v>
      </c>
      <c r="H9070">
        <f>SUM(D9070:G9070)</f>
        <v/>
      </c>
      <c r="I9070">
        <f>AVERAGE(D9070:G9070)</f>
        <v/>
      </c>
    </row>
    <row r="9071">
      <c r="A9071" t="n">
        <v>9070</v>
      </c>
      <c r="B9071" t="inlineStr">
        <is>
          <t>Item-9070</t>
        </is>
      </c>
      <c r="C9071" t="inlineStr">
        <is>
          <t>A</t>
        </is>
      </c>
      <c r="D9071" t="n">
        <v>76</v>
      </c>
      <c r="E9071" t="n">
        <v>11</v>
      </c>
      <c r="F9071" t="n">
        <v>31</v>
      </c>
      <c r="G9071" t="n">
        <v>97</v>
      </c>
      <c r="H9071">
        <f>SUM(D9071:G9071)</f>
        <v/>
      </c>
      <c r="I9071">
        <f>AVERAGE(D9071:G9071)</f>
        <v/>
      </c>
    </row>
    <row r="9072">
      <c r="A9072" t="n">
        <v>9071</v>
      </c>
      <c r="B9072" t="inlineStr">
        <is>
          <t>Item-9071</t>
        </is>
      </c>
      <c r="C9072" t="inlineStr">
        <is>
          <t>A</t>
        </is>
      </c>
      <c r="D9072" t="n">
        <v>29</v>
      </c>
      <c r="E9072" t="n">
        <v>90</v>
      </c>
      <c r="F9072" t="n">
        <v>59</v>
      </c>
      <c r="G9072" t="n">
        <v>69</v>
      </c>
      <c r="H9072">
        <f>SUM(D9072:G9072)</f>
        <v/>
      </c>
      <c r="I9072">
        <f>AVERAGE(D9072:G9072)</f>
        <v/>
      </c>
    </row>
    <row r="9073">
      <c r="A9073" t="n">
        <v>9072</v>
      </c>
      <c r="B9073" t="inlineStr">
        <is>
          <t>Item-9072</t>
        </is>
      </c>
      <c r="C9073" t="inlineStr">
        <is>
          <t>C</t>
        </is>
      </c>
      <c r="D9073" t="n">
        <v>95</v>
      </c>
      <c r="E9073" t="n">
        <v>79</v>
      </c>
      <c r="F9073" t="n">
        <v>47</v>
      </c>
      <c r="G9073" t="n">
        <v>78</v>
      </c>
      <c r="H9073">
        <f>SUM(D9073:G9073)</f>
        <v/>
      </c>
      <c r="I9073">
        <f>AVERAGE(D9073:G9073)</f>
        <v/>
      </c>
    </row>
    <row r="9074">
      <c r="A9074" t="n">
        <v>9073</v>
      </c>
      <c r="B9074" t="inlineStr">
        <is>
          <t>Item-9073</t>
        </is>
      </c>
      <c r="C9074" t="inlineStr">
        <is>
          <t>B</t>
        </is>
      </c>
      <c r="D9074" t="n">
        <v>67</v>
      </c>
      <c r="E9074" t="n">
        <v>100</v>
      </c>
      <c r="F9074" t="n">
        <v>91</v>
      </c>
      <c r="G9074" t="n">
        <v>27</v>
      </c>
      <c r="H9074">
        <f>SUM(D9074:G9074)</f>
        <v/>
      </c>
      <c r="I9074">
        <f>AVERAGE(D9074:G9074)</f>
        <v/>
      </c>
    </row>
    <row r="9075">
      <c r="A9075" t="n">
        <v>9074</v>
      </c>
      <c r="B9075" t="inlineStr">
        <is>
          <t>Item-9074</t>
        </is>
      </c>
      <c r="C9075" t="inlineStr">
        <is>
          <t>C</t>
        </is>
      </c>
      <c r="D9075" t="n">
        <v>22</v>
      </c>
      <c r="E9075" t="n">
        <v>26</v>
      </c>
      <c r="F9075" t="n">
        <v>40</v>
      </c>
      <c r="G9075" t="n">
        <v>60</v>
      </c>
      <c r="H9075">
        <f>SUM(D9075:G9075)</f>
        <v/>
      </c>
      <c r="I9075">
        <f>AVERAGE(D9075:G9075)</f>
        <v/>
      </c>
    </row>
    <row r="9076">
      <c r="A9076" t="n">
        <v>9075</v>
      </c>
      <c r="B9076" t="inlineStr">
        <is>
          <t>Item-9075</t>
        </is>
      </c>
      <c r="C9076" t="inlineStr">
        <is>
          <t>B</t>
        </is>
      </c>
      <c r="D9076" t="n">
        <v>56</v>
      </c>
      <c r="E9076" t="n">
        <v>84</v>
      </c>
      <c r="F9076" t="n">
        <v>82</v>
      </c>
      <c r="G9076" t="n">
        <v>69</v>
      </c>
      <c r="H9076">
        <f>SUM(D9076:G9076)</f>
        <v/>
      </c>
      <c r="I9076">
        <f>AVERAGE(D9076:G9076)</f>
        <v/>
      </c>
    </row>
    <row r="9077">
      <c r="A9077" t="n">
        <v>9076</v>
      </c>
      <c r="B9077" t="inlineStr">
        <is>
          <t>Item-9076</t>
        </is>
      </c>
      <c r="C9077" t="inlineStr">
        <is>
          <t>C</t>
        </is>
      </c>
      <c r="D9077" t="n">
        <v>35</v>
      </c>
      <c r="E9077" t="n">
        <v>15</v>
      </c>
      <c r="F9077" t="n">
        <v>60</v>
      </c>
      <c r="G9077" t="n">
        <v>87</v>
      </c>
      <c r="H9077">
        <f>SUM(D9077:G9077)</f>
        <v/>
      </c>
      <c r="I9077">
        <f>AVERAGE(D9077:G9077)</f>
        <v/>
      </c>
    </row>
    <row r="9078">
      <c r="A9078" t="n">
        <v>9077</v>
      </c>
      <c r="B9078" t="inlineStr">
        <is>
          <t>Item-9077</t>
        </is>
      </c>
      <c r="C9078" t="inlineStr">
        <is>
          <t>C</t>
        </is>
      </c>
      <c r="D9078" t="n">
        <v>34</v>
      </c>
      <c r="E9078" t="n">
        <v>55</v>
      </c>
      <c r="F9078" t="n">
        <v>56</v>
      </c>
      <c r="G9078" t="n">
        <v>92</v>
      </c>
      <c r="H9078">
        <f>SUM(D9078:G9078)</f>
        <v/>
      </c>
      <c r="I9078">
        <f>AVERAGE(D9078:G9078)</f>
        <v/>
      </c>
    </row>
    <row r="9079">
      <c r="A9079" t="n">
        <v>9078</v>
      </c>
      <c r="B9079" t="inlineStr">
        <is>
          <t>Item-9078</t>
        </is>
      </c>
      <c r="C9079" t="inlineStr">
        <is>
          <t>A</t>
        </is>
      </c>
      <c r="D9079" t="n">
        <v>34</v>
      </c>
      <c r="E9079" t="n">
        <v>46</v>
      </c>
      <c r="F9079" t="n">
        <v>63</v>
      </c>
      <c r="G9079" t="n">
        <v>83</v>
      </c>
      <c r="H9079">
        <f>SUM(D9079:G9079)</f>
        <v/>
      </c>
      <c r="I9079">
        <f>AVERAGE(D9079:G9079)</f>
        <v/>
      </c>
    </row>
    <row r="9080">
      <c r="A9080" t="n">
        <v>9079</v>
      </c>
      <c r="B9080" t="inlineStr">
        <is>
          <t>Item-9079</t>
        </is>
      </c>
      <c r="C9080" t="inlineStr">
        <is>
          <t>A</t>
        </is>
      </c>
      <c r="D9080" t="n">
        <v>63</v>
      </c>
      <c r="E9080" t="n">
        <v>30</v>
      </c>
      <c r="F9080" t="n">
        <v>90</v>
      </c>
      <c r="G9080" t="n">
        <v>94</v>
      </c>
      <c r="H9080">
        <f>SUM(D9080:G9080)</f>
        <v/>
      </c>
      <c r="I9080">
        <f>AVERAGE(D9080:G9080)</f>
        <v/>
      </c>
    </row>
    <row r="9081">
      <c r="A9081" t="n">
        <v>9080</v>
      </c>
      <c r="B9081" t="inlineStr">
        <is>
          <t>Item-9080</t>
        </is>
      </c>
      <c r="C9081" t="inlineStr">
        <is>
          <t>A</t>
        </is>
      </c>
      <c r="D9081" t="n">
        <v>69</v>
      </c>
      <c r="E9081" t="n">
        <v>86</v>
      </c>
      <c r="F9081" t="n">
        <v>10</v>
      </c>
      <c r="G9081" t="n">
        <v>42</v>
      </c>
      <c r="H9081">
        <f>SUM(D9081:G9081)</f>
        <v/>
      </c>
      <c r="I9081">
        <f>AVERAGE(D9081:G9081)</f>
        <v/>
      </c>
    </row>
    <row r="9082">
      <c r="A9082" t="n">
        <v>9081</v>
      </c>
      <c r="B9082" t="inlineStr">
        <is>
          <t>Item-9081</t>
        </is>
      </c>
      <c r="C9082" t="inlineStr">
        <is>
          <t>A</t>
        </is>
      </c>
      <c r="D9082" t="n">
        <v>4</v>
      </c>
      <c r="E9082" t="n">
        <v>73</v>
      </c>
      <c r="F9082" t="n">
        <v>64</v>
      </c>
      <c r="G9082" t="n">
        <v>53</v>
      </c>
      <c r="H9082">
        <f>SUM(D9082:G9082)</f>
        <v/>
      </c>
      <c r="I9082">
        <f>AVERAGE(D9082:G9082)</f>
        <v/>
      </c>
    </row>
    <row r="9083">
      <c r="A9083" t="n">
        <v>9082</v>
      </c>
      <c r="B9083" t="inlineStr">
        <is>
          <t>Item-9082</t>
        </is>
      </c>
      <c r="C9083" t="inlineStr">
        <is>
          <t>B</t>
        </is>
      </c>
      <c r="D9083" t="n">
        <v>84</v>
      </c>
      <c r="E9083" t="n">
        <v>84</v>
      </c>
      <c r="F9083" t="n">
        <v>17</v>
      </c>
      <c r="G9083" t="n">
        <v>67</v>
      </c>
      <c r="H9083">
        <f>SUM(D9083:G9083)</f>
        <v/>
      </c>
      <c r="I9083">
        <f>AVERAGE(D9083:G9083)</f>
        <v/>
      </c>
    </row>
    <row r="9084">
      <c r="A9084" t="n">
        <v>9083</v>
      </c>
      <c r="B9084" t="inlineStr">
        <is>
          <t>Item-9083</t>
        </is>
      </c>
      <c r="C9084" t="inlineStr">
        <is>
          <t>A</t>
        </is>
      </c>
      <c r="D9084" t="n">
        <v>73</v>
      </c>
      <c r="E9084" t="n">
        <v>49</v>
      </c>
      <c r="F9084" t="n">
        <v>33</v>
      </c>
      <c r="G9084" t="n">
        <v>17</v>
      </c>
      <c r="H9084">
        <f>SUM(D9084:G9084)</f>
        <v/>
      </c>
      <c r="I9084">
        <f>AVERAGE(D9084:G9084)</f>
        <v/>
      </c>
    </row>
    <row r="9085">
      <c r="A9085" t="n">
        <v>9084</v>
      </c>
      <c r="B9085" t="inlineStr">
        <is>
          <t>Item-9084</t>
        </is>
      </c>
      <c r="C9085" t="inlineStr">
        <is>
          <t>C</t>
        </is>
      </c>
      <c r="D9085" t="n">
        <v>7</v>
      </c>
      <c r="E9085" t="n">
        <v>94</v>
      </c>
      <c r="F9085" t="n">
        <v>93</v>
      </c>
      <c r="G9085" t="n">
        <v>9</v>
      </c>
      <c r="H9085">
        <f>SUM(D9085:G9085)</f>
        <v/>
      </c>
      <c r="I9085">
        <f>AVERAGE(D9085:G9085)</f>
        <v/>
      </c>
    </row>
    <row r="9086">
      <c r="A9086" t="n">
        <v>9085</v>
      </c>
      <c r="B9086" t="inlineStr">
        <is>
          <t>Item-9085</t>
        </is>
      </c>
      <c r="C9086" t="inlineStr">
        <is>
          <t>C</t>
        </is>
      </c>
      <c r="D9086" t="n">
        <v>82</v>
      </c>
      <c r="E9086" t="n">
        <v>74</v>
      </c>
      <c r="F9086" t="n">
        <v>8</v>
      </c>
      <c r="G9086" t="n">
        <v>42</v>
      </c>
      <c r="H9086">
        <f>SUM(D9086:G9086)</f>
        <v/>
      </c>
      <c r="I9086">
        <f>AVERAGE(D9086:G9086)</f>
        <v/>
      </c>
    </row>
    <row r="9087">
      <c r="A9087" t="n">
        <v>9086</v>
      </c>
      <c r="B9087" t="inlineStr">
        <is>
          <t>Item-9086</t>
        </is>
      </c>
      <c r="C9087" t="inlineStr">
        <is>
          <t>B</t>
        </is>
      </c>
      <c r="D9087" t="n">
        <v>3</v>
      </c>
      <c r="E9087" t="n">
        <v>2</v>
      </c>
      <c r="F9087" t="n">
        <v>70</v>
      </c>
      <c r="G9087" t="n">
        <v>77</v>
      </c>
      <c r="H9087">
        <f>SUM(D9087:G9087)</f>
        <v/>
      </c>
      <c r="I9087">
        <f>AVERAGE(D9087:G9087)</f>
        <v/>
      </c>
    </row>
    <row r="9088">
      <c r="A9088" t="n">
        <v>9087</v>
      </c>
      <c r="B9088" t="inlineStr">
        <is>
          <t>Item-9087</t>
        </is>
      </c>
      <c r="C9088" t="inlineStr">
        <is>
          <t>D</t>
        </is>
      </c>
      <c r="D9088" t="n">
        <v>37</v>
      </c>
      <c r="E9088" t="n">
        <v>74</v>
      </c>
      <c r="F9088" t="n">
        <v>62</v>
      </c>
      <c r="G9088" t="n">
        <v>87</v>
      </c>
      <c r="H9088">
        <f>SUM(D9088:G9088)</f>
        <v/>
      </c>
      <c r="I9088">
        <f>AVERAGE(D9088:G9088)</f>
        <v/>
      </c>
    </row>
    <row r="9089">
      <c r="A9089" t="n">
        <v>9088</v>
      </c>
      <c r="B9089" t="inlineStr">
        <is>
          <t>Item-9088</t>
        </is>
      </c>
      <c r="C9089" t="inlineStr">
        <is>
          <t>D</t>
        </is>
      </c>
      <c r="D9089" t="n">
        <v>82</v>
      </c>
      <c r="E9089" t="n">
        <v>72</v>
      </c>
      <c r="F9089" t="n">
        <v>9</v>
      </c>
      <c r="G9089" t="n">
        <v>56</v>
      </c>
      <c r="H9089">
        <f>SUM(D9089:G9089)</f>
        <v/>
      </c>
      <c r="I9089">
        <f>AVERAGE(D9089:G9089)</f>
        <v/>
      </c>
    </row>
    <row r="9090">
      <c r="A9090" t="n">
        <v>9089</v>
      </c>
      <c r="B9090" t="inlineStr">
        <is>
          <t>Item-9089</t>
        </is>
      </c>
      <c r="C9090" t="inlineStr">
        <is>
          <t>D</t>
        </is>
      </c>
      <c r="D9090" t="n">
        <v>43</v>
      </c>
      <c r="E9090" t="n">
        <v>97</v>
      </c>
      <c r="F9090" t="n">
        <v>53</v>
      </c>
      <c r="G9090" t="n">
        <v>14</v>
      </c>
      <c r="H9090">
        <f>SUM(D9090:G9090)</f>
        <v/>
      </c>
      <c r="I9090">
        <f>AVERAGE(D9090:G9090)</f>
        <v/>
      </c>
    </row>
    <row r="9091">
      <c r="A9091" t="n">
        <v>9090</v>
      </c>
      <c r="B9091" t="inlineStr">
        <is>
          <t>Item-9090</t>
        </is>
      </c>
      <c r="C9091" t="inlineStr">
        <is>
          <t>B</t>
        </is>
      </c>
      <c r="D9091" t="n">
        <v>65</v>
      </c>
      <c r="E9091" t="n">
        <v>94</v>
      </c>
      <c r="F9091" t="n">
        <v>91</v>
      </c>
      <c r="G9091" t="n">
        <v>12</v>
      </c>
      <c r="H9091">
        <f>SUM(D9091:G9091)</f>
        <v/>
      </c>
      <c r="I9091">
        <f>AVERAGE(D9091:G9091)</f>
        <v/>
      </c>
    </row>
    <row r="9092">
      <c r="A9092" t="n">
        <v>9091</v>
      </c>
      <c r="B9092" t="inlineStr">
        <is>
          <t>Item-9091</t>
        </is>
      </c>
      <c r="C9092" t="inlineStr">
        <is>
          <t>C</t>
        </is>
      </c>
      <c r="D9092" t="n">
        <v>21</v>
      </c>
      <c r="E9092" t="n">
        <v>53</v>
      </c>
      <c r="F9092" t="n">
        <v>46</v>
      </c>
      <c r="G9092" t="n">
        <v>63</v>
      </c>
      <c r="H9092">
        <f>SUM(D9092:G9092)</f>
        <v/>
      </c>
      <c r="I9092">
        <f>AVERAGE(D9092:G9092)</f>
        <v/>
      </c>
    </row>
    <row r="9093">
      <c r="A9093" t="n">
        <v>9092</v>
      </c>
      <c r="B9093" t="inlineStr">
        <is>
          <t>Item-9092</t>
        </is>
      </c>
      <c r="C9093" t="inlineStr">
        <is>
          <t>D</t>
        </is>
      </c>
      <c r="D9093" t="n">
        <v>29</v>
      </c>
      <c r="E9093" t="n">
        <v>79</v>
      </c>
      <c r="F9093" t="n">
        <v>83</v>
      </c>
      <c r="G9093" t="n">
        <v>36</v>
      </c>
      <c r="H9093">
        <f>SUM(D9093:G9093)</f>
        <v/>
      </c>
      <c r="I9093">
        <f>AVERAGE(D9093:G9093)</f>
        <v/>
      </c>
    </row>
    <row r="9094">
      <c r="A9094" t="n">
        <v>9093</v>
      </c>
      <c r="B9094" t="inlineStr">
        <is>
          <t>Item-9093</t>
        </is>
      </c>
      <c r="C9094" t="inlineStr">
        <is>
          <t>D</t>
        </is>
      </c>
      <c r="D9094" t="n">
        <v>12</v>
      </c>
      <c r="E9094" t="n">
        <v>51</v>
      </c>
      <c r="F9094" t="n">
        <v>7</v>
      </c>
      <c r="G9094" t="n">
        <v>70</v>
      </c>
      <c r="H9094">
        <f>SUM(D9094:G9094)</f>
        <v/>
      </c>
      <c r="I9094">
        <f>AVERAGE(D9094:G9094)</f>
        <v/>
      </c>
    </row>
    <row r="9095">
      <c r="A9095" t="n">
        <v>9094</v>
      </c>
      <c r="B9095" t="inlineStr">
        <is>
          <t>Item-9094</t>
        </is>
      </c>
      <c r="C9095" t="inlineStr">
        <is>
          <t>C</t>
        </is>
      </c>
      <c r="D9095" t="n">
        <v>98</v>
      </c>
      <c r="E9095" t="n">
        <v>85</v>
      </c>
      <c r="F9095" t="n">
        <v>46</v>
      </c>
      <c r="G9095" t="n">
        <v>32</v>
      </c>
      <c r="H9095">
        <f>SUM(D9095:G9095)</f>
        <v/>
      </c>
      <c r="I9095">
        <f>AVERAGE(D9095:G9095)</f>
        <v/>
      </c>
    </row>
    <row r="9096">
      <c r="A9096" t="n">
        <v>9095</v>
      </c>
      <c r="B9096" t="inlineStr">
        <is>
          <t>Item-9095</t>
        </is>
      </c>
      <c r="C9096" t="inlineStr">
        <is>
          <t>B</t>
        </is>
      </c>
      <c r="D9096" t="n">
        <v>28</v>
      </c>
      <c r="E9096" t="n">
        <v>24</v>
      </c>
      <c r="F9096" t="n">
        <v>30</v>
      </c>
      <c r="G9096" t="n">
        <v>51</v>
      </c>
      <c r="H9096">
        <f>SUM(D9096:G9096)</f>
        <v/>
      </c>
      <c r="I9096">
        <f>AVERAGE(D9096:G9096)</f>
        <v/>
      </c>
    </row>
    <row r="9097">
      <c r="A9097" t="n">
        <v>9096</v>
      </c>
      <c r="B9097" t="inlineStr">
        <is>
          <t>Item-9096</t>
        </is>
      </c>
      <c r="C9097" t="inlineStr">
        <is>
          <t>B</t>
        </is>
      </c>
      <c r="D9097" t="n">
        <v>75</v>
      </c>
      <c r="E9097" t="n">
        <v>86</v>
      </c>
      <c r="F9097" t="n">
        <v>90</v>
      </c>
      <c r="G9097" t="n">
        <v>27</v>
      </c>
      <c r="H9097">
        <f>SUM(D9097:G9097)</f>
        <v/>
      </c>
      <c r="I9097">
        <f>AVERAGE(D9097:G9097)</f>
        <v/>
      </c>
    </row>
    <row r="9098">
      <c r="A9098" t="n">
        <v>9097</v>
      </c>
      <c r="B9098" t="inlineStr">
        <is>
          <t>Item-9097</t>
        </is>
      </c>
      <c r="C9098" t="inlineStr">
        <is>
          <t>D</t>
        </is>
      </c>
      <c r="D9098" t="n">
        <v>88</v>
      </c>
      <c r="E9098" t="n">
        <v>81</v>
      </c>
      <c r="F9098" t="n">
        <v>21</v>
      </c>
      <c r="G9098" t="n">
        <v>25</v>
      </c>
      <c r="H9098">
        <f>SUM(D9098:G9098)</f>
        <v/>
      </c>
      <c r="I9098">
        <f>AVERAGE(D9098:G9098)</f>
        <v/>
      </c>
    </row>
    <row r="9099">
      <c r="A9099" t="n">
        <v>9098</v>
      </c>
      <c r="B9099" t="inlineStr">
        <is>
          <t>Item-9098</t>
        </is>
      </c>
      <c r="C9099" t="inlineStr">
        <is>
          <t>C</t>
        </is>
      </c>
      <c r="D9099" t="n">
        <v>28</v>
      </c>
      <c r="E9099" t="n">
        <v>10</v>
      </c>
      <c r="F9099" t="n">
        <v>68</v>
      </c>
      <c r="G9099" t="n">
        <v>11</v>
      </c>
      <c r="H9099">
        <f>SUM(D9099:G9099)</f>
        <v/>
      </c>
      <c r="I9099">
        <f>AVERAGE(D9099:G9099)</f>
        <v/>
      </c>
    </row>
    <row r="9100">
      <c r="A9100" t="n">
        <v>9099</v>
      </c>
      <c r="B9100" t="inlineStr">
        <is>
          <t>Item-9099</t>
        </is>
      </c>
      <c r="C9100" t="inlineStr">
        <is>
          <t>B</t>
        </is>
      </c>
      <c r="D9100" t="n">
        <v>24</v>
      </c>
      <c r="E9100" t="n">
        <v>88</v>
      </c>
      <c r="F9100" t="n">
        <v>61</v>
      </c>
      <c r="G9100" t="n">
        <v>77</v>
      </c>
      <c r="H9100">
        <f>SUM(D9100:G9100)</f>
        <v/>
      </c>
      <c r="I9100">
        <f>AVERAGE(D9100:G9100)</f>
        <v/>
      </c>
    </row>
    <row r="9101">
      <c r="A9101" t="n">
        <v>9100</v>
      </c>
      <c r="B9101" t="inlineStr">
        <is>
          <t>Item-9100</t>
        </is>
      </c>
      <c r="C9101" t="inlineStr">
        <is>
          <t>B</t>
        </is>
      </c>
      <c r="D9101" t="n">
        <v>61</v>
      </c>
      <c r="E9101" t="n">
        <v>96</v>
      </c>
      <c r="F9101" t="n">
        <v>0</v>
      </c>
      <c r="G9101" t="n">
        <v>65</v>
      </c>
      <c r="H9101">
        <f>SUM(D9101:G9101)</f>
        <v/>
      </c>
      <c r="I9101">
        <f>AVERAGE(D9101:G9101)</f>
        <v/>
      </c>
    </row>
    <row r="9102">
      <c r="A9102" t="n">
        <v>9101</v>
      </c>
      <c r="B9102" t="inlineStr">
        <is>
          <t>Item-9101</t>
        </is>
      </c>
      <c r="C9102" t="inlineStr">
        <is>
          <t>A</t>
        </is>
      </c>
      <c r="D9102" t="n">
        <v>49</v>
      </c>
      <c r="E9102" t="n">
        <v>12</v>
      </c>
      <c r="F9102" t="n">
        <v>61</v>
      </c>
      <c r="G9102" t="n">
        <v>22</v>
      </c>
      <c r="H9102">
        <f>SUM(D9102:G9102)</f>
        <v/>
      </c>
      <c r="I9102">
        <f>AVERAGE(D9102:G9102)</f>
        <v/>
      </c>
    </row>
    <row r="9103">
      <c r="A9103" t="n">
        <v>9102</v>
      </c>
      <c r="B9103" t="inlineStr">
        <is>
          <t>Item-9102</t>
        </is>
      </c>
      <c r="C9103" t="inlineStr">
        <is>
          <t>D</t>
        </is>
      </c>
      <c r="D9103" t="n">
        <v>97</v>
      </c>
      <c r="E9103" t="n">
        <v>53</v>
      </c>
      <c r="F9103" t="n">
        <v>22</v>
      </c>
      <c r="G9103" t="n">
        <v>73</v>
      </c>
      <c r="H9103">
        <f>SUM(D9103:G9103)</f>
        <v/>
      </c>
      <c r="I9103">
        <f>AVERAGE(D9103:G9103)</f>
        <v/>
      </c>
    </row>
    <row r="9104">
      <c r="A9104" t="n">
        <v>9103</v>
      </c>
      <c r="B9104" t="inlineStr">
        <is>
          <t>Item-9103</t>
        </is>
      </c>
      <c r="C9104" t="inlineStr">
        <is>
          <t>D</t>
        </is>
      </c>
      <c r="D9104" t="n">
        <v>86</v>
      </c>
      <c r="E9104" t="n">
        <v>37</v>
      </c>
      <c r="F9104" t="n">
        <v>60</v>
      </c>
      <c r="G9104" t="n">
        <v>90</v>
      </c>
      <c r="H9104">
        <f>SUM(D9104:G9104)</f>
        <v/>
      </c>
      <c r="I9104">
        <f>AVERAGE(D9104:G9104)</f>
        <v/>
      </c>
    </row>
    <row r="9105">
      <c r="A9105" t="n">
        <v>9104</v>
      </c>
      <c r="B9105" t="inlineStr">
        <is>
          <t>Item-9104</t>
        </is>
      </c>
      <c r="C9105" t="inlineStr">
        <is>
          <t>B</t>
        </is>
      </c>
      <c r="D9105" t="n">
        <v>8</v>
      </c>
      <c r="E9105" t="n">
        <v>58</v>
      </c>
      <c r="F9105" t="n">
        <v>16</v>
      </c>
      <c r="G9105" t="n">
        <v>5</v>
      </c>
      <c r="H9105">
        <f>SUM(D9105:G9105)</f>
        <v/>
      </c>
      <c r="I9105">
        <f>AVERAGE(D9105:G9105)</f>
        <v/>
      </c>
    </row>
    <row r="9106">
      <c r="A9106" t="n">
        <v>9105</v>
      </c>
      <c r="B9106" t="inlineStr">
        <is>
          <t>Item-9105</t>
        </is>
      </c>
      <c r="C9106" t="inlineStr">
        <is>
          <t>C</t>
        </is>
      </c>
      <c r="D9106" t="n">
        <v>0</v>
      </c>
      <c r="E9106" t="n">
        <v>35</v>
      </c>
      <c r="F9106" t="n">
        <v>43</v>
      </c>
      <c r="G9106" t="n">
        <v>63</v>
      </c>
      <c r="H9106">
        <f>SUM(D9106:G9106)</f>
        <v/>
      </c>
      <c r="I9106">
        <f>AVERAGE(D9106:G9106)</f>
        <v/>
      </c>
    </row>
    <row r="9107">
      <c r="A9107" t="n">
        <v>9106</v>
      </c>
      <c r="B9107" t="inlineStr">
        <is>
          <t>Item-9106</t>
        </is>
      </c>
      <c r="C9107" t="inlineStr">
        <is>
          <t>D</t>
        </is>
      </c>
      <c r="D9107" t="n">
        <v>17</v>
      </c>
      <c r="E9107" t="n">
        <v>74</v>
      </c>
      <c r="F9107" t="n">
        <v>96</v>
      </c>
      <c r="G9107" t="n">
        <v>23</v>
      </c>
      <c r="H9107">
        <f>SUM(D9107:G9107)</f>
        <v/>
      </c>
      <c r="I9107">
        <f>AVERAGE(D9107:G9107)</f>
        <v/>
      </c>
    </row>
    <row r="9108">
      <c r="A9108" t="n">
        <v>9107</v>
      </c>
      <c r="B9108" t="inlineStr">
        <is>
          <t>Item-9107</t>
        </is>
      </c>
      <c r="C9108" t="inlineStr">
        <is>
          <t>A</t>
        </is>
      </c>
      <c r="D9108" t="n">
        <v>26</v>
      </c>
      <c r="E9108" t="n">
        <v>35</v>
      </c>
      <c r="F9108" t="n">
        <v>100</v>
      </c>
      <c r="G9108" t="n">
        <v>45</v>
      </c>
      <c r="H9108">
        <f>SUM(D9108:G9108)</f>
        <v/>
      </c>
      <c r="I9108">
        <f>AVERAGE(D9108:G9108)</f>
        <v/>
      </c>
    </row>
    <row r="9109">
      <c r="A9109" t="n">
        <v>9108</v>
      </c>
      <c r="B9109" t="inlineStr">
        <is>
          <t>Item-9108</t>
        </is>
      </c>
      <c r="C9109" t="inlineStr">
        <is>
          <t>B</t>
        </is>
      </c>
      <c r="D9109" t="n">
        <v>59</v>
      </c>
      <c r="E9109" t="n">
        <v>67</v>
      </c>
      <c r="F9109" t="n">
        <v>26</v>
      </c>
      <c r="G9109" t="n">
        <v>97</v>
      </c>
      <c r="H9109">
        <f>SUM(D9109:G9109)</f>
        <v/>
      </c>
      <c r="I9109">
        <f>AVERAGE(D9109:G9109)</f>
        <v/>
      </c>
    </row>
    <row r="9110">
      <c r="A9110" t="n">
        <v>9109</v>
      </c>
      <c r="B9110" t="inlineStr">
        <is>
          <t>Item-9109</t>
        </is>
      </c>
      <c r="C9110" t="inlineStr">
        <is>
          <t>D</t>
        </is>
      </c>
      <c r="D9110" t="n">
        <v>9</v>
      </c>
      <c r="E9110" t="n">
        <v>74</v>
      </c>
      <c r="F9110" t="n">
        <v>11</v>
      </c>
      <c r="G9110" t="n">
        <v>31</v>
      </c>
      <c r="H9110">
        <f>SUM(D9110:G9110)</f>
        <v/>
      </c>
      <c r="I9110">
        <f>AVERAGE(D9110:G9110)</f>
        <v/>
      </c>
    </row>
    <row r="9111">
      <c r="A9111" t="n">
        <v>9110</v>
      </c>
      <c r="B9111" t="inlineStr">
        <is>
          <t>Item-9110</t>
        </is>
      </c>
      <c r="C9111" t="inlineStr">
        <is>
          <t>D</t>
        </is>
      </c>
      <c r="D9111" t="n">
        <v>14</v>
      </c>
      <c r="E9111" t="n">
        <v>25</v>
      </c>
      <c r="F9111" t="n">
        <v>90</v>
      </c>
      <c r="G9111" t="n">
        <v>11</v>
      </c>
      <c r="H9111">
        <f>SUM(D9111:G9111)</f>
        <v/>
      </c>
      <c r="I9111">
        <f>AVERAGE(D9111:G9111)</f>
        <v/>
      </c>
    </row>
    <row r="9112">
      <c r="A9112" t="n">
        <v>9111</v>
      </c>
      <c r="B9112" t="inlineStr">
        <is>
          <t>Item-9111</t>
        </is>
      </c>
      <c r="C9112" t="inlineStr">
        <is>
          <t>A</t>
        </is>
      </c>
      <c r="D9112" t="n">
        <v>41</v>
      </c>
      <c r="E9112" t="n">
        <v>22</v>
      </c>
      <c r="F9112" t="n">
        <v>55</v>
      </c>
      <c r="G9112" t="n">
        <v>82</v>
      </c>
      <c r="H9112">
        <f>SUM(D9112:G9112)</f>
        <v/>
      </c>
      <c r="I9112">
        <f>AVERAGE(D9112:G9112)</f>
        <v/>
      </c>
    </row>
    <row r="9113">
      <c r="A9113" t="n">
        <v>9112</v>
      </c>
      <c r="B9113" t="inlineStr">
        <is>
          <t>Item-9112</t>
        </is>
      </c>
      <c r="C9113" t="inlineStr">
        <is>
          <t>D</t>
        </is>
      </c>
      <c r="D9113" t="n">
        <v>25</v>
      </c>
      <c r="E9113" t="n">
        <v>25</v>
      </c>
      <c r="F9113" t="n">
        <v>49</v>
      </c>
      <c r="G9113" t="n">
        <v>64</v>
      </c>
      <c r="H9113">
        <f>SUM(D9113:G9113)</f>
        <v/>
      </c>
      <c r="I9113">
        <f>AVERAGE(D9113:G9113)</f>
        <v/>
      </c>
    </row>
    <row r="9114">
      <c r="A9114" t="n">
        <v>9113</v>
      </c>
      <c r="B9114" t="inlineStr">
        <is>
          <t>Item-9113</t>
        </is>
      </c>
      <c r="C9114" t="inlineStr">
        <is>
          <t>C</t>
        </is>
      </c>
      <c r="D9114" t="n">
        <v>33</v>
      </c>
      <c r="E9114" t="n">
        <v>37</v>
      </c>
      <c r="F9114" t="n">
        <v>55</v>
      </c>
      <c r="G9114" t="n">
        <v>68</v>
      </c>
      <c r="H9114">
        <f>SUM(D9114:G9114)</f>
        <v/>
      </c>
      <c r="I9114">
        <f>AVERAGE(D9114:G9114)</f>
        <v/>
      </c>
    </row>
    <row r="9115">
      <c r="A9115" t="n">
        <v>9114</v>
      </c>
      <c r="B9115" t="inlineStr">
        <is>
          <t>Item-9114</t>
        </is>
      </c>
      <c r="C9115" t="inlineStr">
        <is>
          <t>B</t>
        </is>
      </c>
      <c r="D9115" t="n">
        <v>49</v>
      </c>
      <c r="E9115" t="n">
        <v>88</v>
      </c>
      <c r="F9115" t="n">
        <v>60</v>
      </c>
      <c r="G9115" t="n">
        <v>28</v>
      </c>
      <c r="H9115">
        <f>SUM(D9115:G9115)</f>
        <v/>
      </c>
      <c r="I9115">
        <f>AVERAGE(D9115:G9115)</f>
        <v/>
      </c>
    </row>
    <row r="9116">
      <c r="A9116" t="n">
        <v>9115</v>
      </c>
      <c r="B9116" t="inlineStr">
        <is>
          <t>Item-9115</t>
        </is>
      </c>
      <c r="C9116" t="inlineStr">
        <is>
          <t>B</t>
        </is>
      </c>
      <c r="D9116" t="n">
        <v>57</v>
      </c>
      <c r="E9116" t="n">
        <v>39</v>
      </c>
      <c r="F9116" t="n">
        <v>54</v>
      </c>
      <c r="G9116" t="n">
        <v>46</v>
      </c>
      <c r="H9116">
        <f>SUM(D9116:G9116)</f>
        <v/>
      </c>
      <c r="I9116">
        <f>AVERAGE(D9116:G9116)</f>
        <v/>
      </c>
    </row>
    <row r="9117">
      <c r="A9117" t="n">
        <v>9116</v>
      </c>
      <c r="B9117" t="inlineStr">
        <is>
          <t>Item-9116</t>
        </is>
      </c>
      <c r="C9117" t="inlineStr">
        <is>
          <t>C</t>
        </is>
      </c>
      <c r="D9117" t="n">
        <v>79</v>
      </c>
      <c r="E9117" t="n">
        <v>47</v>
      </c>
      <c r="F9117" t="n">
        <v>38</v>
      </c>
      <c r="G9117" t="n">
        <v>81</v>
      </c>
      <c r="H9117">
        <f>SUM(D9117:G9117)</f>
        <v/>
      </c>
      <c r="I9117">
        <f>AVERAGE(D9117:G9117)</f>
        <v/>
      </c>
    </row>
    <row r="9118">
      <c r="A9118" t="n">
        <v>9117</v>
      </c>
      <c r="B9118" t="inlineStr">
        <is>
          <t>Item-9117</t>
        </is>
      </c>
      <c r="C9118" t="inlineStr">
        <is>
          <t>C</t>
        </is>
      </c>
      <c r="D9118" t="n">
        <v>0</v>
      </c>
      <c r="E9118" t="n">
        <v>73</v>
      </c>
      <c r="F9118" t="n">
        <v>56</v>
      </c>
      <c r="G9118" t="n">
        <v>10</v>
      </c>
      <c r="H9118">
        <f>SUM(D9118:G9118)</f>
        <v/>
      </c>
      <c r="I9118">
        <f>AVERAGE(D9118:G9118)</f>
        <v/>
      </c>
    </row>
    <row r="9119">
      <c r="A9119" t="n">
        <v>9118</v>
      </c>
      <c r="B9119" t="inlineStr">
        <is>
          <t>Item-9118</t>
        </is>
      </c>
      <c r="C9119" t="inlineStr">
        <is>
          <t>B</t>
        </is>
      </c>
      <c r="D9119" t="n">
        <v>18</v>
      </c>
      <c r="E9119" t="n">
        <v>46</v>
      </c>
      <c r="F9119" t="n">
        <v>40</v>
      </c>
      <c r="G9119" t="n">
        <v>68</v>
      </c>
      <c r="H9119">
        <f>SUM(D9119:G9119)</f>
        <v/>
      </c>
      <c r="I9119">
        <f>AVERAGE(D9119:G9119)</f>
        <v/>
      </c>
    </row>
    <row r="9120">
      <c r="A9120" t="n">
        <v>9119</v>
      </c>
      <c r="B9120" t="inlineStr">
        <is>
          <t>Item-9119</t>
        </is>
      </c>
      <c r="C9120" t="inlineStr">
        <is>
          <t>B</t>
        </is>
      </c>
      <c r="D9120" t="n">
        <v>55</v>
      </c>
      <c r="E9120" t="n">
        <v>90</v>
      </c>
      <c r="F9120" t="n">
        <v>58</v>
      </c>
      <c r="G9120" t="n">
        <v>74</v>
      </c>
      <c r="H9120">
        <f>SUM(D9120:G9120)</f>
        <v/>
      </c>
      <c r="I9120">
        <f>AVERAGE(D9120:G9120)</f>
        <v/>
      </c>
    </row>
    <row r="9121">
      <c r="A9121" t="n">
        <v>9120</v>
      </c>
      <c r="B9121" t="inlineStr">
        <is>
          <t>Item-9120</t>
        </is>
      </c>
      <c r="C9121" t="inlineStr">
        <is>
          <t>D</t>
        </is>
      </c>
      <c r="D9121" t="n">
        <v>79</v>
      </c>
      <c r="E9121" t="n">
        <v>45</v>
      </c>
      <c r="F9121" t="n">
        <v>40</v>
      </c>
      <c r="G9121" t="n">
        <v>26</v>
      </c>
      <c r="H9121">
        <f>SUM(D9121:G9121)</f>
        <v/>
      </c>
      <c r="I9121">
        <f>AVERAGE(D9121:G9121)</f>
        <v/>
      </c>
    </row>
    <row r="9122">
      <c r="A9122" t="n">
        <v>9121</v>
      </c>
      <c r="B9122" t="inlineStr">
        <is>
          <t>Item-9121</t>
        </is>
      </c>
      <c r="C9122" t="inlineStr">
        <is>
          <t>A</t>
        </is>
      </c>
      <c r="D9122" t="n">
        <v>79</v>
      </c>
      <c r="E9122" t="n">
        <v>91</v>
      </c>
      <c r="F9122" t="n">
        <v>21</v>
      </c>
      <c r="G9122" t="n">
        <v>75</v>
      </c>
      <c r="H9122">
        <f>SUM(D9122:G9122)</f>
        <v/>
      </c>
      <c r="I9122">
        <f>AVERAGE(D9122:G9122)</f>
        <v/>
      </c>
    </row>
    <row r="9123">
      <c r="A9123" t="n">
        <v>9122</v>
      </c>
      <c r="B9123" t="inlineStr">
        <is>
          <t>Item-9122</t>
        </is>
      </c>
      <c r="C9123" t="inlineStr">
        <is>
          <t>B</t>
        </is>
      </c>
      <c r="D9123" t="n">
        <v>66</v>
      </c>
      <c r="E9123" t="n">
        <v>10</v>
      </c>
      <c r="F9123" t="n">
        <v>10</v>
      </c>
      <c r="G9123" t="n">
        <v>55</v>
      </c>
      <c r="H9123">
        <f>SUM(D9123:G9123)</f>
        <v/>
      </c>
      <c r="I9123">
        <f>AVERAGE(D9123:G9123)</f>
        <v/>
      </c>
    </row>
    <row r="9124">
      <c r="A9124" t="n">
        <v>9123</v>
      </c>
      <c r="B9124" t="inlineStr">
        <is>
          <t>Item-9123</t>
        </is>
      </c>
      <c r="C9124" t="inlineStr">
        <is>
          <t>A</t>
        </is>
      </c>
      <c r="D9124" t="n">
        <v>7</v>
      </c>
      <c r="E9124" t="n">
        <v>1</v>
      </c>
      <c r="F9124" t="n">
        <v>88</v>
      </c>
      <c r="G9124" t="n">
        <v>87</v>
      </c>
      <c r="H9124">
        <f>SUM(D9124:G9124)</f>
        <v/>
      </c>
      <c r="I9124">
        <f>AVERAGE(D9124:G9124)</f>
        <v/>
      </c>
    </row>
    <row r="9125">
      <c r="A9125" t="n">
        <v>9124</v>
      </c>
      <c r="B9125" t="inlineStr">
        <is>
          <t>Item-9124</t>
        </is>
      </c>
      <c r="C9125" t="inlineStr">
        <is>
          <t>C</t>
        </is>
      </c>
      <c r="D9125" t="n">
        <v>65</v>
      </c>
      <c r="E9125" t="n">
        <v>22</v>
      </c>
      <c r="F9125" t="n">
        <v>52</v>
      </c>
      <c r="G9125" t="n">
        <v>29</v>
      </c>
      <c r="H9125">
        <f>SUM(D9125:G9125)</f>
        <v/>
      </c>
      <c r="I9125">
        <f>AVERAGE(D9125:G9125)</f>
        <v/>
      </c>
    </row>
    <row r="9126">
      <c r="A9126" t="n">
        <v>9125</v>
      </c>
      <c r="B9126" t="inlineStr">
        <is>
          <t>Item-9125</t>
        </is>
      </c>
      <c r="C9126" t="inlineStr">
        <is>
          <t>B</t>
        </is>
      </c>
      <c r="D9126" t="n">
        <v>19</v>
      </c>
      <c r="E9126" t="n">
        <v>77</v>
      </c>
      <c r="F9126" t="n">
        <v>74</v>
      </c>
      <c r="G9126" t="n">
        <v>38</v>
      </c>
      <c r="H9126">
        <f>SUM(D9126:G9126)</f>
        <v/>
      </c>
      <c r="I9126">
        <f>AVERAGE(D9126:G9126)</f>
        <v/>
      </c>
    </row>
    <row r="9127">
      <c r="A9127" t="n">
        <v>9126</v>
      </c>
      <c r="B9127" t="inlineStr">
        <is>
          <t>Item-9126</t>
        </is>
      </c>
      <c r="C9127" t="inlineStr">
        <is>
          <t>A</t>
        </is>
      </c>
      <c r="D9127" t="n">
        <v>1</v>
      </c>
      <c r="E9127" t="n">
        <v>19</v>
      </c>
      <c r="F9127" t="n">
        <v>44</v>
      </c>
      <c r="G9127" t="n">
        <v>5</v>
      </c>
      <c r="H9127">
        <f>SUM(D9127:G9127)</f>
        <v/>
      </c>
      <c r="I9127">
        <f>AVERAGE(D9127:G9127)</f>
        <v/>
      </c>
    </row>
    <row r="9128">
      <c r="A9128" t="n">
        <v>9127</v>
      </c>
      <c r="B9128" t="inlineStr">
        <is>
          <t>Item-9127</t>
        </is>
      </c>
      <c r="C9128" t="inlineStr">
        <is>
          <t>B</t>
        </is>
      </c>
      <c r="D9128" t="n">
        <v>83</v>
      </c>
      <c r="E9128" t="n">
        <v>41</v>
      </c>
      <c r="F9128" t="n">
        <v>80</v>
      </c>
      <c r="G9128" t="n">
        <v>34</v>
      </c>
      <c r="H9128">
        <f>SUM(D9128:G9128)</f>
        <v/>
      </c>
      <c r="I9128">
        <f>AVERAGE(D9128:G9128)</f>
        <v/>
      </c>
    </row>
    <row r="9129">
      <c r="A9129" t="n">
        <v>9128</v>
      </c>
      <c r="B9129" t="inlineStr">
        <is>
          <t>Item-9128</t>
        </is>
      </c>
      <c r="C9129" t="inlineStr">
        <is>
          <t>B</t>
        </is>
      </c>
      <c r="D9129" t="n">
        <v>96</v>
      </c>
      <c r="E9129" t="n">
        <v>90</v>
      </c>
      <c r="F9129" t="n">
        <v>46</v>
      </c>
      <c r="G9129" t="n">
        <v>2</v>
      </c>
      <c r="H9129">
        <f>SUM(D9129:G9129)</f>
        <v/>
      </c>
      <c r="I9129">
        <f>AVERAGE(D9129:G9129)</f>
        <v/>
      </c>
    </row>
    <row r="9130">
      <c r="A9130" t="n">
        <v>9129</v>
      </c>
      <c r="B9130" t="inlineStr">
        <is>
          <t>Item-9129</t>
        </is>
      </c>
      <c r="C9130" t="inlineStr">
        <is>
          <t>D</t>
        </is>
      </c>
      <c r="D9130" t="n">
        <v>83</v>
      </c>
      <c r="E9130" t="n">
        <v>40</v>
      </c>
      <c r="F9130" t="n">
        <v>26</v>
      </c>
      <c r="G9130" t="n">
        <v>14</v>
      </c>
      <c r="H9130">
        <f>SUM(D9130:G9130)</f>
        <v/>
      </c>
      <c r="I9130">
        <f>AVERAGE(D9130:G9130)</f>
        <v/>
      </c>
    </row>
    <row r="9131">
      <c r="A9131" t="n">
        <v>9130</v>
      </c>
      <c r="B9131" t="inlineStr">
        <is>
          <t>Item-9130</t>
        </is>
      </c>
      <c r="C9131" t="inlineStr">
        <is>
          <t>D</t>
        </is>
      </c>
      <c r="D9131" t="n">
        <v>29</v>
      </c>
      <c r="E9131" t="n">
        <v>97</v>
      </c>
      <c r="F9131" t="n">
        <v>81</v>
      </c>
      <c r="G9131" t="n">
        <v>31</v>
      </c>
      <c r="H9131">
        <f>SUM(D9131:G9131)</f>
        <v/>
      </c>
      <c r="I9131">
        <f>AVERAGE(D9131:G9131)</f>
        <v/>
      </c>
    </row>
    <row r="9132">
      <c r="A9132" t="n">
        <v>9131</v>
      </c>
      <c r="B9132" t="inlineStr">
        <is>
          <t>Item-9131</t>
        </is>
      </c>
      <c r="C9132" t="inlineStr">
        <is>
          <t>A</t>
        </is>
      </c>
      <c r="D9132" t="n">
        <v>8</v>
      </c>
      <c r="E9132" t="n">
        <v>7</v>
      </c>
      <c r="F9132" t="n">
        <v>2</v>
      </c>
      <c r="G9132" t="n">
        <v>7</v>
      </c>
      <c r="H9132">
        <f>SUM(D9132:G9132)</f>
        <v/>
      </c>
      <c r="I9132">
        <f>AVERAGE(D9132:G9132)</f>
        <v/>
      </c>
    </row>
    <row r="9133">
      <c r="A9133" t="n">
        <v>9132</v>
      </c>
      <c r="B9133" t="inlineStr">
        <is>
          <t>Item-9132</t>
        </is>
      </c>
      <c r="C9133" t="inlineStr">
        <is>
          <t>C</t>
        </is>
      </c>
      <c r="D9133" t="n">
        <v>80</v>
      </c>
      <c r="E9133" t="n">
        <v>100</v>
      </c>
      <c r="F9133" t="n">
        <v>74</v>
      </c>
      <c r="G9133" t="n">
        <v>58</v>
      </c>
      <c r="H9133">
        <f>SUM(D9133:G9133)</f>
        <v/>
      </c>
      <c r="I9133">
        <f>AVERAGE(D9133:G9133)</f>
        <v/>
      </c>
    </row>
    <row r="9134">
      <c r="A9134" t="n">
        <v>9133</v>
      </c>
      <c r="B9134" t="inlineStr">
        <is>
          <t>Item-9133</t>
        </is>
      </c>
      <c r="C9134" t="inlineStr">
        <is>
          <t>B</t>
        </is>
      </c>
      <c r="D9134" t="n">
        <v>16</v>
      </c>
      <c r="E9134" t="n">
        <v>73</v>
      </c>
      <c r="F9134" t="n">
        <v>12</v>
      </c>
      <c r="G9134" t="n">
        <v>24</v>
      </c>
      <c r="H9134">
        <f>SUM(D9134:G9134)</f>
        <v/>
      </c>
      <c r="I9134">
        <f>AVERAGE(D9134:G9134)</f>
        <v/>
      </c>
    </row>
    <row r="9135">
      <c r="A9135" t="n">
        <v>9134</v>
      </c>
      <c r="B9135" t="inlineStr">
        <is>
          <t>Item-9134</t>
        </is>
      </c>
      <c r="C9135" t="inlineStr">
        <is>
          <t>D</t>
        </is>
      </c>
      <c r="D9135" t="n">
        <v>75</v>
      </c>
      <c r="E9135" t="n">
        <v>49</v>
      </c>
      <c r="F9135" t="n">
        <v>95</v>
      </c>
      <c r="G9135" t="n">
        <v>55</v>
      </c>
      <c r="H9135">
        <f>SUM(D9135:G9135)</f>
        <v/>
      </c>
      <c r="I9135">
        <f>AVERAGE(D9135:G9135)</f>
        <v/>
      </c>
    </row>
    <row r="9136">
      <c r="A9136" t="n">
        <v>9135</v>
      </c>
      <c r="B9136" t="inlineStr">
        <is>
          <t>Item-9135</t>
        </is>
      </c>
      <c r="C9136" t="inlineStr">
        <is>
          <t>C</t>
        </is>
      </c>
      <c r="D9136" t="n">
        <v>45</v>
      </c>
      <c r="E9136" t="n">
        <v>45</v>
      </c>
      <c r="F9136" t="n">
        <v>31</v>
      </c>
      <c r="G9136" t="n">
        <v>69</v>
      </c>
      <c r="H9136">
        <f>SUM(D9136:G9136)</f>
        <v/>
      </c>
      <c r="I9136">
        <f>AVERAGE(D9136:G9136)</f>
        <v/>
      </c>
    </row>
    <row r="9137">
      <c r="A9137" t="n">
        <v>9136</v>
      </c>
      <c r="B9137" t="inlineStr">
        <is>
          <t>Item-9136</t>
        </is>
      </c>
      <c r="C9137" t="inlineStr">
        <is>
          <t>D</t>
        </is>
      </c>
      <c r="D9137" t="n">
        <v>90</v>
      </c>
      <c r="E9137" t="n">
        <v>63</v>
      </c>
      <c r="F9137" t="n">
        <v>2</v>
      </c>
      <c r="G9137" t="n">
        <v>7</v>
      </c>
      <c r="H9137">
        <f>SUM(D9137:G9137)</f>
        <v/>
      </c>
      <c r="I9137">
        <f>AVERAGE(D9137:G9137)</f>
        <v/>
      </c>
    </row>
    <row r="9138">
      <c r="A9138" t="n">
        <v>9137</v>
      </c>
      <c r="B9138" t="inlineStr">
        <is>
          <t>Item-9137</t>
        </is>
      </c>
      <c r="C9138" t="inlineStr">
        <is>
          <t>A</t>
        </is>
      </c>
      <c r="D9138" t="n">
        <v>44</v>
      </c>
      <c r="E9138" t="n">
        <v>67</v>
      </c>
      <c r="F9138" t="n">
        <v>64</v>
      </c>
      <c r="G9138" t="n">
        <v>38</v>
      </c>
      <c r="H9138">
        <f>SUM(D9138:G9138)</f>
        <v/>
      </c>
      <c r="I9138">
        <f>AVERAGE(D9138:G9138)</f>
        <v/>
      </c>
    </row>
    <row r="9139">
      <c r="A9139" t="n">
        <v>9138</v>
      </c>
      <c r="B9139" t="inlineStr">
        <is>
          <t>Item-9138</t>
        </is>
      </c>
      <c r="C9139" t="inlineStr">
        <is>
          <t>A</t>
        </is>
      </c>
      <c r="D9139" t="n">
        <v>43</v>
      </c>
      <c r="E9139" t="n">
        <v>9</v>
      </c>
      <c r="F9139" t="n">
        <v>64</v>
      </c>
      <c r="G9139" t="n">
        <v>96</v>
      </c>
      <c r="H9139">
        <f>SUM(D9139:G9139)</f>
        <v/>
      </c>
      <c r="I9139">
        <f>AVERAGE(D9139:G9139)</f>
        <v/>
      </c>
    </row>
    <row r="9140">
      <c r="A9140" t="n">
        <v>9139</v>
      </c>
      <c r="B9140" t="inlineStr">
        <is>
          <t>Item-9139</t>
        </is>
      </c>
      <c r="C9140" t="inlineStr">
        <is>
          <t>D</t>
        </is>
      </c>
      <c r="D9140" t="n">
        <v>78</v>
      </c>
      <c r="E9140" t="n">
        <v>10</v>
      </c>
      <c r="F9140" t="n">
        <v>79</v>
      </c>
      <c r="G9140" t="n">
        <v>21</v>
      </c>
      <c r="H9140">
        <f>SUM(D9140:G9140)</f>
        <v/>
      </c>
      <c r="I9140">
        <f>AVERAGE(D9140:G9140)</f>
        <v/>
      </c>
    </row>
    <row r="9141">
      <c r="A9141" t="n">
        <v>9140</v>
      </c>
      <c r="B9141" t="inlineStr">
        <is>
          <t>Item-9140</t>
        </is>
      </c>
      <c r="C9141" t="inlineStr">
        <is>
          <t>B</t>
        </is>
      </c>
      <c r="D9141" t="n">
        <v>20</v>
      </c>
      <c r="E9141" t="n">
        <v>58</v>
      </c>
      <c r="F9141" t="n">
        <v>82</v>
      </c>
      <c r="G9141" t="n">
        <v>81</v>
      </c>
      <c r="H9141">
        <f>SUM(D9141:G9141)</f>
        <v/>
      </c>
      <c r="I9141">
        <f>AVERAGE(D9141:G9141)</f>
        <v/>
      </c>
    </row>
    <row r="9142">
      <c r="A9142" t="n">
        <v>9141</v>
      </c>
      <c r="B9142" t="inlineStr">
        <is>
          <t>Item-9141</t>
        </is>
      </c>
      <c r="C9142" t="inlineStr">
        <is>
          <t>C</t>
        </is>
      </c>
      <c r="D9142" t="n">
        <v>16</v>
      </c>
      <c r="E9142" t="n">
        <v>64</v>
      </c>
      <c r="F9142" t="n">
        <v>51</v>
      </c>
      <c r="G9142" t="n">
        <v>75</v>
      </c>
      <c r="H9142">
        <f>SUM(D9142:G9142)</f>
        <v/>
      </c>
      <c r="I9142">
        <f>AVERAGE(D9142:G9142)</f>
        <v/>
      </c>
    </row>
    <row r="9143">
      <c r="A9143" t="n">
        <v>9142</v>
      </c>
      <c r="B9143" t="inlineStr">
        <is>
          <t>Item-9142</t>
        </is>
      </c>
      <c r="C9143" t="inlineStr">
        <is>
          <t>B</t>
        </is>
      </c>
      <c r="D9143" t="n">
        <v>84</v>
      </c>
      <c r="E9143" t="n">
        <v>37</v>
      </c>
      <c r="F9143" t="n">
        <v>8</v>
      </c>
      <c r="G9143" t="n">
        <v>26</v>
      </c>
      <c r="H9143">
        <f>SUM(D9143:G9143)</f>
        <v/>
      </c>
      <c r="I9143">
        <f>AVERAGE(D9143:G9143)</f>
        <v/>
      </c>
    </row>
    <row r="9144">
      <c r="A9144" t="n">
        <v>9143</v>
      </c>
      <c r="B9144" t="inlineStr">
        <is>
          <t>Item-9143</t>
        </is>
      </c>
      <c r="C9144" t="inlineStr">
        <is>
          <t>D</t>
        </is>
      </c>
      <c r="D9144" t="n">
        <v>99</v>
      </c>
      <c r="E9144" t="n">
        <v>13</v>
      </c>
      <c r="F9144" t="n">
        <v>73</v>
      </c>
      <c r="G9144" t="n">
        <v>47</v>
      </c>
      <c r="H9144">
        <f>SUM(D9144:G9144)</f>
        <v/>
      </c>
      <c r="I9144">
        <f>AVERAGE(D9144:G9144)</f>
        <v/>
      </c>
    </row>
    <row r="9145">
      <c r="A9145" t="n">
        <v>9144</v>
      </c>
      <c r="B9145" t="inlineStr">
        <is>
          <t>Item-9144</t>
        </is>
      </c>
      <c r="C9145" t="inlineStr">
        <is>
          <t>C</t>
        </is>
      </c>
      <c r="D9145" t="n">
        <v>4</v>
      </c>
      <c r="E9145" t="n">
        <v>44</v>
      </c>
      <c r="F9145" t="n">
        <v>57</v>
      </c>
      <c r="G9145" t="n">
        <v>72</v>
      </c>
      <c r="H9145">
        <f>SUM(D9145:G9145)</f>
        <v/>
      </c>
      <c r="I9145">
        <f>AVERAGE(D9145:G9145)</f>
        <v/>
      </c>
    </row>
    <row r="9146">
      <c r="A9146" t="n">
        <v>9145</v>
      </c>
      <c r="B9146" t="inlineStr">
        <is>
          <t>Item-9145</t>
        </is>
      </c>
      <c r="C9146" t="inlineStr">
        <is>
          <t>B</t>
        </is>
      </c>
      <c r="D9146" t="n">
        <v>9</v>
      </c>
      <c r="E9146" t="n">
        <v>20</v>
      </c>
      <c r="F9146" t="n">
        <v>60</v>
      </c>
      <c r="G9146" t="n">
        <v>5</v>
      </c>
      <c r="H9146">
        <f>SUM(D9146:G9146)</f>
        <v/>
      </c>
      <c r="I9146">
        <f>AVERAGE(D9146:G9146)</f>
        <v/>
      </c>
    </row>
    <row r="9147">
      <c r="A9147" t="n">
        <v>9146</v>
      </c>
      <c r="B9147" t="inlineStr">
        <is>
          <t>Item-9146</t>
        </is>
      </c>
      <c r="C9147" t="inlineStr">
        <is>
          <t>D</t>
        </is>
      </c>
      <c r="D9147" t="n">
        <v>97</v>
      </c>
      <c r="E9147" t="n">
        <v>54</v>
      </c>
      <c r="F9147" t="n">
        <v>30</v>
      </c>
      <c r="G9147" t="n">
        <v>37</v>
      </c>
      <c r="H9147">
        <f>SUM(D9147:G9147)</f>
        <v/>
      </c>
      <c r="I9147">
        <f>AVERAGE(D9147:G9147)</f>
        <v/>
      </c>
    </row>
    <row r="9148">
      <c r="A9148" t="n">
        <v>9147</v>
      </c>
      <c r="B9148" t="inlineStr">
        <is>
          <t>Item-9147</t>
        </is>
      </c>
      <c r="C9148" t="inlineStr">
        <is>
          <t>B</t>
        </is>
      </c>
      <c r="D9148" t="n">
        <v>36</v>
      </c>
      <c r="E9148" t="n">
        <v>36</v>
      </c>
      <c r="F9148" t="n">
        <v>50</v>
      </c>
      <c r="G9148" t="n">
        <v>39</v>
      </c>
      <c r="H9148">
        <f>SUM(D9148:G9148)</f>
        <v/>
      </c>
      <c r="I9148">
        <f>AVERAGE(D9148:G9148)</f>
        <v/>
      </c>
    </row>
    <row r="9149">
      <c r="A9149" t="n">
        <v>9148</v>
      </c>
      <c r="B9149" t="inlineStr">
        <is>
          <t>Item-9148</t>
        </is>
      </c>
      <c r="C9149" t="inlineStr">
        <is>
          <t>C</t>
        </is>
      </c>
      <c r="D9149" t="n">
        <v>53</v>
      </c>
      <c r="E9149" t="n">
        <v>57</v>
      </c>
      <c r="F9149" t="n">
        <v>59</v>
      </c>
      <c r="G9149" t="n">
        <v>99</v>
      </c>
      <c r="H9149">
        <f>SUM(D9149:G9149)</f>
        <v/>
      </c>
      <c r="I9149">
        <f>AVERAGE(D9149:G9149)</f>
        <v/>
      </c>
    </row>
    <row r="9150">
      <c r="A9150" t="n">
        <v>9149</v>
      </c>
      <c r="B9150" t="inlineStr">
        <is>
          <t>Item-9149</t>
        </is>
      </c>
      <c r="C9150" t="inlineStr">
        <is>
          <t>A</t>
        </is>
      </c>
      <c r="D9150" t="n">
        <v>96</v>
      </c>
      <c r="E9150" t="n">
        <v>97</v>
      </c>
      <c r="F9150" t="n">
        <v>74</v>
      </c>
      <c r="G9150" t="n">
        <v>36</v>
      </c>
      <c r="H9150">
        <f>SUM(D9150:G9150)</f>
        <v/>
      </c>
      <c r="I9150">
        <f>AVERAGE(D9150:G9150)</f>
        <v/>
      </c>
    </row>
    <row r="9151">
      <c r="A9151" t="n">
        <v>9150</v>
      </c>
      <c r="B9151" t="inlineStr">
        <is>
          <t>Item-9150</t>
        </is>
      </c>
      <c r="C9151" t="inlineStr">
        <is>
          <t>D</t>
        </is>
      </c>
      <c r="D9151" t="n">
        <v>99</v>
      </c>
      <c r="E9151" t="n">
        <v>75</v>
      </c>
      <c r="F9151" t="n">
        <v>8</v>
      </c>
      <c r="G9151" t="n">
        <v>94</v>
      </c>
      <c r="H9151">
        <f>SUM(D9151:G9151)</f>
        <v/>
      </c>
      <c r="I9151">
        <f>AVERAGE(D9151:G9151)</f>
        <v/>
      </c>
    </row>
    <row r="9152">
      <c r="A9152" t="n">
        <v>9151</v>
      </c>
      <c r="B9152" t="inlineStr">
        <is>
          <t>Item-9151</t>
        </is>
      </c>
      <c r="C9152" t="inlineStr">
        <is>
          <t>D</t>
        </is>
      </c>
      <c r="D9152" t="n">
        <v>54</v>
      </c>
      <c r="E9152" t="n">
        <v>85</v>
      </c>
      <c r="F9152" t="n">
        <v>77</v>
      </c>
      <c r="G9152" t="n">
        <v>79</v>
      </c>
      <c r="H9152">
        <f>SUM(D9152:G9152)</f>
        <v/>
      </c>
      <c r="I9152">
        <f>AVERAGE(D9152:G9152)</f>
        <v/>
      </c>
    </row>
    <row r="9153">
      <c r="A9153" t="n">
        <v>9152</v>
      </c>
      <c r="B9153" t="inlineStr">
        <is>
          <t>Item-9152</t>
        </is>
      </c>
      <c r="C9153" t="inlineStr">
        <is>
          <t>D</t>
        </is>
      </c>
      <c r="D9153" t="n">
        <v>48</v>
      </c>
      <c r="E9153" t="n">
        <v>51</v>
      </c>
      <c r="F9153" t="n">
        <v>89</v>
      </c>
      <c r="G9153" t="n">
        <v>92</v>
      </c>
      <c r="H9153">
        <f>SUM(D9153:G9153)</f>
        <v/>
      </c>
      <c r="I9153">
        <f>AVERAGE(D9153:G9153)</f>
        <v/>
      </c>
    </row>
    <row r="9154">
      <c r="A9154" t="n">
        <v>9153</v>
      </c>
      <c r="B9154" t="inlineStr">
        <is>
          <t>Item-9153</t>
        </is>
      </c>
      <c r="C9154" t="inlineStr">
        <is>
          <t>B</t>
        </is>
      </c>
      <c r="D9154" t="n">
        <v>76</v>
      </c>
      <c r="E9154" t="n">
        <v>57</v>
      </c>
      <c r="F9154" t="n">
        <v>2</v>
      </c>
      <c r="G9154" t="n">
        <v>45</v>
      </c>
      <c r="H9154">
        <f>SUM(D9154:G9154)</f>
        <v/>
      </c>
      <c r="I9154">
        <f>AVERAGE(D9154:G9154)</f>
        <v/>
      </c>
    </row>
    <row r="9155">
      <c r="A9155" t="n">
        <v>9154</v>
      </c>
      <c r="B9155" t="inlineStr">
        <is>
          <t>Item-9154</t>
        </is>
      </c>
      <c r="C9155" t="inlineStr">
        <is>
          <t>A</t>
        </is>
      </c>
      <c r="D9155" t="n">
        <v>51</v>
      </c>
      <c r="E9155" t="n">
        <v>49</v>
      </c>
      <c r="F9155" t="n">
        <v>15</v>
      </c>
      <c r="G9155" t="n">
        <v>50</v>
      </c>
      <c r="H9155">
        <f>SUM(D9155:G9155)</f>
        <v/>
      </c>
      <c r="I9155">
        <f>AVERAGE(D9155:G9155)</f>
        <v/>
      </c>
    </row>
    <row r="9156">
      <c r="A9156" t="n">
        <v>9155</v>
      </c>
      <c r="B9156" t="inlineStr">
        <is>
          <t>Item-9155</t>
        </is>
      </c>
      <c r="C9156" t="inlineStr">
        <is>
          <t>C</t>
        </is>
      </c>
      <c r="D9156" t="n">
        <v>70</v>
      </c>
      <c r="E9156" t="n">
        <v>67</v>
      </c>
      <c r="F9156" t="n">
        <v>72</v>
      </c>
      <c r="G9156" t="n">
        <v>56</v>
      </c>
      <c r="H9156">
        <f>SUM(D9156:G9156)</f>
        <v/>
      </c>
      <c r="I9156">
        <f>AVERAGE(D9156:G9156)</f>
        <v/>
      </c>
    </row>
    <row r="9157">
      <c r="A9157" t="n">
        <v>9156</v>
      </c>
      <c r="B9157" t="inlineStr">
        <is>
          <t>Item-9156</t>
        </is>
      </c>
      <c r="C9157" t="inlineStr">
        <is>
          <t>B</t>
        </is>
      </c>
      <c r="D9157" t="n">
        <v>17</v>
      </c>
      <c r="E9157" t="n">
        <v>17</v>
      </c>
      <c r="F9157" t="n">
        <v>5</v>
      </c>
      <c r="G9157" t="n">
        <v>23</v>
      </c>
      <c r="H9157">
        <f>SUM(D9157:G9157)</f>
        <v/>
      </c>
      <c r="I9157">
        <f>AVERAGE(D9157:G9157)</f>
        <v/>
      </c>
    </row>
    <row r="9158">
      <c r="A9158" t="n">
        <v>9157</v>
      </c>
      <c r="B9158" t="inlineStr">
        <is>
          <t>Item-9157</t>
        </is>
      </c>
      <c r="C9158" t="inlineStr">
        <is>
          <t>B</t>
        </is>
      </c>
      <c r="D9158" t="n">
        <v>68</v>
      </c>
      <c r="E9158" t="n">
        <v>60</v>
      </c>
      <c r="F9158" t="n">
        <v>36</v>
      </c>
      <c r="G9158" t="n">
        <v>25</v>
      </c>
      <c r="H9158">
        <f>SUM(D9158:G9158)</f>
        <v/>
      </c>
      <c r="I9158">
        <f>AVERAGE(D9158:G9158)</f>
        <v/>
      </c>
    </row>
    <row r="9159">
      <c r="A9159" t="n">
        <v>9158</v>
      </c>
      <c r="B9159" t="inlineStr">
        <is>
          <t>Item-9158</t>
        </is>
      </c>
      <c r="C9159" t="inlineStr">
        <is>
          <t>D</t>
        </is>
      </c>
      <c r="D9159" t="n">
        <v>8</v>
      </c>
      <c r="E9159" t="n">
        <v>78</v>
      </c>
      <c r="F9159" t="n">
        <v>24</v>
      </c>
      <c r="G9159" t="n">
        <v>12</v>
      </c>
      <c r="H9159">
        <f>SUM(D9159:G9159)</f>
        <v/>
      </c>
      <c r="I9159">
        <f>AVERAGE(D9159:G9159)</f>
        <v/>
      </c>
    </row>
    <row r="9160">
      <c r="A9160" t="n">
        <v>9159</v>
      </c>
      <c r="B9160" t="inlineStr">
        <is>
          <t>Item-9159</t>
        </is>
      </c>
      <c r="C9160" t="inlineStr">
        <is>
          <t>A</t>
        </is>
      </c>
      <c r="D9160" t="n">
        <v>90</v>
      </c>
      <c r="E9160" t="n">
        <v>66</v>
      </c>
      <c r="F9160" t="n">
        <v>23</v>
      </c>
      <c r="G9160" t="n">
        <v>41</v>
      </c>
      <c r="H9160">
        <f>SUM(D9160:G9160)</f>
        <v/>
      </c>
      <c r="I9160">
        <f>AVERAGE(D9160:G9160)</f>
        <v/>
      </c>
    </row>
    <row r="9161">
      <c r="A9161" t="n">
        <v>9160</v>
      </c>
      <c r="B9161" t="inlineStr">
        <is>
          <t>Item-9160</t>
        </is>
      </c>
      <c r="C9161" t="inlineStr">
        <is>
          <t>B</t>
        </is>
      </c>
      <c r="D9161" t="n">
        <v>4</v>
      </c>
      <c r="E9161" t="n">
        <v>76</v>
      </c>
      <c r="F9161" t="n">
        <v>58</v>
      </c>
      <c r="G9161" t="n">
        <v>30</v>
      </c>
      <c r="H9161">
        <f>SUM(D9161:G9161)</f>
        <v/>
      </c>
      <c r="I9161">
        <f>AVERAGE(D9161:G9161)</f>
        <v/>
      </c>
    </row>
    <row r="9162">
      <c r="A9162" t="n">
        <v>9161</v>
      </c>
      <c r="B9162" t="inlineStr">
        <is>
          <t>Item-9161</t>
        </is>
      </c>
      <c r="C9162" t="inlineStr">
        <is>
          <t>D</t>
        </is>
      </c>
      <c r="D9162" t="n">
        <v>40</v>
      </c>
      <c r="E9162" t="n">
        <v>35</v>
      </c>
      <c r="F9162" t="n">
        <v>34</v>
      </c>
      <c r="G9162" t="n">
        <v>45</v>
      </c>
      <c r="H9162">
        <f>SUM(D9162:G9162)</f>
        <v/>
      </c>
      <c r="I9162">
        <f>AVERAGE(D9162:G9162)</f>
        <v/>
      </c>
    </row>
    <row r="9163">
      <c r="A9163" t="n">
        <v>9162</v>
      </c>
      <c r="B9163" t="inlineStr">
        <is>
          <t>Item-9162</t>
        </is>
      </c>
      <c r="C9163" t="inlineStr">
        <is>
          <t>B</t>
        </is>
      </c>
      <c r="D9163" t="n">
        <v>7</v>
      </c>
      <c r="E9163" t="n">
        <v>50</v>
      </c>
      <c r="F9163" t="n">
        <v>81</v>
      </c>
      <c r="G9163" t="n">
        <v>62</v>
      </c>
      <c r="H9163">
        <f>SUM(D9163:G9163)</f>
        <v/>
      </c>
      <c r="I9163">
        <f>AVERAGE(D9163:G9163)</f>
        <v/>
      </c>
    </row>
    <row r="9164">
      <c r="A9164" t="n">
        <v>9163</v>
      </c>
      <c r="B9164" t="inlineStr">
        <is>
          <t>Item-9163</t>
        </is>
      </c>
      <c r="C9164" t="inlineStr">
        <is>
          <t>C</t>
        </is>
      </c>
      <c r="D9164" t="n">
        <v>17</v>
      </c>
      <c r="E9164" t="n">
        <v>92</v>
      </c>
      <c r="F9164" t="n">
        <v>21</v>
      </c>
      <c r="G9164" t="n">
        <v>58</v>
      </c>
      <c r="H9164">
        <f>SUM(D9164:G9164)</f>
        <v/>
      </c>
      <c r="I9164">
        <f>AVERAGE(D9164:G9164)</f>
        <v/>
      </c>
    </row>
    <row r="9165">
      <c r="A9165" t="n">
        <v>9164</v>
      </c>
      <c r="B9165" t="inlineStr">
        <is>
          <t>Item-9164</t>
        </is>
      </c>
      <c r="C9165" t="inlineStr">
        <is>
          <t>D</t>
        </is>
      </c>
      <c r="D9165" t="n">
        <v>87</v>
      </c>
      <c r="E9165" t="n">
        <v>66</v>
      </c>
      <c r="F9165" t="n">
        <v>27</v>
      </c>
      <c r="G9165" t="n">
        <v>78</v>
      </c>
      <c r="H9165">
        <f>SUM(D9165:G9165)</f>
        <v/>
      </c>
      <c r="I9165">
        <f>AVERAGE(D9165:G9165)</f>
        <v/>
      </c>
    </row>
    <row r="9166">
      <c r="A9166" t="n">
        <v>9165</v>
      </c>
      <c r="B9166" t="inlineStr">
        <is>
          <t>Item-9165</t>
        </is>
      </c>
      <c r="C9166" t="inlineStr">
        <is>
          <t>A</t>
        </is>
      </c>
      <c r="D9166" t="n">
        <v>24</v>
      </c>
      <c r="E9166" t="n">
        <v>63</v>
      </c>
      <c r="F9166" t="n">
        <v>51</v>
      </c>
      <c r="G9166" t="n">
        <v>24</v>
      </c>
      <c r="H9166">
        <f>SUM(D9166:G9166)</f>
        <v/>
      </c>
      <c r="I9166">
        <f>AVERAGE(D9166:G9166)</f>
        <v/>
      </c>
    </row>
    <row r="9167">
      <c r="A9167" t="n">
        <v>9166</v>
      </c>
      <c r="B9167" t="inlineStr">
        <is>
          <t>Item-9166</t>
        </is>
      </c>
      <c r="C9167" t="inlineStr">
        <is>
          <t>B</t>
        </is>
      </c>
      <c r="D9167" t="n">
        <v>79</v>
      </c>
      <c r="E9167" t="n">
        <v>100</v>
      </c>
      <c r="F9167" t="n">
        <v>31</v>
      </c>
      <c r="G9167" t="n">
        <v>74</v>
      </c>
      <c r="H9167">
        <f>SUM(D9167:G9167)</f>
        <v/>
      </c>
      <c r="I9167">
        <f>AVERAGE(D9167:G9167)</f>
        <v/>
      </c>
    </row>
    <row r="9168">
      <c r="A9168" t="n">
        <v>9167</v>
      </c>
      <c r="B9168" t="inlineStr">
        <is>
          <t>Item-9167</t>
        </is>
      </c>
      <c r="C9168" t="inlineStr">
        <is>
          <t>C</t>
        </is>
      </c>
      <c r="D9168" t="n">
        <v>34</v>
      </c>
      <c r="E9168" t="n">
        <v>16</v>
      </c>
      <c r="F9168" t="n">
        <v>47</v>
      </c>
      <c r="G9168" t="n">
        <v>28</v>
      </c>
      <c r="H9168">
        <f>SUM(D9168:G9168)</f>
        <v/>
      </c>
      <c r="I9168">
        <f>AVERAGE(D9168:G9168)</f>
        <v/>
      </c>
    </row>
    <row r="9169">
      <c r="A9169" t="n">
        <v>9168</v>
      </c>
      <c r="B9169" t="inlineStr">
        <is>
          <t>Item-9168</t>
        </is>
      </c>
      <c r="C9169" t="inlineStr">
        <is>
          <t>D</t>
        </is>
      </c>
      <c r="D9169" t="n">
        <v>15</v>
      </c>
      <c r="E9169" t="n">
        <v>56</v>
      </c>
      <c r="F9169" t="n">
        <v>86</v>
      </c>
      <c r="G9169" t="n">
        <v>31</v>
      </c>
      <c r="H9169">
        <f>SUM(D9169:G9169)</f>
        <v/>
      </c>
      <c r="I9169">
        <f>AVERAGE(D9169:G9169)</f>
        <v/>
      </c>
    </row>
    <row r="9170">
      <c r="A9170" t="n">
        <v>9169</v>
      </c>
      <c r="B9170" t="inlineStr">
        <is>
          <t>Item-9169</t>
        </is>
      </c>
      <c r="C9170" t="inlineStr">
        <is>
          <t>A</t>
        </is>
      </c>
      <c r="D9170" t="n">
        <v>79</v>
      </c>
      <c r="E9170" t="n">
        <v>97</v>
      </c>
      <c r="F9170" t="n">
        <v>84</v>
      </c>
      <c r="G9170" t="n">
        <v>43</v>
      </c>
      <c r="H9170">
        <f>SUM(D9170:G9170)</f>
        <v/>
      </c>
      <c r="I9170">
        <f>AVERAGE(D9170:G9170)</f>
        <v/>
      </c>
    </row>
    <row r="9171">
      <c r="A9171" t="n">
        <v>9170</v>
      </c>
      <c r="B9171" t="inlineStr">
        <is>
          <t>Item-9170</t>
        </is>
      </c>
      <c r="C9171" t="inlineStr">
        <is>
          <t>A</t>
        </is>
      </c>
      <c r="D9171" t="n">
        <v>9</v>
      </c>
      <c r="E9171" t="n">
        <v>60</v>
      </c>
      <c r="F9171" t="n">
        <v>13</v>
      </c>
      <c r="G9171" t="n">
        <v>63</v>
      </c>
      <c r="H9171">
        <f>SUM(D9171:G9171)</f>
        <v/>
      </c>
      <c r="I9171">
        <f>AVERAGE(D9171:G9171)</f>
        <v/>
      </c>
    </row>
    <row r="9172">
      <c r="A9172" t="n">
        <v>9171</v>
      </c>
      <c r="B9172" t="inlineStr">
        <is>
          <t>Item-9171</t>
        </is>
      </c>
      <c r="C9172" t="inlineStr">
        <is>
          <t>B</t>
        </is>
      </c>
      <c r="D9172" t="n">
        <v>100</v>
      </c>
      <c r="E9172" t="n">
        <v>69</v>
      </c>
      <c r="F9172" t="n">
        <v>31</v>
      </c>
      <c r="G9172" t="n">
        <v>71</v>
      </c>
      <c r="H9172">
        <f>SUM(D9172:G9172)</f>
        <v/>
      </c>
      <c r="I9172">
        <f>AVERAGE(D9172:G9172)</f>
        <v/>
      </c>
    </row>
    <row r="9173">
      <c r="A9173" t="n">
        <v>9172</v>
      </c>
      <c r="B9173" t="inlineStr">
        <is>
          <t>Item-9172</t>
        </is>
      </c>
      <c r="C9173" t="inlineStr">
        <is>
          <t>D</t>
        </is>
      </c>
      <c r="D9173" t="n">
        <v>88</v>
      </c>
      <c r="E9173" t="n">
        <v>38</v>
      </c>
      <c r="F9173" t="n">
        <v>99</v>
      </c>
      <c r="G9173" t="n">
        <v>28</v>
      </c>
      <c r="H9173">
        <f>SUM(D9173:G9173)</f>
        <v/>
      </c>
      <c r="I9173">
        <f>AVERAGE(D9173:G9173)</f>
        <v/>
      </c>
    </row>
    <row r="9174">
      <c r="A9174" t="n">
        <v>9173</v>
      </c>
      <c r="B9174" t="inlineStr">
        <is>
          <t>Item-9173</t>
        </is>
      </c>
      <c r="C9174" t="inlineStr">
        <is>
          <t>A</t>
        </is>
      </c>
      <c r="D9174" t="n">
        <v>29</v>
      </c>
      <c r="E9174" t="n">
        <v>43</v>
      </c>
      <c r="F9174" t="n">
        <v>17</v>
      </c>
      <c r="G9174" t="n">
        <v>77</v>
      </c>
      <c r="H9174">
        <f>SUM(D9174:G9174)</f>
        <v/>
      </c>
      <c r="I9174">
        <f>AVERAGE(D9174:G9174)</f>
        <v/>
      </c>
    </row>
    <row r="9175">
      <c r="A9175" t="n">
        <v>9174</v>
      </c>
      <c r="B9175" t="inlineStr">
        <is>
          <t>Item-9174</t>
        </is>
      </c>
      <c r="C9175" t="inlineStr">
        <is>
          <t>C</t>
        </is>
      </c>
      <c r="D9175" t="n">
        <v>49</v>
      </c>
      <c r="E9175" t="n">
        <v>49</v>
      </c>
      <c r="F9175" t="n">
        <v>4</v>
      </c>
      <c r="G9175" t="n">
        <v>51</v>
      </c>
      <c r="H9175">
        <f>SUM(D9175:G9175)</f>
        <v/>
      </c>
      <c r="I9175">
        <f>AVERAGE(D9175:G9175)</f>
        <v/>
      </c>
    </row>
    <row r="9176">
      <c r="A9176" t="n">
        <v>9175</v>
      </c>
      <c r="B9176" t="inlineStr">
        <is>
          <t>Item-9175</t>
        </is>
      </c>
      <c r="C9176" t="inlineStr">
        <is>
          <t>D</t>
        </is>
      </c>
      <c r="D9176" t="n">
        <v>84</v>
      </c>
      <c r="E9176" t="n">
        <v>45</v>
      </c>
      <c r="F9176" t="n">
        <v>0</v>
      </c>
      <c r="G9176" t="n">
        <v>60</v>
      </c>
      <c r="H9176">
        <f>SUM(D9176:G9176)</f>
        <v/>
      </c>
      <c r="I9176">
        <f>AVERAGE(D9176:G9176)</f>
        <v/>
      </c>
    </row>
    <row r="9177">
      <c r="A9177" t="n">
        <v>9176</v>
      </c>
      <c r="B9177" t="inlineStr">
        <is>
          <t>Item-9176</t>
        </is>
      </c>
      <c r="C9177" t="inlineStr">
        <is>
          <t>D</t>
        </is>
      </c>
      <c r="D9177" t="n">
        <v>2</v>
      </c>
      <c r="E9177" t="n">
        <v>58</v>
      </c>
      <c r="F9177" t="n">
        <v>3</v>
      </c>
      <c r="G9177" t="n">
        <v>36</v>
      </c>
      <c r="H9177">
        <f>SUM(D9177:G9177)</f>
        <v/>
      </c>
      <c r="I9177">
        <f>AVERAGE(D9177:G9177)</f>
        <v/>
      </c>
    </row>
    <row r="9178">
      <c r="A9178" t="n">
        <v>9177</v>
      </c>
      <c r="B9178" t="inlineStr">
        <is>
          <t>Item-9177</t>
        </is>
      </c>
      <c r="C9178" t="inlineStr">
        <is>
          <t>C</t>
        </is>
      </c>
      <c r="D9178" t="n">
        <v>38</v>
      </c>
      <c r="E9178" t="n">
        <v>33</v>
      </c>
      <c r="F9178" t="n">
        <v>32</v>
      </c>
      <c r="G9178" t="n">
        <v>40</v>
      </c>
      <c r="H9178">
        <f>SUM(D9178:G9178)</f>
        <v/>
      </c>
      <c r="I9178">
        <f>AVERAGE(D9178:G9178)</f>
        <v/>
      </c>
    </row>
    <row r="9179">
      <c r="A9179" t="n">
        <v>9178</v>
      </c>
      <c r="B9179" t="inlineStr">
        <is>
          <t>Item-9178</t>
        </is>
      </c>
      <c r="C9179" t="inlineStr">
        <is>
          <t>D</t>
        </is>
      </c>
      <c r="D9179" t="n">
        <v>61</v>
      </c>
      <c r="E9179" t="n">
        <v>40</v>
      </c>
      <c r="F9179" t="n">
        <v>81</v>
      </c>
      <c r="G9179" t="n">
        <v>80</v>
      </c>
      <c r="H9179">
        <f>SUM(D9179:G9179)</f>
        <v/>
      </c>
      <c r="I9179">
        <f>AVERAGE(D9179:G9179)</f>
        <v/>
      </c>
    </row>
    <row r="9180">
      <c r="A9180" t="n">
        <v>9179</v>
      </c>
      <c r="B9180" t="inlineStr">
        <is>
          <t>Item-9179</t>
        </is>
      </c>
      <c r="C9180" t="inlineStr">
        <is>
          <t>A</t>
        </is>
      </c>
      <c r="D9180" t="n">
        <v>98</v>
      </c>
      <c r="E9180" t="n">
        <v>48</v>
      </c>
      <c r="F9180" t="n">
        <v>30</v>
      </c>
      <c r="G9180" t="n">
        <v>39</v>
      </c>
      <c r="H9180">
        <f>SUM(D9180:G9180)</f>
        <v/>
      </c>
      <c r="I9180">
        <f>AVERAGE(D9180:G9180)</f>
        <v/>
      </c>
    </row>
    <row r="9181">
      <c r="A9181" t="n">
        <v>9180</v>
      </c>
      <c r="B9181" t="inlineStr">
        <is>
          <t>Item-9180</t>
        </is>
      </c>
      <c r="C9181" t="inlineStr">
        <is>
          <t>B</t>
        </is>
      </c>
      <c r="D9181" t="n">
        <v>96</v>
      </c>
      <c r="E9181" t="n">
        <v>36</v>
      </c>
      <c r="F9181" t="n">
        <v>99</v>
      </c>
      <c r="G9181" t="n">
        <v>37</v>
      </c>
      <c r="H9181">
        <f>SUM(D9181:G9181)</f>
        <v/>
      </c>
      <c r="I9181">
        <f>AVERAGE(D9181:G9181)</f>
        <v/>
      </c>
    </row>
    <row r="9182">
      <c r="A9182" t="n">
        <v>9181</v>
      </c>
      <c r="B9182" t="inlineStr">
        <is>
          <t>Item-9181</t>
        </is>
      </c>
      <c r="C9182" t="inlineStr">
        <is>
          <t>C</t>
        </is>
      </c>
      <c r="D9182" t="n">
        <v>1</v>
      </c>
      <c r="E9182" t="n">
        <v>60</v>
      </c>
      <c r="F9182" t="n">
        <v>34</v>
      </c>
      <c r="G9182" t="n">
        <v>30</v>
      </c>
      <c r="H9182">
        <f>SUM(D9182:G9182)</f>
        <v/>
      </c>
      <c r="I9182">
        <f>AVERAGE(D9182:G9182)</f>
        <v/>
      </c>
    </row>
    <row r="9183">
      <c r="A9183" t="n">
        <v>9182</v>
      </c>
      <c r="B9183" t="inlineStr">
        <is>
          <t>Item-9182</t>
        </is>
      </c>
      <c r="C9183" t="inlineStr">
        <is>
          <t>C</t>
        </is>
      </c>
      <c r="D9183" t="n">
        <v>59</v>
      </c>
      <c r="E9183" t="n">
        <v>11</v>
      </c>
      <c r="F9183" t="n">
        <v>29</v>
      </c>
      <c r="G9183" t="n">
        <v>3</v>
      </c>
      <c r="H9183">
        <f>SUM(D9183:G9183)</f>
        <v/>
      </c>
      <c r="I9183">
        <f>AVERAGE(D9183:G9183)</f>
        <v/>
      </c>
    </row>
    <row r="9184">
      <c r="A9184" t="n">
        <v>9183</v>
      </c>
      <c r="B9184" t="inlineStr">
        <is>
          <t>Item-9183</t>
        </is>
      </c>
      <c r="C9184" t="inlineStr">
        <is>
          <t>D</t>
        </is>
      </c>
      <c r="D9184" t="n">
        <v>93</v>
      </c>
      <c r="E9184" t="n">
        <v>62</v>
      </c>
      <c r="F9184" t="n">
        <v>78</v>
      </c>
      <c r="G9184" t="n">
        <v>99</v>
      </c>
      <c r="H9184">
        <f>SUM(D9184:G9184)</f>
        <v/>
      </c>
      <c r="I9184">
        <f>AVERAGE(D9184:G9184)</f>
        <v/>
      </c>
    </row>
    <row r="9185">
      <c r="A9185" t="n">
        <v>9184</v>
      </c>
      <c r="B9185" t="inlineStr">
        <is>
          <t>Item-9184</t>
        </is>
      </c>
      <c r="C9185" t="inlineStr">
        <is>
          <t>B</t>
        </is>
      </c>
      <c r="D9185" t="n">
        <v>55</v>
      </c>
      <c r="E9185" t="n">
        <v>23</v>
      </c>
      <c r="F9185" t="n">
        <v>93</v>
      </c>
      <c r="G9185" t="n">
        <v>45</v>
      </c>
      <c r="H9185">
        <f>SUM(D9185:G9185)</f>
        <v/>
      </c>
      <c r="I9185">
        <f>AVERAGE(D9185:G9185)</f>
        <v/>
      </c>
    </row>
    <row r="9186">
      <c r="A9186" t="n">
        <v>9185</v>
      </c>
      <c r="B9186" t="inlineStr">
        <is>
          <t>Item-9185</t>
        </is>
      </c>
      <c r="C9186" t="inlineStr">
        <is>
          <t>D</t>
        </is>
      </c>
      <c r="D9186" t="n">
        <v>55</v>
      </c>
      <c r="E9186" t="n">
        <v>1</v>
      </c>
      <c r="F9186" t="n">
        <v>10</v>
      </c>
      <c r="G9186" t="n">
        <v>94</v>
      </c>
      <c r="H9186">
        <f>SUM(D9186:G9186)</f>
        <v/>
      </c>
      <c r="I9186">
        <f>AVERAGE(D9186:G9186)</f>
        <v/>
      </c>
    </row>
    <row r="9187">
      <c r="A9187" t="n">
        <v>9186</v>
      </c>
      <c r="B9187" t="inlineStr">
        <is>
          <t>Item-9186</t>
        </is>
      </c>
      <c r="C9187" t="inlineStr">
        <is>
          <t>D</t>
        </is>
      </c>
      <c r="D9187" t="n">
        <v>92</v>
      </c>
      <c r="E9187" t="n">
        <v>41</v>
      </c>
      <c r="F9187" t="n">
        <v>17</v>
      </c>
      <c r="G9187" t="n">
        <v>23</v>
      </c>
      <c r="H9187">
        <f>SUM(D9187:G9187)</f>
        <v/>
      </c>
      <c r="I9187">
        <f>AVERAGE(D9187:G9187)</f>
        <v/>
      </c>
    </row>
    <row r="9188">
      <c r="A9188" t="n">
        <v>9187</v>
      </c>
      <c r="B9188" t="inlineStr">
        <is>
          <t>Item-9187</t>
        </is>
      </c>
      <c r="C9188" t="inlineStr">
        <is>
          <t>D</t>
        </is>
      </c>
      <c r="D9188" t="n">
        <v>89</v>
      </c>
      <c r="E9188" t="n">
        <v>47</v>
      </c>
      <c r="F9188" t="n">
        <v>32</v>
      </c>
      <c r="G9188" t="n">
        <v>25</v>
      </c>
      <c r="H9188">
        <f>SUM(D9188:G9188)</f>
        <v/>
      </c>
      <c r="I9188">
        <f>AVERAGE(D9188:G9188)</f>
        <v/>
      </c>
    </row>
    <row r="9189">
      <c r="A9189" t="n">
        <v>9188</v>
      </c>
      <c r="B9189" t="inlineStr">
        <is>
          <t>Item-9188</t>
        </is>
      </c>
      <c r="C9189" t="inlineStr">
        <is>
          <t>D</t>
        </is>
      </c>
      <c r="D9189" t="n">
        <v>33</v>
      </c>
      <c r="E9189" t="n">
        <v>88</v>
      </c>
      <c r="F9189" t="n">
        <v>70</v>
      </c>
      <c r="G9189" t="n">
        <v>24</v>
      </c>
      <c r="H9189">
        <f>SUM(D9189:G9189)</f>
        <v/>
      </c>
      <c r="I9189">
        <f>AVERAGE(D9189:G9189)</f>
        <v/>
      </c>
    </row>
    <row r="9190">
      <c r="A9190" t="n">
        <v>9189</v>
      </c>
      <c r="B9190" t="inlineStr">
        <is>
          <t>Item-9189</t>
        </is>
      </c>
      <c r="C9190" t="inlineStr">
        <is>
          <t>C</t>
        </is>
      </c>
      <c r="D9190" t="n">
        <v>20</v>
      </c>
      <c r="E9190" t="n">
        <v>34</v>
      </c>
      <c r="F9190" t="n">
        <v>44</v>
      </c>
      <c r="G9190" t="n">
        <v>53</v>
      </c>
      <c r="H9190">
        <f>SUM(D9190:G9190)</f>
        <v/>
      </c>
      <c r="I9190">
        <f>AVERAGE(D9190:G9190)</f>
        <v/>
      </c>
    </row>
    <row r="9191">
      <c r="A9191" t="n">
        <v>9190</v>
      </c>
      <c r="B9191" t="inlineStr">
        <is>
          <t>Item-9190</t>
        </is>
      </c>
      <c r="C9191" t="inlineStr">
        <is>
          <t>D</t>
        </is>
      </c>
      <c r="D9191" t="n">
        <v>36</v>
      </c>
      <c r="E9191" t="n">
        <v>48</v>
      </c>
      <c r="F9191" t="n">
        <v>99</v>
      </c>
      <c r="G9191" t="n">
        <v>16</v>
      </c>
      <c r="H9191">
        <f>SUM(D9191:G9191)</f>
        <v/>
      </c>
      <c r="I9191">
        <f>AVERAGE(D9191:G9191)</f>
        <v/>
      </c>
    </row>
    <row r="9192">
      <c r="A9192" t="n">
        <v>9191</v>
      </c>
      <c r="B9192" t="inlineStr">
        <is>
          <t>Item-9191</t>
        </is>
      </c>
      <c r="C9192" t="inlineStr">
        <is>
          <t>A</t>
        </is>
      </c>
      <c r="D9192" t="n">
        <v>87</v>
      </c>
      <c r="E9192" t="n">
        <v>2</v>
      </c>
      <c r="F9192" t="n">
        <v>86</v>
      </c>
      <c r="G9192" t="n">
        <v>63</v>
      </c>
      <c r="H9192">
        <f>SUM(D9192:G9192)</f>
        <v/>
      </c>
      <c r="I9192">
        <f>AVERAGE(D9192:G9192)</f>
        <v/>
      </c>
    </row>
    <row r="9193">
      <c r="A9193" t="n">
        <v>9192</v>
      </c>
      <c r="B9193" t="inlineStr">
        <is>
          <t>Item-9192</t>
        </is>
      </c>
      <c r="C9193" t="inlineStr">
        <is>
          <t>B</t>
        </is>
      </c>
      <c r="D9193" t="n">
        <v>85</v>
      </c>
      <c r="E9193" t="n">
        <v>90</v>
      </c>
      <c r="F9193" t="n">
        <v>79</v>
      </c>
      <c r="G9193" t="n">
        <v>94</v>
      </c>
      <c r="H9193">
        <f>SUM(D9193:G9193)</f>
        <v/>
      </c>
      <c r="I9193">
        <f>AVERAGE(D9193:G9193)</f>
        <v/>
      </c>
    </row>
    <row r="9194">
      <c r="A9194" t="n">
        <v>9193</v>
      </c>
      <c r="B9194" t="inlineStr">
        <is>
          <t>Item-9193</t>
        </is>
      </c>
      <c r="C9194" t="inlineStr">
        <is>
          <t>D</t>
        </is>
      </c>
      <c r="D9194" t="n">
        <v>20</v>
      </c>
      <c r="E9194" t="n">
        <v>21</v>
      </c>
      <c r="F9194" t="n">
        <v>2</v>
      </c>
      <c r="G9194" t="n">
        <v>17</v>
      </c>
      <c r="H9194">
        <f>SUM(D9194:G9194)</f>
        <v/>
      </c>
      <c r="I9194">
        <f>AVERAGE(D9194:G9194)</f>
        <v/>
      </c>
    </row>
    <row r="9195">
      <c r="A9195" t="n">
        <v>9194</v>
      </c>
      <c r="B9195" t="inlineStr">
        <is>
          <t>Item-9194</t>
        </is>
      </c>
      <c r="C9195" t="inlineStr">
        <is>
          <t>D</t>
        </is>
      </c>
      <c r="D9195" t="n">
        <v>58</v>
      </c>
      <c r="E9195" t="n">
        <v>17</v>
      </c>
      <c r="F9195" t="n">
        <v>28</v>
      </c>
      <c r="G9195" t="n">
        <v>27</v>
      </c>
      <c r="H9195">
        <f>SUM(D9195:G9195)</f>
        <v/>
      </c>
      <c r="I9195">
        <f>AVERAGE(D9195:G9195)</f>
        <v/>
      </c>
    </row>
    <row r="9196">
      <c r="A9196" t="n">
        <v>9195</v>
      </c>
      <c r="B9196" t="inlineStr">
        <is>
          <t>Item-9195</t>
        </is>
      </c>
      <c r="C9196" t="inlineStr">
        <is>
          <t>D</t>
        </is>
      </c>
      <c r="D9196" t="n">
        <v>48</v>
      </c>
      <c r="E9196" t="n">
        <v>22</v>
      </c>
      <c r="F9196" t="n">
        <v>92</v>
      </c>
      <c r="G9196" t="n">
        <v>22</v>
      </c>
      <c r="H9196">
        <f>SUM(D9196:G9196)</f>
        <v/>
      </c>
      <c r="I9196">
        <f>AVERAGE(D9196:G9196)</f>
        <v/>
      </c>
    </row>
    <row r="9197">
      <c r="A9197" t="n">
        <v>9196</v>
      </c>
      <c r="B9197" t="inlineStr">
        <is>
          <t>Item-9196</t>
        </is>
      </c>
      <c r="C9197" t="inlineStr">
        <is>
          <t>D</t>
        </is>
      </c>
      <c r="D9197" t="n">
        <v>81</v>
      </c>
      <c r="E9197" t="n">
        <v>34</v>
      </c>
      <c r="F9197" t="n">
        <v>60</v>
      </c>
      <c r="G9197" t="n">
        <v>41</v>
      </c>
      <c r="H9197">
        <f>SUM(D9197:G9197)</f>
        <v/>
      </c>
      <c r="I9197">
        <f>AVERAGE(D9197:G9197)</f>
        <v/>
      </c>
    </row>
    <row r="9198">
      <c r="A9198" t="n">
        <v>9197</v>
      </c>
      <c r="B9198" t="inlineStr">
        <is>
          <t>Item-9197</t>
        </is>
      </c>
      <c r="C9198" t="inlineStr">
        <is>
          <t>B</t>
        </is>
      </c>
      <c r="D9198" t="n">
        <v>16</v>
      </c>
      <c r="E9198" t="n">
        <v>7</v>
      </c>
      <c r="F9198" t="n">
        <v>3</v>
      </c>
      <c r="G9198" t="n">
        <v>59</v>
      </c>
      <c r="H9198">
        <f>SUM(D9198:G9198)</f>
        <v/>
      </c>
      <c r="I9198">
        <f>AVERAGE(D9198:G9198)</f>
        <v/>
      </c>
    </row>
    <row r="9199">
      <c r="A9199" t="n">
        <v>9198</v>
      </c>
      <c r="B9199" t="inlineStr">
        <is>
          <t>Item-9198</t>
        </is>
      </c>
      <c r="C9199" t="inlineStr">
        <is>
          <t>C</t>
        </is>
      </c>
      <c r="D9199" t="n">
        <v>18</v>
      </c>
      <c r="E9199" t="n">
        <v>70</v>
      </c>
      <c r="F9199" t="n">
        <v>82</v>
      </c>
      <c r="G9199" t="n">
        <v>99</v>
      </c>
      <c r="H9199">
        <f>SUM(D9199:G9199)</f>
        <v/>
      </c>
      <c r="I9199">
        <f>AVERAGE(D9199:G9199)</f>
        <v/>
      </c>
    </row>
    <row r="9200">
      <c r="A9200" t="n">
        <v>9199</v>
      </c>
      <c r="B9200" t="inlineStr">
        <is>
          <t>Item-9199</t>
        </is>
      </c>
      <c r="C9200" t="inlineStr">
        <is>
          <t>B</t>
        </is>
      </c>
      <c r="D9200" t="n">
        <v>90</v>
      </c>
      <c r="E9200" t="n">
        <v>34</v>
      </c>
      <c r="F9200" t="n">
        <v>11</v>
      </c>
      <c r="G9200" t="n">
        <v>64</v>
      </c>
      <c r="H9200">
        <f>SUM(D9200:G9200)</f>
        <v/>
      </c>
      <c r="I9200">
        <f>AVERAGE(D9200:G9200)</f>
        <v/>
      </c>
    </row>
    <row r="9201">
      <c r="A9201" t="n">
        <v>9200</v>
      </c>
      <c r="B9201" t="inlineStr">
        <is>
          <t>Item-9200</t>
        </is>
      </c>
      <c r="C9201" t="inlineStr">
        <is>
          <t>C</t>
        </is>
      </c>
      <c r="D9201" t="n">
        <v>2</v>
      </c>
      <c r="E9201" t="n">
        <v>36</v>
      </c>
      <c r="F9201" t="n">
        <v>85</v>
      </c>
      <c r="G9201" t="n">
        <v>38</v>
      </c>
      <c r="H9201">
        <f>SUM(D9201:G9201)</f>
        <v/>
      </c>
      <c r="I9201">
        <f>AVERAGE(D9201:G9201)</f>
        <v/>
      </c>
    </row>
    <row r="9202">
      <c r="A9202" t="n">
        <v>9201</v>
      </c>
      <c r="B9202" t="inlineStr">
        <is>
          <t>Item-9201</t>
        </is>
      </c>
      <c r="C9202" t="inlineStr">
        <is>
          <t>D</t>
        </is>
      </c>
      <c r="D9202" t="n">
        <v>28</v>
      </c>
      <c r="E9202" t="n">
        <v>34</v>
      </c>
      <c r="F9202" t="n">
        <v>14</v>
      </c>
      <c r="G9202" t="n">
        <v>98</v>
      </c>
      <c r="H9202">
        <f>SUM(D9202:G9202)</f>
        <v/>
      </c>
      <c r="I9202">
        <f>AVERAGE(D9202:G9202)</f>
        <v/>
      </c>
    </row>
    <row r="9203">
      <c r="A9203" t="n">
        <v>9202</v>
      </c>
      <c r="B9203" t="inlineStr">
        <is>
          <t>Item-9202</t>
        </is>
      </c>
      <c r="C9203" t="inlineStr">
        <is>
          <t>D</t>
        </is>
      </c>
      <c r="D9203" t="n">
        <v>74</v>
      </c>
      <c r="E9203" t="n">
        <v>60</v>
      </c>
      <c r="F9203" t="n">
        <v>28</v>
      </c>
      <c r="G9203" t="n">
        <v>74</v>
      </c>
      <c r="H9203">
        <f>SUM(D9203:G9203)</f>
        <v/>
      </c>
      <c r="I9203">
        <f>AVERAGE(D9203:G9203)</f>
        <v/>
      </c>
    </row>
    <row r="9204">
      <c r="A9204" t="n">
        <v>9203</v>
      </c>
      <c r="B9204" t="inlineStr">
        <is>
          <t>Item-9203</t>
        </is>
      </c>
      <c r="C9204" t="inlineStr">
        <is>
          <t>C</t>
        </is>
      </c>
      <c r="D9204" t="n">
        <v>37</v>
      </c>
      <c r="E9204" t="n">
        <v>45</v>
      </c>
      <c r="F9204" t="n">
        <v>24</v>
      </c>
      <c r="G9204" t="n">
        <v>86</v>
      </c>
      <c r="H9204">
        <f>SUM(D9204:G9204)</f>
        <v/>
      </c>
      <c r="I9204">
        <f>AVERAGE(D9204:G9204)</f>
        <v/>
      </c>
    </row>
    <row r="9205">
      <c r="A9205" t="n">
        <v>9204</v>
      </c>
      <c r="B9205" t="inlineStr">
        <is>
          <t>Item-9204</t>
        </is>
      </c>
      <c r="C9205" t="inlineStr">
        <is>
          <t>A</t>
        </is>
      </c>
      <c r="D9205" t="n">
        <v>4</v>
      </c>
      <c r="E9205" t="n">
        <v>41</v>
      </c>
      <c r="F9205" t="n">
        <v>7</v>
      </c>
      <c r="G9205" t="n">
        <v>17</v>
      </c>
      <c r="H9205">
        <f>SUM(D9205:G9205)</f>
        <v/>
      </c>
      <c r="I9205">
        <f>AVERAGE(D9205:G9205)</f>
        <v/>
      </c>
    </row>
    <row r="9206">
      <c r="A9206" t="n">
        <v>9205</v>
      </c>
      <c r="B9206" t="inlineStr">
        <is>
          <t>Item-9205</t>
        </is>
      </c>
      <c r="C9206" t="inlineStr">
        <is>
          <t>C</t>
        </is>
      </c>
      <c r="D9206" t="n">
        <v>30</v>
      </c>
      <c r="E9206" t="n">
        <v>79</v>
      </c>
      <c r="F9206" t="n">
        <v>44</v>
      </c>
      <c r="G9206" t="n">
        <v>92</v>
      </c>
      <c r="H9206">
        <f>SUM(D9206:G9206)</f>
        <v/>
      </c>
      <c r="I9206">
        <f>AVERAGE(D9206:G9206)</f>
        <v/>
      </c>
    </row>
    <row r="9207">
      <c r="A9207" t="n">
        <v>9206</v>
      </c>
      <c r="B9207" t="inlineStr">
        <is>
          <t>Item-9206</t>
        </is>
      </c>
      <c r="C9207" t="inlineStr">
        <is>
          <t>A</t>
        </is>
      </c>
      <c r="D9207" t="n">
        <v>69</v>
      </c>
      <c r="E9207" t="n">
        <v>21</v>
      </c>
      <c r="F9207" t="n">
        <v>98</v>
      </c>
      <c r="G9207" t="n">
        <v>25</v>
      </c>
      <c r="H9207">
        <f>SUM(D9207:G9207)</f>
        <v/>
      </c>
      <c r="I9207">
        <f>AVERAGE(D9207:G9207)</f>
        <v/>
      </c>
    </row>
    <row r="9208">
      <c r="A9208" t="n">
        <v>9207</v>
      </c>
      <c r="B9208" t="inlineStr">
        <is>
          <t>Item-9207</t>
        </is>
      </c>
      <c r="C9208" t="inlineStr">
        <is>
          <t>C</t>
        </is>
      </c>
      <c r="D9208" t="n">
        <v>54</v>
      </c>
      <c r="E9208" t="n">
        <v>64</v>
      </c>
      <c r="F9208" t="n">
        <v>98</v>
      </c>
      <c r="G9208" t="n">
        <v>32</v>
      </c>
      <c r="H9208">
        <f>SUM(D9208:G9208)</f>
        <v/>
      </c>
      <c r="I9208">
        <f>AVERAGE(D9208:G9208)</f>
        <v/>
      </c>
    </row>
    <row r="9209">
      <c r="A9209" t="n">
        <v>9208</v>
      </c>
      <c r="B9209" t="inlineStr">
        <is>
          <t>Item-9208</t>
        </is>
      </c>
      <c r="C9209" t="inlineStr">
        <is>
          <t>D</t>
        </is>
      </c>
      <c r="D9209" t="n">
        <v>21</v>
      </c>
      <c r="E9209" t="n">
        <v>53</v>
      </c>
      <c r="F9209" t="n">
        <v>0</v>
      </c>
      <c r="G9209" t="n">
        <v>39</v>
      </c>
      <c r="H9209">
        <f>SUM(D9209:G9209)</f>
        <v/>
      </c>
      <c r="I9209">
        <f>AVERAGE(D9209:G9209)</f>
        <v/>
      </c>
    </row>
    <row r="9210">
      <c r="A9210" t="n">
        <v>9209</v>
      </c>
      <c r="B9210" t="inlineStr">
        <is>
          <t>Item-9209</t>
        </is>
      </c>
      <c r="C9210" t="inlineStr">
        <is>
          <t>C</t>
        </is>
      </c>
      <c r="D9210" t="n">
        <v>6</v>
      </c>
      <c r="E9210" t="n">
        <v>78</v>
      </c>
      <c r="F9210" t="n">
        <v>38</v>
      </c>
      <c r="G9210" t="n">
        <v>45</v>
      </c>
      <c r="H9210">
        <f>SUM(D9210:G9210)</f>
        <v/>
      </c>
      <c r="I9210">
        <f>AVERAGE(D9210:G9210)</f>
        <v/>
      </c>
    </row>
    <row r="9211">
      <c r="A9211" t="n">
        <v>9210</v>
      </c>
      <c r="B9211" t="inlineStr">
        <is>
          <t>Item-9210</t>
        </is>
      </c>
      <c r="C9211" t="inlineStr">
        <is>
          <t>D</t>
        </is>
      </c>
      <c r="D9211" t="n">
        <v>31</v>
      </c>
      <c r="E9211" t="n">
        <v>2</v>
      </c>
      <c r="F9211" t="n">
        <v>29</v>
      </c>
      <c r="G9211" t="n">
        <v>47</v>
      </c>
      <c r="H9211">
        <f>SUM(D9211:G9211)</f>
        <v/>
      </c>
      <c r="I9211">
        <f>AVERAGE(D9211:G9211)</f>
        <v/>
      </c>
    </row>
    <row r="9212">
      <c r="A9212" t="n">
        <v>9211</v>
      </c>
      <c r="B9212" t="inlineStr">
        <is>
          <t>Item-9211</t>
        </is>
      </c>
      <c r="C9212" t="inlineStr">
        <is>
          <t>C</t>
        </is>
      </c>
      <c r="D9212" t="n">
        <v>80</v>
      </c>
      <c r="E9212" t="n">
        <v>100</v>
      </c>
      <c r="F9212" t="n">
        <v>7</v>
      </c>
      <c r="G9212" t="n">
        <v>46</v>
      </c>
      <c r="H9212">
        <f>SUM(D9212:G9212)</f>
        <v/>
      </c>
      <c r="I9212">
        <f>AVERAGE(D9212:G9212)</f>
        <v/>
      </c>
    </row>
    <row r="9213">
      <c r="A9213" t="n">
        <v>9212</v>
      </c>
      <c r="B9213" t="inlineStr">
        <is>
          <t>Item-9212</t>
        </is>
      </c>
      <c r="C9213" t="inlineStr">
        <is>
          <t>D</t>
        </is>
      </c>
      <c r="D9213" t="n">
        <v>5</v>
      </c>
      <c r="E9213" t="n">
        <v>79</v>
      </c>
      <c r="F9213" t="n">
        <v>44</v>
      </c>
      <c r="G9213" t="n">
        <v>63</v>
      </c>
      <c r="H9213">
        <f>SUM(D9213:G9213)</f>
        <v/>
      </c>
      <c r="I9213">
        <f>AVERAGE(D9213:G9213)</f>
        <v/>
      </c>
    </row>
    <row r="9214">
      <c r="A9214" t="n">
        <v>9213</v>
      </c>
      <c r="B9214" t="inlineStr">
        <is>
          <t>Item-9213</t>
        </is>
      </c>
      <c r="C9214" t="inlineStr">
        <is>
          <t>D</t>
        </is>
      </c>
      <c r="D9214" t="n">
        <v>12</v>
      </c>
      <c r="E9214" t="n">
        <v>87</v>
      </c>
      <c r="F9214" t="n">
        <v>54</v>
      </c>
      <c r="G9214" t="n">
        <v>0</v>
      </c>
      <c r="H9214">
        <f>SUM(D9214:G9214)</f>
        <v/>
      </c>
      <c r="I9214">
        <f>AVERAGE(D9214:G9214)</f>
        <v/>
      </c>
    </row>
    <row r="9215">
      <c r="A9215" t="n">
        <v>9214</v>
      </c>
      <c r="B9215" t="inlineStr">
        <is>
          <t>Item-9214</t>
        </is>
      </c>
      <c r="C9215" t="inlineStr">
        <is>
          <t>B</t>
        </is>
      </c>
      <c r="D9215" t="n">
        <v>58</v>
      </c>
      <c r="E9215" t="n">
        <v>48</v>
      </c>
      <c r="F9215" t="n">
        <v>3</v>
      </c>
      <c r="G9215" t="n">
        <v>6</v>
      </c>
      <c r="H9215">
        <f>SUM(D9215:G9215)</f>
        <v/>
      </c>
      <c r="I9215">
        <f>AVERAGE(D9215:G9215)</f>
        <v/>
      </c>
    </row>
    <row r="9216">
      <c r="A9216" t="n">
        <v>9215</v>
      </c>
      <c r="B9216" t="inlineStr">
        <is>
          <t>Item-9215</t>
        </is>
      </c>
      <c r="C9216" t="inlineStr">
        <is>
          <t>B</t>
        </is>
      </c>
      <c r="D9216" t="n">
        <v>98</v>
      </c>
      <c r="E9216" t="n">
        <v>63</v>
      </c>
      <c r="F9216" t="n">
        <v>37</v>
      </c>
      <c r="G9216" t="n">
        <v>3</v>
      </c>
      <c r="H9216">
        <f>SUM(D9216:G9216)</f>
        <v/>
      </c>
      <c r="I9216">
        <f>AVERAGE(D9216:G9216)</f>
        <v/>
      </c>
    </row>
    <row r="9217">
      <c r="A9217" t="n">
        <v>9216</v>
      </c>
      <c r="B9217" t="inlineStr">
        <is>
          <t>Item-9216</t>
        </is>
      </c>
      <c r="C9217" t="inlineStr">
        <is>
          <t>C</t>
        </is>
      </c>
      <c r="D9217" t="n">
        <v>11</v>
      </c>
      <c r="E9217" t="n">
        <v>21</v>
      </c>
      <c r="F9217" t="n">
        <v>4</v>
      </c>
      <c r="G9217" t="n">
        <v>9</v>
      </c>
      <c r="H9217">
        <f>SUM(D9217:G9217)</f>
        <v/>
      </c>
      <c r="I9217">
        <f>AVERAGE(D9217:G9217)</f>
        <v/>
      </c>
    </row>
    <row r="9218">
      <c r="A9218" t="n">
        <v>9217</v>
      </c>
      <c r="B9218" t="inlineStr">
        <is>
          <t>Item-9217</t>
        </is>
      </c>
      <c r="C9218" t="inlineStr">
        <is>
          <t>D</t>
        </is>
      </c>
      <c r="D9218" t="n">
        <v>65</v>
      </c>
      <c r="E9218" t="n">
        <v>98</v>
      </c>
      <c r="F9218" t="n">
        <v>75</v>
      </c>
      <c r="G9218" t="n">
        <v>98</v>
      </c>
      <c r="H9218">
        <f>SUM(D9218:G9218)</f>
        <v/>
      </c>
      <c r="I9218">
        <f>AVERAGE(D9218:G9218)</f>
        <v/>
      </c>
    </row>
    <row r="9219">
      <c r="A9219" t="n">
        <v>9218</v>
      </c>
      <c r="B9219" t="inlineStr">
        <is>
          <t>Item-9218</t>
        </is>
      </c>
      <c r="C9219" t="inlineStr">
        <is>
          <t>C</t>
        </is>
      </c>
      <c r="D9219" t="n">
        <v>5</v>
      </c>
      <c r="E9219" t="n">
        <v>49</v>
      </c>
      <c r="F9219" t="n">
        <v>47</v>
      </c>
      <c r="G9219" t="n">
        <v>23</v>
      </c>
      <c r="H9219">
        <f>SUM(D9219:G9219)</f>
        <v/>
      </c>
      <c r="I9219">
        <f>AVERAGE(D9219:G9219)</f>
        <v/>
      </c>
    </row>
    <row r="9220">
      <c r="A9220" t="n">
        <v>9219</v>
      </c>
      <c r="B9220" t="inlineStr">
        <is>
          <t>Item-9219</t>
        </is>
      </c>
      <c r="C9220" t="inlineStr">
        <is>
          <t>B</t>
        </is>
      </c>
      <c r="D9220" t="n">
        <v>92</v>
      </c>
      <c r="E9220" t="n">
        <v>23</v>
      </c>
      <c r="F9220" t="n">
        <v>69</v>
      </c>
      <c r="G9220" t="n">
        <v>15</v>
      </c>
      <c r="H9220">
        <f>SUM(D9220:G9220)</f>
        <v/>
      </c>
      <c r="I9220">
        <f>AVERAGE(D9220:G9220)</f>
        <v/>
      </c>
    </row>
    <row r="9221">
      <c r="A9221" t="n">
        <v>9220</v>
      </c>
      <c r="B9221" t="inlineStr">
        <is>
          <t>Item-9220</t>
        </is>
      </c>
      <c r="C9221" t="inlineStr">
        <is>
          <t>B</t>
        </is>
      </c>
      <c r="D9221" t="n">
        <v>70</v>
      </c>
      <c r="E9221" t="n">
        <v>81</v>
      </c>
      <c r="F9221" t="n">
        <v>0</v>
      </c>
      <c r="G9221" t="n">
        <v>14</v>
      </c>
      <c r="H9221">
        <f>SUM(D9221:G9221)</f>
        <v/>
      </c>
      <c r="I9221">
        <f>AVERAGE(D9221:G9221)</f>
        <v/>
      </c>
    </row>
    <row r="9222">
      <c r="A9222" t="n">
        <v>9221</v>
      </c>
      <c r="B9222" t="inlineStr">
        <is>
          <t>Item-9221</t>
        </is>
      </c>
      <c r="C9222" t="inlineStr">
        <is>
          <t>C</t>
        </is>
      </c>
      <c r="D9222" t="n">
        <v>31</v>
      </c>
      <c r="E9222" t="n">
        <v>88</v>
      </c>
      <c r="F9222" t="n">
        <v>68</v>
      </c>
      <c r="G9222" t="n">
        <v>71</v>
      </c>
      <c r="H9222">
        <f>SUM(D9222:G9222)</f>
        <v/>
      </c>
      <c r="I9222">
        <f>AVERAGE(D9222:G9222)</f>
        <v/>
      </c>
    </row>
    <row r="9223">
      <c r="A9223" t="n">
        <v>9222</v>
      </c>
      <c r="B9223" t="inlineStr">
        <is>
          <t>Item-9222</t>
        </is>
      </c>
      <c r="C9223" t="inlineStr">
        <is>
          <t>D</t>
        </is>
      </c>
      <c r="D9223" t="n">
        <v>97</v>
      </c>
      <c r="E9223" t="n">
        <v>33</v>
      </c>
      <c r="F9223" t="n">
        <v>7</v>
      </c>
      <c r="G9223" t="n">
        <v>41</v>
      </c>
      <c r="H9223">
        <f>SUM(D9223:G9223)</f>
        <v/>
      </c>
      <c r="I9223">
        <f>AVERAGE(D9223:G9223)</f>
        <v/>
      </c>
    </row>
    <row r="9224">
      <c r="A9224" t="n">
        <v>9223</v>
      </c>
      <c r="B9224" t="inlineStr">
        <is>
          <t>Item-9223</t>
        </is>
      </c>
      <c r="C9224" t="inlineStr">
        <is>
          <t>D</t>
        </is>
      </c>
      <c r="D9224" t="n">
        <v>45</v>
      </c>
      <c r="E9224" t="n">
        <v>23</v>
      </c>
      <c r="F9224" t="n">
        <v>49</v>
      </c>
      <c r="G9224" t="n">
        <v>29</v>
      </c>
      <c r="H9224">
        <f>SUM(D9224:G9224)</f>
        <v/>
      </c>
      <c r="I9224">
        <f>AVERAGE(D9224:G9224)</f>
        <v/>
      </c>
    </row>
    <row r="9225">
      <c r="A9225" t="n">
        <v>9224</v>
      </c>
      <c r="B9225" t="inlineStr">
        <is>
          <t>Item-9224</t>
        </is>
      </c>
      <c r="C9225" t="inlineStr">
        <is>
          <t>C</t>
        </is>
      </c>
      <c r="D9225" t="n">
        <v>8</v>
      </c>
      <c r="E9225" t="n">
        <v>16</v>
      </c>
      <c r="F9225" t="n">
        <v>40</v>
      </c>
      <c r="G9225" t="n">
        <v>58</v>
      </c>
      <c r="H9225">
        <f>SUM(D9225:G9225)</f>
        <v/>
      </c>
      <c r="I9225">
        <f>AVERAGE(D9225:G9225)</f>
        <v/>
      </c>
    </row>
    <row r="9226">
      <c r="A9226" t="n">
        <v>9225</v>
      </c>
      <c r="B9226" t="inlineStr">
        <is>
          <t>Item-9225</t>
        </is>
      </c>
      <c r="C9226" t="inlineStr">
        <is>
          <t>A</t>
        </is>
      </c>
      <c r="D9226" t="n">
        <v>36</v>
      </c>
      <c r="E9226" t="n">
        <v>34</v>
      </c>
      <c r="F9226" t="n">
        <v>36</v>
      </c>
      <c r="G9226" t="n">
        <v>98</v>
      </c>
      <c r="H9226">
        <f>SUM(D9226:G9226)</f>
        <v/>
      </c>
      <c r="I9226">
        <f>AVERAGE(D9226:G9226)</f>
        <v/>
      </c>
    </row>
    <row r="9227">
      <c r="A9227" t="n">
        <v>9226</v>
      </c>
      <c r="B9227" t="inlineStr">
        <is>
          <t>Item-9226</t>
        </is>
      </c>
      <c r="C9227" t="inlineStr">
        <is>
          <t>B</t>
        </is>
      </c>
      <c r="D9227" t="n">
        <v>92</v>
      </c>
      <c r="E9227" t="n">
        <v>47</v>
      </c>
      <c r="F9227" t="n">
        <v>46</v>
      </c>
      <c r="G9227" t="n">
        <v>14</v>
      </c>
      <c r="H9227">
        <f>SUM(D9227:G9227)</f>
        <v/>
      </c>
      <c r="I9227">
        <f>AVERAGE(D9227:G9227)</f>
        <v/>
      </c>
    </row>
    <row r="9228">
      <c r="A9228" t="n">
        <v>9227</v>
      </c>
      <c r="B9228" t="inlineStr">
        <is>
          <t>Item-9227</t>
        </is>
      </c>
      <c r="C9228" t="inlineStr">
        <is>
          <t>A</t>
        </is>
      </c>
      <c r="D9228" t="n">
        <v>66</v>
      </c>
      <c r="E9228" t="n">
        <v>100</v>
      </c>
      <c r="F9228" t="n">
        <v>39</v>
      </c>
      <c r="G9228" t="n">
        <v>0</v>
      </c>
      <c r="H9228">
        <f>SUM(D9228:G9228)</f>
        <v/>
      </c>
      <c r="I9228">
        <f>AVERAGE(D9228:G9228)</f>
        <v/>
      </c>
    </row>
    <row r="9229">
      <c r="A9229" t="n">
        <v>9228</v>
      </c>
      <c r="B9229" t="inlineStr">
        <is>
          <t>Item-9228</t>
        </is>
      </c>
      <c r="C9229" t="inlineStr">
        <is>
          <t>D</t>
        </is>
      </c>
      <c r="D9229" t="n">
        <v>95</v>
      </c>
      <c r="E9229" t="n">
        <v>94</v>
      </c>
      <c r="F9229" t="n">
        <v>66</v>
      </c>
      <c r="G9229" t="n">
        <v>23</v>
      </c>
      <c r="H9229">
        <f>SUM(D9229:G9229)</f>
        <v/>
      </c>
      <c r="I9229">
        <f>AVERAGE(D9229:G9229)</f>
        <v/>
      </c>
    </row>
    <row r="9230">
      <c r="A9230" t="n">
        <v>9229</v>
      </c>
      <c r="B9230" t="inlineStr">
        <is>
          <t>Item-9229</t>
        </is>
      </c>
      <c r="C9230" t="inlineStr">
        <is>
          <t>B</t>
        </is>
      </c>
      <c r="D9230" t="n">
        <v>98</v>
      </c>
      <c r="E9230" t="n">
        <v>77</v>
      </c>
      <c r="F9230" t="n">
        <v>46</v>
      </c>
      <c r="G9230" t="n">
        <v>41</v>
      </c>
      <c r="H9230">
        <f>SUM(D9230:G9230)</f>
        <v/>
      </c>
      <c r="I9230">
        <f>AVERAGE(D9230:G9230)</f>
        <v/>
      </c>
    </row>
    <row r="9231">
      <c r="A9231" t="n">
        <v>9230</v>
      </c>
      <c r="B9231" t="inlineStr">
        <is>
          <t>Item-9230</t>
        </is>
      </c>
      <c r="C9231" t="inlineStr">
        <is>
          <t>C</t>
        </is>
      </c>
      <c r="D9231" t="n">
        <v>65</v>
      </c>
      <c r="E9231" t="n">
        <v>54</v>
      </c>
      <c r="F9231" t="n">
        <v>1</v>
      </c>
      <c r="G9231" t="n">
        <v>94</v>
      </c>
      <c r="H9231">
        <f>SUM(D9231:G9231)</f>
        <v/>
      </c>
      <c r="I9231">
        <f>AVERAGE(D9231:G9231)</f>
        <v/>
      </c>
    </row>
    <row r="9232">
      <c r="A9232" t="n">
        <v>9231</v>
      </c>
      <c r="B9232" t="inlineStr">
        <is>
          <t>Item-9231</t>
        </is>
      </c>
      <c r="C9232" t="inlineStr">
        <is>
          <t>A</t>
        </is>
      </c>
      <c r="D9232" t="n">
        <v>9</v>
      </c>
      <c r="E9232" t="n">
        <v>38</v>
      </c>
      <c r="F9232" t="n">
        <v>40</v>
      </c>
      <c r="G9232" t="n">
        <v>52</v>
      </c>
      <c r="H9232">
        <f>SUM(D9232:G9232)</f>
        <v/>
      </c>
      <c r="I9232">
        <f>AVERAGE(D9232:G9232)</f>
        <v/>
      </c>
    </row>
    <row r="9233">
      <c r="A9233" t="n">
        <v>9232</v>
      </c>
      <c r="B9233" t="inlineStr">
        <is>
          <t>Item-9232</t>
        </is>
      </c>
      <c r="C9233" t="inlineStr">
        <is>
          <t>B</t>
        </is>
      </c>
      <c r="D9233" t="n">
        <v>10</v>
      </c>
      <c r="E9233" t="n">
        <v>71</v>
      </c>
      <c r="F9233" t="n">
        <v>7</v>
      </c>
      <c r="G9233" t="n">
        <v>85</v>
      </c>
      <c r="H9233">
        <f>SUM(D9233:G9233)</f>
        <v/>
      </c>
      <c r="I9233">
        <f>AVERAGE(D9233:G9233)</f>
        <v/>
      </c>
    </row>
    <row r="9234">
      <c r="A9234" t="n">
        <v>9233</v>
      </c>
      <c r="B9234" t="inlineStr">
        <is>
          <t>Item-9233</t>
        </is>
      </c>
      <c r="C9234" t="inlineStr">
        <is>
          <t>B</t>
        </is>
      </c>
      <c r="D9234" t="n">
        <v>47</v>
      </c>
      <c r="E9234" t="n">
        <v>64</v>
      </c>
      <c r="F9234" t="n">
        <v>11</v>
      </c>
      <c r="G9234" t="n">
        <v>49</v>
      </c>
      <c r="H9234">
        <f>SUM(D9234:G9234)</f>
        <v/>
      </c>
      <c r="I9234">
        <f>AVERAGE(D9234:G9234)</f>
        <v/>
      </c>
    </row>
    <row r="9235">
      <c r="A9235" t="n">
        <v>9234</v>
      </c>
      <c r="B9235" t="inlineStr">
        <is>
          <t>Item-9234</t>
        </is>
      </c>
      <c r="C9235" t="inlineStr">
        <is>
          <t>A</t>
        </is>
      </c>
      <c r="D9235" t="n">
        <v>50</v>
      </c>
      <c r="E9235" t="n">
        <v>29</v>
      </c>
      <c r="F9235" t="n">
        <v>43</v>
      </c>
      <c r="G9235" t="n">
        <v>38</v>
      </c>
      <c r="H9235">
        <f>SUM(D9235:G9235)</f>
        <v/>
      </c>
      <c r="I9235">
        <f>AVERAGE(D9235:G9235)</f>
        <v/>
      </c>
    </row>
    <row r="9236">
      <c r="A9236" t="n">
        <v>9235</v>
      </c>
      <c r="B9236" t="inlineStr">
        <is>
          <t>Item-9235</t>
        </is>
      </c>
      <c r="C9236" t="inlineStr">
        <is>
          <t>C</t>
        </is>
      </c>
      <c r="D9236" t="n">
        <v>5</v>
      </c>
      <c r="E9236" t="n">
        <v>54</v>
      </c>
      <c r="F9236" t="n">
        <v>89</v>
      </c>
      <c r="G9236" t="n">
        <v>6</v>
      </c>
      <c r="H9236">
        <f>SUM(D9236:G9236)</f>
        <v/>
      </c>
      <c r="I9236">
        <f>AVERAGE(D9236:G9236)</f>
        <v/>
      </c>
    </row>
    <row r="9237">
      <c r="A9237" t="n">
        <v>9236</v>
      </c>
      <c r="B9237" t="inlineStr">
        <is>
          <t>Item-9236</t>
        </is>
      </c>
      <c r="C9237" t="inlineStr">
        <is>
          <t>B</t>
        </is>
      </c>
      <c r="D9237" t="n">
        <v>17</v>
      </c>
      <c r="E9237" t="n">
        <v>47</v>
      </c>
      <c r="F9237" t="n">
        <v>7</v>
      </c>
      <c r="G9237" t="n">
        <v>12</v>
      </c>
      <c r="H9237">
        <f>SUM(D9237:G9237)</f>
        <v/>
      </c>
      <c r="I9237">
        <f>AVERAGE(D9237:G9237)</f>
        <v/>
      </c>
    </row>
    <row r="9238">
      <c r="A9238" t="n">
        <v>9237</v>
      </c>
      <c r="B9238" t="inlineStr">
        <is>
          <t>Item-9237</t>
        </is>
      </c>
      <c r="C9238" t="inlineStr">
        <is>
          <t>C</t>
        </is>
      </c>
      <c r="D9238" t="n">
        <v>62</v>
      </c>
      <c r="E9238" t="n">
        <v>37</v>
      </c>
      <c r="F9238" t="n">
        <v>1</v>
      </c>
      <c r="G9238" t="n">
        <v>47</v>
      </c>
      <c r="H9238">
        <f>SUM(D9238:G9238)</f>
        <v/>
      </c>
      <c r="I9238">
        <f>AVERAGE(D9238:G9238)</f>
        <v/>
      </c>
    </row>
    <row r="9239">
      <c r="A9239" t="n">
        <v>9238</v>
      </c>
      <c r="B9239" t="inlineStr">
        <is>
          <t>Item-9238</t>
        </is>
      </c>
      <c r="C9239" t="inlineStr">
        <is>
          <t>B</t>
        </is>
      </c>
      <c r="D9239" t="n">
        <v>72</v>
      </c>
      <c r="E9239" t="n">
        <v>9</v>
      </c>
      <c r="F9239" t="n">
        <v>8</v>
      </c>
      <c r="G9239" t="n">
        <v>89</v>
      </c>
      <c r="H9239">
        <f>SUM(D9239:G9239)</f>
        <v/>
      </c>
      <c r="I9239">
        <f>AVERAGE(D9239:G9239)</f>
        <v/>
      </c>
    </row>
    <row r="9240">
      <c r="A9240" t="n">
        <v>9239</v>
      </c>
      <c r="B9240" t="inlineStr">
        <is>
          <t>Item-9239</t>
        </is>
      </c>
      <c r="C9240" t="inlineStr">
        <is>
          <t>B</t>
        </is>
      </c>
      <c r="D9240" t="n">
        <v>59</v>
      </c>
      <c r="E9240" t="n">
        <v>44</v>
      </c>
      <c r="F9240" t="n">
        <v>81</v>
      </c>
      <c r="G9240" t="n">
        <v>25</v>
      </c>
      <c r="H9240">
        <f>SUM(D9240:G9240)</f>
        <v/>
      </c>
      <c r="I9240">
        <f>AVERAGE(D9240:G9240)</f>
        <v/>
      </c>
    </row>
    <row r="9241">
      <c r="A9241" t="n">
        <v>9240</v>
      </c>
      <c r="B9241" t="inlineStr">
        <is>
          <t>Item-9240</t>
        </is>
      </c>
      <c r="C9241" t="inlineStr">
        <is>
          <t>C</t>
        </is>
      </c>
      <c r="D9241" t="n">
        <v>11</v>
      </c>
      <c r="E9241" t="n">
        <v>88</v>
      </c>
      <c r="F9241" t="n">
        <v>60</v>
      </c>
      <c r="G9241" t="n">
        <v>59</v>
      </c>
      <c r="H9241">
        <f>SUM(D9241:G9241)</f>
        <v/>
      </c>
      <c r="I9241">
        <f>AVERAGE(D9241:G9241)</f>
        <v/>
      </c>
    </row>
    <row r="9242">
      <c r="A9242" t="n">
        <v>9241</v>
      </c>
      <c r="B9242" t="inlineStr">
        <is>
          <t>Item-9241</t>
        </is>
      </c>
      <c r="C9242" t="inlineStr">
        <is>
          <t>A</t>
        </is>
      </c>
      <c r="D9242" t="n">
        <v>44</v>
      </c>
      <c r="E9242" t="n">
        <v>87</v>
      </c>
      <c r="F9242" t="n">
        <v>83</v>
      </c>
      <c r="G9242" t="n">
        <v>43</v>
      </c>
      <c r="H9242">
        <f>SUM(D9242:G9242)</f>
        <v/>
      </c>
      <c r="I9242">
        <f>AVERAGE(D9242:G9242)</f>
        <v/>
      </c>
    </row>
    <row r="9243">
      <c r="A9243" t="n">
        <v>9242</v>
      </c>
      <c r="B9243" t="inlineStr">
        <is>
          <t>Item-9242</t>
        </is>
      </c>
      <c r="C9243" t="inlineStr">
        <is>
          <t>C</t>
        </is>
      </c>
      <c r="D9243" t="n">
        <v>40</v>
      </c>
      <c r="E9243" t="n">
        <v>84</v>
      </c>
      <c r="F9243" t="n">
        <v>5</v>
      </c>
      <c r="G9243" t="n">
        <v>11</v>
      </c>
      <c r="H9243">
        <f>SUM(D9243:G9243)</f>
        <v/>
      </c>
      <c r="I9243">
        <f>AVERAGE(D9243:G9243)</f>
        <v/>
      </c>
    </row>
    <row r="9244">
      <c r="A9244" t="n">
        <v>9243</v>
      </c>
      <c r="B9244" t="inlineStr">
        <is>
          <t>Item-9243</t>
        </is>
      </c>
      <c r="C9244" t="inlineStr">
        <is>
          <t>D</t>
        </is>
      </c>
      <c r="D9244" t="n">
        <v>55</v>
      </c>
      <c r="E9244" t="n">
        <v>82</v>
      </c>
      <c r="F9244" t="n">
        <v>94</v>
      </c>
      <c r="G9244" t="n">
        <v>6</v>
      </c>
      <c r="H9244">
        <f>SUM(D9244:G9244)</f>
        <v/>
      </c>
      <c r="I9244">
        <f>AVERAGE(D9244:G9244)</f>
        <v/>
      </c>
    </row>
    <row r="9245">
      <c r="A9245" t="n">
        <v>9244</v>
      </c>
      <c r="B9245" t="inlineStr">
        <is>
          <t>Item-9244</t>
        </is>
      </c>
      <c r="C9245" t="inlineStr">
        <is>
          <t>B</t>
        </is>
      </c>
      <c r="D9245" t="n">
        <v>19</v>
      </c>
      <c r="E9245" t="n">
        <v>8</v>
      </c>
      <c r="F9245" t="n">
        <v>91</v>
      </c>
      <c r="G9245" t="n">
        <v>41</v>
      </c>
      <c r="H9245">
        <f>SUM(D9245:G9245)</f>
        <v/>
      </c>
      <c r="I9245">
        <f>AVERAGE(D9245:G9245)</f>
        <v/>
      </c>
    </row>
    <row r="9246">
      <c r="A9246" t="n">
        <v>9245</v>
      </c>
      <c r="B9246" t="inlineStr">
        <is>
          <t>Item-9245</t>
        </is>
      </c>
      <c r="C9246" t="inlineStr">
        <is>
          <t>C</t>
        </is>
      </c>
      <c r="D9246" t="n">
        <v>82</v>
      </c>
      <c r="E9246" t="n">
        <v>70</v>
      </c>
      <c r="F9246" t="n">
        <v>79</v>
      </c>
      <c r="G9246" t="n">
        <v>17</v>
      </c>
      <c r="H9246">
        <f>SUM(D9246:G9246)</f>
        <v/>
      </c>
      <c r="I9246">
        <f>AVERAGE(D9246:G9246)</f>
        <v/>
      </c>
    </row>
    <row r="9247">
      <c r="A9247" t="n">
        <v>9246</v>
      </c>
      <c r="B9247" t="inlineStr">
        <is>
          <t>Item-9246</t>
        </is>
      </c>
      <c r="C9247" t="inlineStr">
        <is>
          <t>A</t>
        </is>
      </c>
      <c r="D9247" t="n">
        <v>49</v>
      </c>
      <c r="E9247" t="n">
        <v>24</v>
      </c>
      <c r="F9247" t="n">
        <v>56</v>
      </c>
      <c r="G9247" t="n">
        <v>98</v>
      </c>
      <c r="H9247">
        <f>SUM(D9247:G9247)</f>
        <v/>
      </c>
      <c r="I9247">
        <f>AVERAGE(D9247:G9247)</f>
        <v/>
      </c>
    </row>
    <row r="9248">
      <c r="A9248" t="n">
        <v>9247</v>
      </c>
      <c r="B9248" t="inlineStr">
        <is>
          <t>Item-9247</t>
        </is>
      </c>
      <c r="C9248" t="inlineStr">
        <is>
          <t>C</t>
        </is>
      </c>
      <c r="D9248" t="n">
        <v>8</v>
      </c>
      <c r="E9248" t="n">
        <v>16</v>
      </c>
      <c r="F9248" t="n">
        <v>53</v>
      </c>
      <c r="G9248" t="n">
        <v>79</v>
      </c>
      <c r="H9248">
        <f>SUM(D9248:G9248)</f>
        <v/>
      </c>
      <c r="I9248">
        <f>AVERAGE(D9248:G9248)</f>
        <v/>
      </c>
    </row>
    <row r="9249">
      <c r="A9249" t="n">
        <v>9248</v>
      </c>
      <c r="B9249" t="inlineStr">
        <is>
          <t>Item-9248</t>
        </is>
      </c>
      <c r="C9249" t="inlineStr">
        <is>
          <t>D</t>
        </is>
      </c>
      <c r="D9249" t="n">
        <v>80</v>
      </c>
      <c r="E9249" t="n">
        <v>64</v>
      </c>
      <c r="F9249" t="n">
        <v>4</v>
      </c>
      <c r="G9249" t="n">
        <v>45</v>
      </c>
      <c r="H9249">
        <f>SUM(D9249:G9249)</f>
        <v/>
      </c>
      <c r="I9249">
        <f>AVERAGE(D9249:G9249)</f>
        <v/>
      </c>
    </row>
    <row r="9250">
      <c r="A9250" t="n">
        <v>9249</v>
      </c>
      <c r="B9250" t="inlineStr">
        <is>
          <t>Item-9249</t>
        </is>
      </c>
      <c r="C9250" t="inlineStr">
        <is>
          <t>B</t>
        </is>
      </c>
      <c r="D9250" t="n">
        <v>97</v>
      </c>
      <c r="E9250" t="n">
        <v>77</v>
      </c>
      <c r="F9250" t="n">
        <v>19</v>
      </c>
      <c r="G9250" t="n">
        <v>94</v>
      </c>
      <c r="H9250">
        <f>SUM(D9250:G9250)</f>
        <v/>
      </c>
      <c r="I9250">
        <f>AVERAGE(D9250:G9250)</f>
        <v/>
      </c>
    </row>
    <row r="9251">
      <c r="A9251" t="n">
        <v>9250</v>
      </c>
      <c r="B9251" t="inlineStr">
        <is>
          <t>Item-9250</t>
        </is>
      </c>
      <c r="C9251" t="inlineStr">
        <is>
          <t>C</t>
        </is>
      </c>
      <c r="D9251" t="n">
        <v>43</v>
      </c>
      <c r="E9251" t="n">
        <v>28</v>
      </c>
      <c r="F9251" t="n">
        <v>50</v>
      </c>
      <c r="G9251" t="n">
        <v>42</v>
      </c>
      <c r="H9251">
        <f>SUM(D9251:G9251)</f>
        <v/>
      </c>
      <c r="I9251">
        <f>AVERAGE(D9251:G9251)</f>
        <v/>
      </c>
    </row>
    <row r="9252">
      <c r="A9252" t="n">
        <v>9251</v>
      </c>
      <c r="B9252" t="inlineStr">
        <is>
          <t>Item-9251</t>
        </is>
      </c>
      <c r="C9252" t="inlineStr">
        <is>
          <t>C</t>
        </is>
      </c>
      <c r="D9252" t="n">
        <v>64</v>
      </c>
      <c r="E9252" t="n">
        <v>100</v>
      </c>
      <c r="F9252" t="n">
        <v>0</v>
      </c>
      <c r="G9252" t="n">
        <v>46</v>
      </c>
      <c r="H9252">
        <f>SUM(D9252:G9252)</f>
        <v/>
      </c>
      <c r="I9252">
        <f>AVERAGE(D9252:G9252)</f>
        <v/>
      </c>
    </row>
    <row r="9253">
      <c r="A9253" t="n">
        <v>9252</v>
      </c>
      <c r="B9253" t="inlineStr">
        <is>
          <t>Item-9252</t>
        </is>
      </c>
      <c r="C9253" t="inlineStr">
        <is>
          <t>D</t>
        </is>
      </c>
      <c r="D9253" t="n">
        <v>23</v>
      </c>
      <c r="E9253" t="n">
        <v>97</v>
      </c>
      <c r="F9253" t="n">
        <v>49</v>
      </c>
      <c r="G9253" t="n">
        <v>59</v>
      </c>
      <c r="H9253">
        <f>SUM(D9253:G9253)</f>
        <v/>
      </c>
      <c r="I9253">
        <f>AVERAGE(D9253:G9253)</f>
        <v/>
      </c>
    </row>
    <row r="9254">
      <c r="A9254" t="n">
        <v>9253</v>
      </c>
      <c r="B9254" t="inlineStr">
        <is>
          <t>Item-9253</t>
        </is>
      </c>
      <c r="C9254" t="inlineStr">
        <is>
          <t>D</t>
        </is>
      </c>
      <c r="D9254" t="n">
        <v>19</v>
      </c>
      <c r="E9254" t="n">
        <v>63</v>
      </c>
      <c r="F9254" t="n">
        <v>42</v>
      </c>
      <c r="G9254" t="n">
        <v>94</v>
      </c>
      <c r="H9254">
        <f>SUM(D9254:G9254)</f>
        <v/>
      </c>
      <c r="I9254">
        <f>AVERAGE(D9254:G9254)</f>
        <v/>
      </c>
    </row>
    <row r="9255">
      <c r="A9255" t="n">
        <v>9254</v>
      </c>
      <c r="B9255" t="inlineStr">
        <is>
          <t>Item-9254</t>
        </is>
      </c>
      <c r="C9255" t="inlineStr">
        <is>
          <t>A</t>
        </is>
      </c>
      <c r="D9255" t="n">
        <v>87</v>
      </c>
      <c r="E9255" t="n">
        <v>24</v>
      </c>
      <c r="F9255" t="n">
        <v>28</v>
      </c>
      <c r="G9255" t="n">
        <v>65</v>
      </c>
      <c r="H9255">
        <f>SUM(D9255:G9255)</f>
        <v/>
      </c>
      <c r="I9255">
        <f>AVERAGE(D9255:G9255)</f>
        <v/>
      </c>
    </row>
    <row r="9256">
      <c r="A9256" t="n">
        <v>9255</v>
      </c>
      <c r="B9256" t="inlineStr">
        <is>
          <t>Item-9255</t>
        </is>
      </c>
      <c r="C9256" t="inlineStr">
        <is>
          <t>B</t>
        </is>
      </c>
      <c r="D9256" t="n">
        <v>73</v>
      </c>
      <c r="E9256" t="n">
        <v>34</v>
      </c>
      <c r="F9256" t="n">
        <v>74</v>
      </c>
      <c r="G9256" t="n">
        <v>40</v>
      </c>
      <c r="H9256">
        <f>SUM(D9256:G9256)</f>
        <v/>
      </c>
      <c r="I9256">
        <f>AVERAGE(D9256:G9256)</f>
        <v/>
      </c>
    </row>
    <row r="9257">
      <c r="A9257" t="n">
        <v>9256</v>
      </c>
      <c r="B9257" t="inlineStr">
        <is>
          <t>Item-9256</t>
        </is>
      </c>
      <c r="C9257" t="inlineStr">
        <is>
          <t>B</t>
        </is>
      </c>
      <c r="D9257" t="n">
        <v>75</v>
      </c>
      <c r="E9257" t="n">
        <v>82</v>
      </c>
      <c r="F9257" t="n">
        <v>94</v>
      </c>
      <c r="G9257" t="n">
        <v>29</v>
      </c>
      <c r="H9257">
        <f>SUM(D9257:G9257)</f>
        <v/>
      </c>
      <c r="I9257">
        <f>AVERAGE(D9257:G9257)</f>
        <v/>
      </c>
    </row>
    <row r="9258">
      <c r="A9258" t="n">
        <v>9257</v>
      </c>
      <c r="B9258" t="inlineStr">
        <is>
          <t>Item-9257</t>
        </is>
      </c>
      <c r="C9258" t="inlineStr">
        <is>
          <t>A</t>
        </is>
      </c>
      <c r="D9258" t="n">
        <v>45</v>
      </c>
      <c r="E9258" t="n">
        <v>65</v>
      </c>
      <c r="F9258" t="n">
        <v>81</v>
      </c>
      <c r="G9258" t="n">
        <v>16</v>
      </c>
      <c r="H9258">
        <f>SUM(D9258:G9258)</f>
        <v/>
      </c>
      <c r="I9258">
        <f>AVERAGE(D9258:G9258)</f>
        <v/>
      </c>
    </row>
    <row r="9259">
      <c r="A9259" t="n">
        <v>9258</v>
      </c>
      <c r="B9259" t="inlineStr">
        <is>
          <t>Item-9258</t>
        </is>
      </c>
      <c r="C9259" t="inlineStr">
        <is>
          <t>D</t>
        </is>
      </c>
      <c r="D9259" t="n">
        <v>100</v>
      </c>
      <c r="E9259" t="n">
        <v>66</v>
      </c>
      <c r="F9259" t="n">
        <v>85</v>
      </c>
      <c r="G9259" t="n">
        <v>92</v>
      </c>
      <c r="H9259">
        <f>SUM(D9259:G9259)</f>
        <v/>
      </c>
      <c r="I9259">
        <f>AVERAGE(D9259:G9259)</f>
        <v/>
      </c>
    </row>
    <row r="9260">
      <c r="A9260" t="n">
        <v>9259</v>
      </c>
      <c r="B9260" t="inlineStr">
        <is>
          <t>Item-9259</t>
        </is>
      </c>
      <c r="C9260" t="inlineStr">
        <is>
          <t>C</t>
        </is>
      </c>
      <c r="D9260" t="n">
        <v>56</v>
      </c>
      <c r="E9260" t="n">
        <v>70</v>
      </c>
      <c r="F9260" t="n">
        <v>71</v>
      </c>
      <c r="G9260" t="n">
        <v>63</v>
      </c>
      <c r="H9260">
        <f>SUM(D9260:G9260)</f>
        <v/>
      </c>
      <c r="I9260">
        <f>AVERAGE(D9260:G9260)</f>
        <v/>
      </c>
    </row>
    <row r="9261">
      <c r="A9261" t="n">
        <v>9260</v>
      </c>
      <c r="B9261" t="inlineStr">
        <is>
          <t>Item-9260</t>
        </is>
      </c>
      <c r="C9261" t="inlineStr">
        <is>
          <t>A</t>
        </is>
      </c>
      <c r="D9261" t="n">
        <v>43</v>
      </c>
      <c r="E9261" t="n">
        <v>1</v>
      </c>
      <c r="F9261" t="n">
        <v>63</v>
      </c>
      <c r="G9261" t="n">
        <v>82</v>
      </c>
      <c r="H9261">
        <f>SUM(D9261:G9261)</f>
        <v/>
      </c>
      <c r="I9261">
        <f>AVERAGE(D9261:G9261)</f>
        <v/>
      </c>
    </row>
    <row r="9262">
      <c r="A9262" t="n">
        <v>9261</v>
      </c>
      <c r="B9262" t="inlineStr">
        <is>
          <t>Item-9261</t>
        </is>
      </c>
      <c r="C9262" t="inlineStr">
        <is>
          <t>C</t>
        </is>
      </c>
      <c r="D9262" t="n">
        <v>10</v>
      </c>
      <c r="E9262" t="n">
        <v>60</v>
      </c>
      <c r="F9262" t="n">
        <v>4</v>
      </c>
      <c r="G9262" t="n">
        <v>12</v>
      </c>
      <c r="H9262">
        <f>SUM(D9262:G9262)</f>
        <v/>
      </c>
      <c r="I9262">
        <f>AVERAGE(D9262:G9262)</f>
        <v/>
      </c>
    </row>
    <row r="9263">
      <c r="A9263" t="n">
        <v>9262</v>
      </c>
      <c r="B9263" t="inlineStr">
        <is>
          <t>Item-9262</t>
        </is>
      </c>
      <c r="C9263" t="inlineStr">
        <is>
          <t>B</t>
        </is>
      </c>
      <c r="D9263" t="n">
        <v>67</v>
      </c>
      <c r="E9263" t="n">
        <v>12</v>
      </c>
      <c r="F9263" t="n">
        <v>46</v>
      </c>
      <c r="G9263" t="n">
        <v>69</v>
      </c>
      <c r="H9263">
        <f>SUM(D9263:G9263)</f>
        <v/>
      </c>
      <c r="I9263">
        <f>AVERAGE(D9263:G9263)</f>
        <v/>
      </c>
    </row>
    <row r="9264">
      <c r="A9264" t="n">
        <v>9263</v>
      </c>
      <c r="B9264" t="inlineStr">
        <is>
          <t>Item-9263</t>
        </is>
      </c>
      <c r="C9264" t="inlineStr">
        <is>
          <t>A</t>
        </is>
      </c>
      <c r="D9264" t="n">
        <v>8</v>
      </c>
      <c r="E9264" t="n">
        <v>92</v>
      </c>
      <c r="F9264" t="n">
        <v>33</v>
      </c>
      <c r="G9264" t="n">
        <v>73</v>
      </c>
      <c r="H9264">
        <f>SUM(D9264:G9264)</f>
        <v/>
      </c>
      <c r="I9264">
        <f>AVERAGE(D9264:G9264)</f>
        <v/>
      </c>
    </row>
    <row r="9265">
      <c r="A9265" t="n">
        <v>9264</v>
      </c>
      <c r="B9265" t="inlineStr">
        <is>
          <t>Item-9264</t>
        </is>
      </c>
      <c r="C9265" t="inlineStr">
        <is>
          <t>D</t>
        </is>
      </c>
      <c r="D9265" t="n">
        <v>56</v>
      </c>
      <c r="E9265" t="n">
        <v>13</v>
      </c>
      <c r="F9265" t="n">
        <v>53</v>
      </c>
      <c r="G9265" t="n">
        <v>64</v>
      </c>
      <c r="H9265">
        <f>SUM(D9265:G9265)</f>
        <v/>
      </c>
      <c r="I9265">
        <f>AVERAGE(D9265:G9265)</f>
        <v/>
      </c>
    </row>
    <row r="9266">
      <c r="A9266" t="n">
        <v>9265</v>
      </c>
      <c r="B9266" t="inlineStr">
        <is>
          <t>Item-9265</t>
        </is>
      </c>
      <c r="C9266" t="inlineStr">
        <is>
          <t>D</t>
        </is>
      </c>
      <c r="D9266" t="n">
        <v>12</v>
      </c>
      <c r="E9266" t="n">
        <v>38</v>
      </c>
      <c r="F9266" t="n">
        <v>59</v>
      </c>
      <c r="G9266" t="n">
        <v>83</v>
      </c>
      <c r="H9266">
        <f>SUM(D9266:G9266)</f>
        <v/>
      </c>
      <c r="I9266">
        <f>AVERAGE(D9266:G9266)</f>
        <v/>
      </c>
    </row>
    <row r="9267">
      <c r="A9267" t="n">
        <v>9266</v>
      </c>
      <c r="B9267" t="inlineStr">
        <is>
          <t>Item-9266</t>
        </is>
      </c>
      <c r="C9267" t="inlineStr">
        <is>
          <t>B</t>
        </is>
      </c>
      <c r="D9267" t="n">
        <v>49</v>
      </c>
      <c r="E9267" t="n">
        <v>22</v>
      </c>
      <c r="F9267" t="n">
        <v>29</v>
      </c>
      <c r="G9267" t="n">
        <v>79</v>
      </c>
      <c r="H9267">
        <f>SUM(D9267:G9267)</f>
        <v/>
      </c>
      <c r="I9267">
        <f>AVERAGE(D9267:G9267)</f>
        <v/>
      </c>
    </row>
    <row r="9268">
      <c r="A9268" t="n">
        <v>9267</v>
      </c>
      <c r="B9268" t="inlineStr">
        <is>
          <t>Item-9267</t>
        </is>
      </c>
      <c r="C9268" t="inlineStr">
        <is>
          <t>B</t>
        </is>
      </c>
      <c r="D9268" t="n">
        <v>47</v>
      </c>
      <c r="E9268" t="n">
        <v>12</v>
      </c>
      <c r="F9268" t="n">
        <v>65</v>
      </c>
      <c r="G9268" t="n">
        <v>17</v>
      </c>
      <c r="H9268">
        <f>SUM(D9268:G9268)</f>
        <v/>
      </c>
      <c r="I9268">
        <f>AVERAGE(D9268:G9268)</f>
        <v/>
      </c>
    </row>
    <row r="9269">
      <c r="A9269" t="n">
        <v>9268</v>
      </c>
      <c r="B9269" t="inlineStr">
        <is>
          <t>Item-9268</t>
        </is>
      </c>
      <c r="C9269" t="inlineStr">
        <is>
          <t>C</t>
        </is>
      </c>
      <c r="D9269" t="n">
        <v>30</v>
      </c>
      <c r="E9269" t="n">
        <v>46</v>
      </c>
      <c r="F9269" t="n">
        <v>83</v>
      </c>
      <c r="G9269" t="n">
        <v>31</v>
      </c>
      <c r="H9269">
        <f>SUM(D9269:G9269)</f>
        <v/>
      </c>
      <c r="I9269">
        <f>AVERAGE(D9269:G9269)</f>
        <v/>
      </c>
    </row>
    <row r="9270">
      <c r="A9270" t="n">
        <v>9269</v>
      </c>
      <c r="B9270" t="inlineStr">
        <is>
          <t>Item-9269</t>
        </is>
      </c>
      <c r="C9270" t="inlineStr">
        <is>
          <t>D</t>
        </is>
      </c>
      <c r="D9270" t="n">
        <v>78</v>
      </c>
      <c r="E9270" t="n">
        <v>24</v>
      </c>
      <c r="F9270" t="n">
        <v>8</v>
      </c>
      <c r="G9270" t="n">
        <v>29</v>
      </c>
      <c r="H9270">
        <f>SUM(D9270:G9270)</f>
        <v/>
      </c>
      <c r="I9270">
        <f>AVERAGE(D9270:G9270)</f>
        <v/>
      </c>
    </row>
    <row r="9271">
      <c r="A9271" t="n">
        <v>9270</v>
      </c>
      <c r="B9271" t="inlineStr">
        <is>
          <t>Item-9270</t>
        </is>
      </c>
      <c r="C9271" t="inlineStr">
        <is>
          <t>A</t>
        </is>
      </c>
      <c r="D9271" t="n">
        <v>61</v>
      </c>
      <c r="E9271" t="n">
        <v>21</v>
      </c>
      <c r="F9271" t="n">
        <v>97</v>
      </c>
      <c r="G9271" t="n">
        <v>22</v>
      </c>
      <c r="H9271">
        <f>SUM(D9271:G9271)</f>
        <v/>
      </c>
      <c r="I9271">
        <f>AVERAGE(D9271:G9271)</f>
        <v/>
      </c>
    </row>
    <row r="9272">
      <c r="A9272" t="n">
        <v>9271</v>
      </c>
      <c r="B9272" t="inlineStr">
        <is>
          <t>Item-9271</t>
        </is>
      </c>
      <c r="C9272" t="inlineStr">
        <is>
          <t>B</t>
        </is>
      </c>
      <c r="D9272" t="n">
        <v>39</v>
      </c>
      <c r="E9272" t="n">
        <v>84</v>
      </c>
      <c r="F9272" t="n">
        <v>93</v>
      </c>
      <c r="G9272" t="n">
        <v>63</v>
      </c>
      <c r="H9272">
        <f>SUM(D9272:G9272)</f>
        <v/>
      </c>
      <c r="I9272">
        <f>AVERAGE(D9272:G9272)</f>
        <v/>
      </c>
    </row>
    <row r="9273">
      <c r="A9273" t="n">
        <v>9272</v>
      </c>
      <c r="B9273" t="inlineStr">
        <is>
          <t>Item-9272</t>
        </is>
      </c>
      <c r="C9273" t="inlineStr">
        <is>
          <t>A</t>
        </is>
      </c>
      <c r="D9273" t="n">
        <v>87</v>
      </c>
      <c r="E9273" t="n">
        <v>47</v>
      </c>
      <c r="F9273" t="n">
        <v>61</v>
      </c>
      <c r="G9273" t="n">
        <v>66</v>
      </c>
      <c r="H9273">
        <f>SUM(D9273:G9273)</f>
        <v/>
      </c>
      <c r="I9273">
        <f>AVERAGE(D9273:G9273)</f>
        <v/>
      </c>
    </row>
    <row r="9274">
      <c r="A9274" t="n">
        <v>9273</v>
      </c>
      <c r="B9274" t="inlineStr">
        <is>
          <t>Item-9273</t>
        </is>
      </c>
      <c r="C9274" t="inlineStr">
        <is>
          <t>A</t>
        </is>
      </c>
      <c r="D9274" t="n">
        <v>92</v>
      </c>
      <c r="E9274" t="n">
        <v>24</v>
      </c>
      <c r="F9274" t="n">
        <v>92</v>
      </c>
      <c r="G9274" t="n">
        <v>95</v>
      </c>
      <c r="H9274">
        <f>SUM(D9274:G9274)</f>
        <v/>
      </c>
      <c r="I9274">
        <f>AVERAGE(D9274:G9274)</f>
        <v/>
      </c>
    </row>
    <row r="9275">
      <c r="A9275" t="n">
        <v>9274</v>
      </c>
      <c r="B9275" t="inlineStr">
        <is>
          <t>Item-9274</t>
        </is>
      </c>
      <c r="C9275" t="inlineStr">
        <is>
          <t>B</t>
        </is>
      </c>
      <c r="D9275" t="n">
        <v>68</v>
      </c>
      <c r="E9275" t="n">
        <v>88</v>
      </c>
      <c r="F9275" t="n">
        <v>24</v>
      </c>
      <c r="G9275" t="n">
        <v>51</v>
      </c>
      <c r="H9275">
        <f>SUM(D9275:G9275)</f>
        <v/>
      </c>
      <c r="I9275">
        <f>AVERAGE(D9275:G9275)</f>
        <v/>
      </c>
    </row>
    <row r="9276">
      <c r="A9276" t="n">
        <v>9275</v>
      </c>
      <c r="B9276" t="inlineStr">
        <is>
          <t>Item-9275</t>
        </is>
      </c>
      <c r="C9276" t="inlineStr">
        <is>
          <t>B</t>
        </is>
      </c>
      <c r="D9276" t="n">
        <v>14</v>
      </c>
      <c r="E9276" t="n">
        <v>68</v>
      </c>
      <c r="F9276" t="n">
        <v>49</v>
      </c>
      <c r="G9276" t="n">
        <v>72</v>
      </c>
      <c r="H9276">
        <f>SUM(D9276:G9276)</f>
        <v/>
      </c>
      <c r="I9276">
        <f>AVERAGE(D9276:G9276)</f>
        <v/>
      </c>
    </row>
    <row r="9277">
      <c r="A9277" t="n">
        <v>9276</v>
      </c>
      <c r="B9277" t="inlineStr">
        <is>
          <t>Item-9276</t>
        </is>
      </c>
      <c r="C9277" t="inlineStr">
        <is>
          <t>A</t>
        </is>
      </c>
      <c r="D9277" t="n">
        <v>82</v>
      </c>
      <c r="E9277" t="n">
        <v>53</v>
      </c>
      <c r="F9277" t="n">
        <v>44</v>
      </c>
      <c r="G9277" t="n">
        <v>45</v>
      </c>
      <c r="H9277">
        <f>SUM(D9277:G9277)</f>
        <v/>
      </c>
      <c r="I9277">
        <f>AVERAGE(D9277:G9277)</f>
        <v/>
      </c>
    </row>
    <row r="9278">
      <c r="A9278" t="n">
        <v>9277</v>
      </c>
      <c r="B9278" t="inlineStr">
        <is>
          <t>Item-9277</t>
        </is>
      </c>
      <c r="C9278" t="inlineStr">
        <is>
          <t>D</t>
        </is>
      </c>
      <c r="D9278" t="n">
        <v>11</v>
      </c>
      <c r="E9278" t="n">
        <v>73</v>
      </c>
      <c r="F9278" t="n">
        <v>76</v>
      </c>
      <c r="G9278" t="n">
        <v>67</v>
      </c>
      <c r="H9278">
        <f>SUM(D9278:G9278)</f>
        <v/>
      </c>
      <c r="I9278">
        <f>AVERAGE(D9278:G9278)</f>
        <v/>
      </c>
    </row>
    <row r="9279">
      <c r="A9279" t="n">
        <v>9278</v>
      </c>
      <c r="B9279" t="inlineStr">
        <is>
          <t>Item-9278</t>
        </is>
      </c>
      <c r="C9279" t="inlineStr">
        <is>
          <t>A</t>
        </is>
      </c>
      <c r="D9279" t="n">
        <v>73</v>
      </c>
      <c r="E9279" t="n">
        <v>41</v>
      </c>
      <c r="F9279" t="n">
        <v>39</v>
      </c>
      <c r="G9279" t="n">
        <v>59</v>
      </c>
      <c r="H9279">
        <f>SUM(D9279:G9279)</f>
        <v/>
      </c>
      <c r="I9279">
        <f>AVERAGE(D9279:G9279)</f>
        <v/>
      </c>
    </row>
    <row r="9280">
      <c r="A9280" t="n">
        <v>9279</v>
      </c>
      <c r="B9280" t="inlineStr">
        <is>
          <t>Item-9279</t>
        </is>
      </c>
      <c r="C9280" t="inlineStr">
        <is>
          <t>D</t>
        </is>
      </c>
      <c r="D9280" t="n">
        <v>64</v>
      </c>
      <c r="E9280" t="n">
        <v>52</v>
      </c>
      <c r="F9280" t="n">
        <v>83</v>
      </c>
      <c r="G9280" t="n">
        <v>9</v>
      </c>
      <c r="H9280">
        <f>SUM(D9280:G9280)</f>
        <v/>
      </c>
      <c r="I9280">
        <f>AVERAGE(D9280:G9280)</f>
        <v/>
      </c>
    </row>
    <row r="9281">
      <c r="A9281" t="n">
        <v>9280</v>
      </c>
      <c r="B9281" t="inlineStr">
        <is>
          <t>Item-9280</t>
        </is>
      </c>
      <c r="C9281" t="inlineStr">
        <is>
          <t>D</t>
        </is>
      </c>
      <c r="D9281" t="n">
        <v>13</v>
      </c>
      <c r="E9281" t="n">
        <v>30</v>
      </c>
      <c r="F9281" t="n">
        <v>74</v>
      </c>
      <c r="G9281" t="n">
        <v>62</v>
      </c>
      <c r="H9281">
        <f>SUM(D9281:G9281)</f>
        <v/>
      </c>
      <c r="I9281">
        <f>AVERAGE(D9281:G9281)</f>
        <v/>
      </c>
    </row>
    <row r="9282">
      <c r="A9282" t="n">
        <v>9281</v>
      </c>
      <c r="B9282" t="inlineStr">
        <is>
          <t>Item-9281</t>
        </is>
      </c>
      <c r="C9282" t="inlineStr">
        <is>
          <t>B</t>
        </is>
      </c>
      <c r="D9282" t="n">
        <v>100</v>
      </c>
      <c r="E9282" t="n">
        <v>14</v>
      </c>
      <c r="F9282" t="n">
        <v>4</v>
      </c>
      <c r="G9282" t="n">
        <v>40</v>
      </c>
      <c r="H9282">
        <f>SUM(D9282:G9282)</f>
        <v/>
      </c>
      <c r="I9282">
        <f>AVERAGE(D9282:G9282)</f>
        <v/>
      </c>
    </row>
    <row r="9283">
      <c r="A9283" t="n">
        <v>9282</v>
      </c>
      <c r="B9283" t="inlineStr">
        <is>
          <t>Item-9282</t>
        </is>
      </c>
      <c r="C9283" t="inlineStr">
        <is>
          <t>A</t>
        </is>
      </c>
      <c r="D9283" t="n">
        <v>38</v>
      </c>
      <c r="E9283" t="n">
        <v>79</v>
      </c>
      <c r="F9283" t="n">
        <v>44</v>
      </c>
      <c r="G9283" t="n">
        <v>5</v>
      </c>
      <c r="H9283">
        <f>SUM(D9283:G9283)</f>
        <v/>
      </c>
      <c r="I9283">
        <f>AVERAGE(D9283:G9283)</f>
        <v/>
      </c>
    </row>
    <row r="9284">
      <c r="A9284" t="n">
        <v>9283</v>
      </c>
      <c r="B9284" t="inlineStr">
        <is>
          <t>Item-9283</t>
        </is>
      </c>
      <c r="C9284" t="inlineStr">
        <is>
          <t>D</t>
        </is>
      </c>
      <c r="D9284" t="n">
        <v>45</v>
      </c>
      <c r="E9284" t="n">
        <v>57</v>
      </c>
      <c r="F9284" t="n">
        <v>15</v>
      </c>
      <c r="G9284" t="n">
        <v>67</v>
      </c>
      <c r="H9284">
        <f>SUM(D9284:G9284)</f>
        <v/>
      </c>
      <c r="I9284">
        <f>AVERAGE(D9284:G9284)</f>
        <v/>
      </c>
    </row>
    <row r="9285">
      <c r="A9285" t="n">
        <v>9284</v>
      </c>
      <c r="B9285" t="inlineStr">
        <is>
          <t>Item-9284</t>
        </is>
      </c>
      <c r="C9285" t="inlineStr">
        <is>
          <t>D</t>
        </is>
      </c>
      <c r="D9285" t="n">
        <v>41</v>
      </c>
      <c r="E9285" t="n">
        <v>42</v>
      </c>
      <c r="F9285" t="n">
        <v>94</v>
      </c>
      <c r="G9285" t="n">
        <v>76</v>
      </c>
      <c r="H9285">
        <f>SUM(D9285:G9285)</f>
        <v/>
      </c>
      <c r="I9285">
        <f>AVERAGE(D9285:G9285)</f>
        <v/>
      </c>
    </row>
    <row r="9286">
      <c r="A9286" t="n">
        <v>9285</v>
      </c>
      <c r="B9286" t="inlineStr">
        <is>
          <t>Item-9285</t>
        </is>
      </c>
      <c r="C9286" t="inlineStr">
        <is>
          <t>D</t>
        </is>
      </c>
      <c r="D9286" t="n">
        <v>8</v>
      </c>
      <c r="E9286" t="n">
        <v>1</v>
      </c>
      <c r="F9286" t="n">
        <v>5</v>
      </c>
      <c r="G9286" t="n">
        <v>66</v>
      </c>
      <c r="H9286">
        <f>SUM(D9286:G9286)</f>
        <v/>
      </c>
      <c r="I9286">
        <f>AVERAGE(D9286:G9286)</f>
        <v/>
      </c>
    </row>
    <row r="9287">
      <c r="A9287" t="n">
        <v>9286</v>
      </c>
      <c r="B9287" t="inlineStr">
        <is>
          <t>Item-9286</t>
        </is>
      </c>
      <c r="C9287" t="inlineStr">
        <is>
          <t>C</t>
        </is>
      </c>
      <c r="D9287" t="n">
        <v>33</v>
      </c>
      <c r="E9287" t="n">
        <v>66</v>
      </c>
      <c r="F9287" t="n">
        <v>43</v>
      </c>
      <c r="G9287" t="n">
        <v>68</v>
      </c>
      <c r="H9287">
        <f>SUM(D9287:G9287)</f>
        <v/>
      </c>
      <c r="I9287">
        <f>AVERAGE(D9287:G9287)</f>
        <v/>
      </c>
    </row>
    <row r="9288">
      <c r="A9288" t="n">
        <v>9287</v>
      </c>
      <c r="B9288" t="inlineStr">
        <is>
          <t>Item-9287</t>
        </is>
      </c>
      <c r="C9288" t="inlineStr">
        <is>
          <t>D</t>
        </is>
      </c>
      <c r="D9288" t="n">
        <v>75</v>
      </c>
      <c r="E9288" t="n">
        <v>49</v>
      </c>
      <c r="F9288" t="n">
        <v>24</v>
      </c>
      <c r="G9288" t="n">
        <v>45</v>
      </c>
      <c r="H9288">
        <f>SUM(D9288:G9288)</f>
        <v/>
      </c>
      <c r="I9288">
        <f>AVERAGE(D9288:G9288)</f>
        <v/>
      </c>
    </row>
    <row r="9289">
      <c r="A9289" t="n">
        <v>9288</v>
      </c>
      <c r="B9289" t="inlineStr">
        <is>
          <t>Item-9288</t>
        </is>
      </c>
      <c r="C9289" t="inlineStr">
        <is>
          <t>B</t>
        </is>
      </c>
      <c r="D9289" t="n">
        <v>56</v>
      </c>
      <c r="E9289" t="n">
        <v>16</v>
      </c>
      <c r="F9289" t="n">
        <v>3</v>
      </c>
      <c r="G9289" t="n">
        <v>66</v>
      </c>
      <c r="H9289">
        <f>SUM(D9289:G9289)</f>
        <v/>
      </c>
      <c r="I9289">
        <f>AVERAGE(D9289:G9289)</f>
        <v/>
      </c>
    </row>
    <row r="9290">
      <c r="A9290" t="n">
        <v>9289</v>
      </c>
      <c r="B9290" t="inlineStr">
        <is>
          <t>Item-9289</t>
        </is>
      </c>
      <c r="C9290" t="inlineStr">
        <is>
          <t>B</t>
        </is>
      </c>
      <c r="D9290" t="n">
        <v>9</v>
      </c>
      <c r="E9290" t="n">
        <v>42</v>
      </c>
      <c r="F9290" t="n">
        <v>86</v>
      </c>
      <c r="G9290" t="n">
        <v>94</v>
      </c>
      <c r="H9290">
        <f>SUM(D9290:G9290)</f>
        <v/>
      </c>
      <c r="I9290">
        <f>AVERAGE(D9290:G9290)</f>
        <v/>
      </c>
    </row>
    <row r="9291">
      <c r="A9291" t="n">
        <v>9290</v>
      </c>
      <c r="B9291" t="inlineStr">
        <is>
          <t>Item-9290</t>
        </is>
      </c>
      <c r="C9291" t="inlineStr">
        <is>
          <t>A</t>
        </is>
      </c>
      <c r="D9291" t="n">
        <v>14</v>
      </c>
      <c r="E9291" t="n">
        <v>76</v>
      </c>
      <c r="F9291" t="n">
        <v>94</v>
      </c>
      <c r="G9291" t="n">
        <v>76</v>
      </c>
      <c r="H9291">
        <f>SUM(D9291:G9291)</f>
        <v/>
      </c>
      <c r="I9291">
        <f>AVERAGE(D9291:G9291)</f>
        <v/>
      </c>
    </row>
    <row r="9292">
      <c r="A9292" t="n">
        <v>9291</v>
      </c>
      <c r="B9292" t="inlineStr">
        <is>
          <t>Item-9291</t>
        </is>
      </c>
      <c r="C9292" t="inlineStr">
        <is>
          <t>B</t>
        </is>
      </c>
      <c r="D9292" t="n">
        <v>86</v>
      </c>
      <c r="E9292" t="n">
        <v>16</v>
      </c>
      <c r="F9292" t="n">
        <v>64</v>
      </c>
      <c r="G9292" t="n">
        <v>23</v>
      </c>
      <c r="H9292">
        <f>SUM(D9292:G9292)</f>
        <v/>
      </c>
      <c r="I9292">
        <f>AVERAGE(D9292:G9292)</f>
        <v/>
      </c>
    </row>
    <row r="9293">
      <c r="A9293" t="n">
        <v>9292</v>
      </c>
      <c r="B9293" t="inlineStr">
        <is>
          <t>Item-9292</t>
        </is>
      </c>
      <c r="C9293" t="inlineStr">
        <is>
          <t>C</t>
        </is>
      </c>
      <c r="D9293" t="n">
        <v>5</v>
      </c>
      <c r="E9293" t="n">
        <v>12</v>
      </c>
      <c r="F9293" t="n">
        <v>84</v>
      </c>
      <c r="G9293" t="n">
        <v>29</v>
      </c>
      <c r="H9293">
        <f>SUM(D9293:G9293)</f>
        <v/>
      </c>
      <c r="I9293">
        <f>AVERAGE(D9293:G9293)</f>
        <v/>
      </c>
    </row>
    <row r="9294">
      <c r="A9294" t="n">
        <v>9293</v>
      </c>
      <c r="B9294" t="inlineStr">
        <is>
          <t>Item-9293</t>
        </is>
      </c>
      <c r="C9294" t="inlineStr">
        <is>
          <t>C</t>
        </is>
      </c>
      <c r="D9294" t="n">
        <v>40</v>
      </c>
      <c r="E9294" t="n">
        <v>80</v>
      </c>
      <c r="F9294" t="n">
        <v>92</v>
      </c>
      <c r="G9294" t="n">
        <v>23</v>
      </c>
      <c r="H9294">
        <f>SUM(D9294:G9294)</f>
        <v/>
      </c>
      <c r="I9294">
        <f>AVERAGE(D9294:G9294)</f>
        <v/>
      </c>
    </row>
    <row r="9295">
      <c r="A9295" t="n">
        <v>9294</v>
      </c>
      <c r="B9295" t="inlineStr">
        <is>
          <t>Item-9294</t>
        </is>
      </c>
      <c r="C9295" t="inlineStr">
        <is>
          <t>A</t>
        </is>
      </c>
      <c r="D9295" t="n">
        <v>35</v>
      </c>
      <c r="E9295" t="n">
        <v>86</v>
      </c>
      <c r="F9295" t="n">
        <v>92</v>
      </c>
      <c r="G9295" t="n">
        <v>45</v>
      </c>
      <c r="H9295">
        <f>SUM(D9295:G9295)</f>
        <v/>
      </c>
      <c r="I9295">
        <f>AVERAGE(D9295:G9295)</f>
        <v/>
      </c>
    </row>
    <row r="9296">
      <c r="A9296" t="n">
        <v>9295</v>
      </c>
      <c r="B9296" t="inlineStr">
        <is>
          <t>Item-9295</t>
        </is>
      </c>
      <c r="C9296" t="inlineStr">
        <is>
          <t>C</t>
        </is>
      </c>
      <c r="D9296" t="n">
        <v>66</v>
      </c>
      <c r="E9296" t="n">
        <v>62</v>
      </c>
      <c r="F9296" t="n">
        <v>54</v>
      </c>
      <c r="G9296" t="n">
        <v>0</v>
      </c>
      <c r="H9296">
        <f>SUM(D9296:G9296)</f>
        <v/>
      </c>
      <c r="I9296">
        <f>AVERAGE(D9296:G9296)</f>
        <v/>
      </c>
    </row>
    <row r="9297">
      <c r="A9297" t="n">
        <v>9296</v>
      </c>
      <c r="B9297" t="inlineStr">
        <is>
          <t>Item-9296</t>
        </is>
      </c>
      <c r="C9297" t="inlineStr">
        <is>
          <t>B</t>
        </is>
      </c>
      <c r="D9297" t="n">
        <v>77</v>
      </c>
      <c r="E9297" t="n">
        <v>82</v>
      </c>
      <c r="F9297" t="n">
        <v>42</v>
      </c>
      <c r="G9297" t="n">
        <v>97</v>
      </c>
      <c r="H9297">
        <f>SUM(D9297:G9297)</f>
        <v/>
      </c>
      <c r="I9297">
        <f>AVERAGE(D9297:G9297)</f>
        <v/>
      </c>
    </row>
    <row r="9298">
      <c r="A9298" t="n">
        <v>9297</v>
      </c>
      <c r="B9298" t="inlineStr">
        <is>
          <t>Item-9297</t>
        </is>
      </c>
      <c r="C9298" t="inlineStr">
        <is>
          <t>A</t>
        </is>
      </c>
      <c r="D9298" t="n">
        <v>3</v>
      </c>
      <c r="E9298" t="n">
        <v>15</v>
      </c>
      <c r="F9298" t="n">
        <v>63</v>
      </c>
      <c r="G9298" t="n">
        <v>45</v>
      </c>
      <c r="H9298">
        <f>SUM(D9298:G9298)</f>
        <v/>
      </c>
      <c r="I9298">
        <f>AVERAGE(D9298:G9298)</f>
        <v/>
      </c>
    </row>
    <row r="9299">
      <c r="A9299" t="n">
        <v>9298</v>
      </c>
      <c r="B9299" t="inlineStr">
        <is>
          <t>Item-9298</t>
        </is>
      </c>
      <c r="C9299" t="inlineStr">
        <is>
          <t>B</t>
        </is>
      </c>
      <c r="D9299" t="n">
        <v>80</v>
      </c>
      <c r="E9299" t="n">
        <v>83</v>
      </c>
      <c r="F9299" t="n">
        <v>68</v>
      </c>
      <c r="G9299" t="n">
        <v>56</v>
      </c>
      <c r="H9299">
        <f>SUM(D9299:G9299)</f>
        <v/>
      </c>
      <c r="I9299">
        <f>AVERAGE(D9299:G9299)</f>
        <v/>
      </c>
    </row>
    <row r="9300">
      <c r="A9300" t="n">
        <v>9299</v>
      </c>
      <c r="B9300" t="inlineStr">
        <is>
          <t>Item-9299</t>
        </is>
      </c>
      <c r="C9300" t="inlineStr">
        <is>
          <t>A</t>
        </is>
      </c>
      <c r="D9300" t="n">
        <v>2</v>
      </c>
      <c r="E9300" t="n">
        <v>30</v>
      </c>
      <c r="F9300" t="n">
        <v>56</v>
      </c>
      <c r="G9300" t="n">
        <v>23</v>
      </c>
      <c r="H9300">
        <f>SUM(D9300:G9300)</f>
        <v/>
      </c>
      <c r="I9300">
        <f>AVERAGE(D9300:G9300)</f>
        <v/>
      </c>
    </row>
    <row r="9301">
      <c r="A9301" t="n">
        <v>9300</v>
      </c>
      <c r="B9301" t="inlineStr">
        <is>
          <t>Item-9300</t>
        </is>
      </c>
      <c r="C9301" t="inlineStr">
        <is>
          <t>D</t>
        </is>
      </c>
      <c r="D9301" t="n">
        <v>86</v>
      </c>
      <c r="E9301" t="n">
        <v>67</v>
      </c>
      <c r="F9301" t="n">
        <v>53</v>
      </c>
      <c r="G9301" t="n">
        <v>82</v>
      </c>
      <c r="H9301">
        <f>SUM(D9301:G9301)</f>
        <v/>
      </c>
      <c r="I9301">
        <f>AVERAGE(D9301:G9301)</f>
        <v/>
      </c>
    </row>
    <row r="9302">
      <c r="A9302" t="n">
        <v>9301</v>
      </c>
      <c r="B9302" t="inlineStr">
        <is>
          <t>Item-9301</t>
        </is>
      </c>
      <c r="C9302" t="inlineStr">
        <is>
          <t>D</t>
        </is>
      </c>
      <c r="D9302" t="n">
        <v>97</v>
      </c>
      <c r="E9302" t="n">
        <v>96</v>
      </c>
      <c r="F9302" t="n">
        <v>23</v>
      </c>
      <c r="G9302" t="n">
        <v>46</v>
      </c>
      <c r="H9302">
        <f>SUM(D9302:G9302)</f>
        <v/>
      </c>
      <c r="I9302">
        <f>AVERAGE(D9302:G9302)</f>
        <v/>
      </c>
    </row>
    <row r="9303">
      <c r="A9303" t="n">
        <v>9302</v>
      </c>
      <c r="B9303" t="inlineStr">
        <is>
          <t>Item-9302</t>
        </is>
      </c>
      <c r="C9303" t="inlineStr">
        <is>
          <t>D</t>
        </is>
      </c>
      <c r="D9303" t="n">
        <v>95</v>
      </c>
      <c r="E9303" t="n">
        <v>52</v>
      </c>
      <c r="F9303" t="n">
        <v>20</v>
      </c>
      <c r="G9303" t="n">
        <v>40</v>
      </c>
      <c r="H9303">
        <f>SUM(D9303:G9303)</f>
        <v/>
      </c>
      <c r="I9303">
        <f>AVERAGE(D9303:G9303)</f>
        <v/>
      </c>
    </row>
    <row r="9304">
      <c r="A9304" t="n">
        <v>9303</v>
      </c>
      <c r="B9304" t="inlineStr">
        <is>
          <t>Item-9303</t>
        </is>
      </c>
      <c r="C9304" t="inlineStr">
        <is>
          <t>B</t>
        </is>
      </c>
      <c r="D9304" t="n">
        <v>23</v>
      </c>
      <c r="E9304" t="n">
        <v>51</v>
      </c>
      <c r="F9304" t="n">
        <v>91</v>
      </c>
      <c r="G9304" t="n">
        <v>48</v>
      </c>
      <c r="H9304">
        <f>SUM(D9304:G9304)</f>
        <v/>
      </c>
      <c r="I9304">
        <f>AVERAGE(D9304:G9304)</f>
        <v/>
      </c>
    </row>
    <row r="9305">
      <c r="A9305" t="n">
        <v>9304</v>
      </c>
      <c r="B9305" t="inlineStr">
        <is>
          <t>Item-9304</t>
        </is>
      </c>
      <c r="C9305" t="inlineStr">
        <is>
          <t>B</t>
        </is>
      </c>
      <c r="D9305" t="n">
        <v>91</v>
      </c>
      <c r="E9305" t="n">
        <v>100</v>
      </c>
      <c r="F9305" t="n">
        <v>3</v>
      </c>
      <c r="G9305" t="n">
        <v>19</v>
      </c>
      <c r="H9305">
        <f>SUM(D9305:G9305)</f>
        <v/>
      </c>
      <c r="I9305">
        <f>AVERAGE(D9305:G9305)</f>
        <v/>
      </c>
    </row>
    <row r="9306">
      <c r="A9306" t="n">
        <v>9305</v>
      </c>
      <c r="B9306" t="inlineStr">
        <is>
          <t>Item-9305</t>
        </is>
      </c>
      <c r="C9306" t="inlineStr">
        <is>
          <t>B</t>
        </is>
      </c>
      <c r="D9306" t="n">
        <v>100</v>
      </c>
      <c r="E9306" t="n">
        <v>19</v>
      </c>
      <c r="F9306" t="n">
        <v>22</v>
      </c>
      <c r="G9306" t="n">
        <v>46</v>
      </c>
      <c r="H9306">
        <f>SUM(D9306:G9306)</f>
        <v/>
      </c>
      <c r="I9306">
        <f>AVERAGE(D9306:G9306)</f>
        <v/>
      </c>
    </row>
    <row r="9307">
      <c r="A9307" t="n">
        <v>9306</v>
      </c>
      <c r="B9307" t="inlineStr">
        <is>
          <t>Item-9306</t>
        </is>
      </c>
      <c r="C9307" t="inlineStr">
        <is>
          <t>B</t>
        </is>
      </c>
      <c r="D9307" t="n">
        <v>9</v>
      </c>
      <c r="E9307" t="n">
        <v>15</v>
      </c>
      <c r="F9307" t="n">
        <v>63</v>
      </c>
      <c r="G9307" t="n">
        <v>5</v>
      </c>
      <c r="H9307">
        <f>SUM(D9307:G9307)</f>
        <v/>
      </c>
      <c r="I9307">
        <f>AVERAGE(D9307:G9307)</f>
        <v/>
      </c>
    </row>
    <row r="9308">
      <c r="A9308" t="n">
        <v>9307</v>
      </c>
      <c r="B9308" t="inlineStr">
        <is>
          <t>Item-9307</t>
        </is>
      </c>
      <c r="C9308" t="inlineStr">
        <is>
          <t>C</t>
        </is>
      </c>
      <c r="D9308" t="n">
        <v>4</v>
      </c>
      <c r="E9308" t="n">
        <v>46</v>
      </c>
      <c r="F9308" t="n">
        <v>43</v>
      </c>
      <c r="G9308" t="n">
        <v>67</v>
      </c>
      <c r="H9308">
        <f>SUM(D9308:G9308)</f>
        <v/>
      </c>
      <c r="I9308">
        <f>AVERAGE(D9308:G9308)</f>
        <v/>
      </c>
    </row>
    <row r="9309">
      <c r="A9309" t="n">
        <v>9308</v>
      </c>
      <c r="B9309" t="inlineStr">
        <is>
          <t>Item-9308</t>
        </is>
      </c>
      <c r="C9309" t="inlineStr">
        <is>
          <t>A</t>
        </is>
      </c>
      <c r="D9309" t="n">
        <v>75</v>
      </c>
      <c r="E9309" t="n">
        <v>98</v>
      </c>
      <c r="F9309" t="n">
        <v>21</v>
      </c>
      <c r="G9309" t="n">
        <v>75</v>
      </c>
      <c r="H9309">
        <f>SUM(D9309:G9309)</f>
        <v/>
      </c>
      <c r="I9309">
        <f>AVERAGE(D9309:G9309)</f>
        <v/>
      </c>
    </row>
    <row r="9310">
      <c r="A9310" t="n">
        <v>9309</v>
      </c>
      <c r="B9310" t="inlineStr">
        <is>
          <t>Item-9309</t>
        </is>
      </c>
      <c r="C9310" t="inlineStr">
        <is>
          <t>C</t>
        </is>
      </c>
      <c r="D9310" t="n">
        <v>17</v>
      </c>
      <c r="E9310" t="n">
        <v>49</v>
      </c>
      <c r="F9310" t="n">
        <v>38</v>
      </c>
      <c r="G9310" t="n">
        <v>92</v>
      </c>
      <c r="H9310">
        <f>SUM(D9310:G9310)</f>
        <v/>
      </c>
      <c r="I9310">
        <f>AVERAGE(D9310:G9310)</f>
        <v/>
      </c>
    </row>
    <row r="9311">
      <c r="A9311" t="n">
        <v>9310</v>
      </c>
      <c r="B9311" t="inlineStr">
        <is>
          <t>Item-9310</t>
        </is>
      </c>
      <c r="C9311" t="inlineStr">
        <is>
          <t>A</t>
        </is>
      </c>
      <c r="D9311" t="n">
        <v>90</v>
      </c>
      <c r="E9311" t="n">
        <v>85</v>
      </c>
      <c r="F9311" t="n">
        <v>75</v>
      </c>
      <c r="G9311" t="n">
        <v>84</v>
      </c>
      <c r="H9311">
        <f>SUM(D9311:G9311)</f>
        <v/>
      </c>
      <c r="I9311">
        <f>AVERAGE(D9311:G9311)</f>
        <v/>
      </c>
    </row>
    <row r="9312">
      <c r="A9312" t="n">
        <v>9311</v>
      </c>
      <c r="B9312" t="inlineStr">
        <is>
          <t>Item-9311</t>
        </is>
      </c>
      <c r="C9312" t="inlineStr">
        <is>
          <t>D</t>
        </is>
      </c>
      <c r="D9312" t="n">
        <v>57</v>
      </c>
      <c r="E9312" t="n">
        <v>14</v>
      </c>
      <c r="F9312" t="n">
        <v>22</v>
      </c>
      <c r="G9312" t="n">
        <v>77</v>
      </c>
      <c r="H9312">
        <f>SUM(D9312:G9312)</f>
        <v/>
      </c>
      <c r="I9312">
        <f>AVERAGE(D9312:G9312)</f>
        <v/>
      </c>
    </row>
    <row r="9313">
      <c r="A9313" t="n">
        <v>9312</v>
      </c>
      <c r="B9313" t="inlineStr">
        <is>
          <t>Item-9312</t>
        </is>
      </c>
      <c r="C9313" t="inlineStr">
        <is>
          <t>D</t>
        </is>
      </c>
      <c r="D9313" t="n">
        <v>65</v>
      </c>
      <c r="E9313" t="n">
        <v>20</v>
      </c>
      <c r="F9313" t="n">
        <v>15</v>
      </c>
      <c r="G9313" t="n">
        <v>83</v>
      </c>
      <c r="H9313">
        <f>SUM(D9313:G9313)</f>
        <v/>
      </c>
      <c r="I9313">
        <f>AVERAGE(D9313:G9313)</f>
        <v/>
      </c>
    </row>
    <row r="9314">
      <c r="A9314" t="n">
        <v>9313</v>
      </c>
      <c r="B9314" t="inlineStr">
        <is>
          <t>Item-9313</t>
        </is>
      </c>
      <c r="C9314" t="inlineStr">
        <is>
          <t>A</t>
        </is>
      </c>
      <c r="D9314" t="n">
        <v>6</v>
      </c>
      <c r="E9314" t="n">
        <v>45</v>
      </c>
      <c r="F9314" t="n">
        <v>34</v>
      </c>
      <c r="G9314" t="n">
        <v>88</v>
      </c>
      <c r="H9314">
        <f>SUM(D9314:G9314)</f>
        <v/>
      </c>
      <c r="I9314">
        <f>AVERAGE(D9314:G9314)</f>
        <v/>
      </c>
    </row>
    <row r="9315">
      <c r="A9315" t="n">
        <v>9314</v>
      </c>
      <c r="B9315" t="inlineStr">
        <is>
          <t>Item-9314</t>
        </is>
      </c>
      <c r="C9315" t="inlineStr">
        <is>
          <t>B</t>
        </is>
      </c>
      <c r="D9315" t="n">
        <v>69</v>
      </c>
      <c r="E9315" t="n">
        <v>88</v>
      </c>
      <c r="F9315" t="n">
        <v>24</v>
      </c>
      <c r="G9315" t="n">
        <v>38</v>
      </c>
      <c r="H9315">
        <f>SUM(D9315:G9315)</f>
        <v/>
      </c>
      <c r="I9315">
        <f>AVERAGE(D9315:G9315)</f>
        <v/>
      </c>
    </row>
    <row r="9316">
      <c r="A9316" t="n">
        <v>9315</v>
      </c>
      <c r="B9316" t="inlineStr">
        <is>
          <t>Item-9315</t>
        </is>
      </c>
      <c r="C9316" t="inlineStr">
        <is>
          <t>A</t>
        </is>
      </c>
      <c r="D9316" t="n">
        <v>48</v>
      </c>
      <c r="E9316" t="n">
        <v>13</v>
      </c>
      <c r="F9316" t="n">
        <v>20</v>
      </c>
      <c r="G9316" t="n">
        <v>99</v>
      </c>
      <c r="H9316">
        <f>SUM(D9316:G9316)</f>
        <v/>
      </c>
      <c r="I9316">
        <f>AVERAGE(D9316:G9316)</f>
        <v/>
      </c>
    </row>
    <row r="9317">
      <c r="A9317" t="n">
        <v>9316</v>
      </c>
      <c r="B9317" t="inlineStr">
        <is>
          <t>Item-9316</t>
        </is>
      </c>
      <c r="C9317" t="inlineStr">
        <is>
          <t>B</t>
        </is>
      </c>
      <c r="D9317" t="n">
        <v>49</v>
      </c>
      <c r="E9317" t="n">
        <v>40</v>
      </c>
      <c r="F9317" t="n">
        <v>66</v>
      </c>
      <c r="G9317" t="n">
        <v>63</v>
      </c>
      <c r="H9317">
        <f>SUM(D9317:G9317)</f>
        <v/>
      </c>
      <c r="I9317">
        <f>AVERAGE(D9317:G9317)</f>
        <v/>
      </c>
    </row>
    <row r="9318">
      <c r="A9318" t="n">
        <v>9317</v>
      </c>
      <c r="B9318" t="inlineStr">
        <is>
          <t>Item-9317</t>
        </is>
      </c>
      <c r="C9318" t="inlineStr">
        <is>
          <t>A</t>
        </is>
      </c>
      <c r="D9318" t="n">
        <v>99</v>
      </c>
      <c r="E9318" t="n">
        <v>83</v>
      </c>
      <c r="F9318" t="n">
        <v>11</v>
      </c>
      <c r="G9318" t="n">
        <v>3</v>
      </c>
      <c r="H9318">
        <f>SUM(D9318:G9318)</f>
        <v/>
      </c>
      <c r="I9318">
        <f>AVERAGE(D9318:G9318)</f>
        <v/>
      </c>
    </row>
    <row r="9319">
      <c r="A9319" t="n">
        <v>9318</v>
      </c>
      <c r="B9319" t="inlineStr">
        <is>
          <t>Item-9318</t>
        </is>
      </c>
      <c r="C9319" t="inlineStr">
        <is>
          <t>D</t>
        </is>
      </c>
      <c r="D9319" t="n">
        <v>22</v>
      </c>
      <c r="E9319" t="n">
        <v>25</v>
      </c>
      <c r="F9319" t="n">
        <v>64</v>
      </c>
      <c r="G9319" t="n">
        <v>4</v>
      </c>
      <c r="H9319">
        <f>SUM(D9319:G9319)</f>
        <v/>
      </c>
      <c r="I9319">
        <f>AVERAGE(D9319:G9319)</f>
        <v/>
      </c>
    </row>
    <row r="9320">
      <c r="A9320" t="n">
        <v>9319</v>
      </c>
      <c r="B9320" t="inlineStr">
        <is>
          <t>Item-9319</t>
        </is>
      </c>
      <c r="C9320" t="inlineStr">
        <is>
          <t>A</t>
        </is>
      </c>
      <c r="D9320" t="n">
        <v>43</v>
      </c>
      <c r="E9320" t="n">
        <v>69</v>
      </c>
      <c r="F9320" t="n">
        <v>72</v>
      </c>
      <c r="G9320" t="n">
        <v>22</v>
      </c>
      <c r="H9320">
        <f>SUM(D9320:G9320)</f>
        <v/>
      </c>
      <c r="I9320">
        <f>AVERAGE(D9320:G9320)</f>
        <v/>
      </c>
    </row>
    <row r="9321">
      <c r="A9321" t="n">
        <v>9320</v>
      </c>
      <c r="B9321" t="inlineStr">
        <is>
          <t>Item-9320</t>
        </is>
      </c>
      <c r="C9321" t="inlineStr">
        <is>
          <t>A</t>
        </is>
      </c>
      <c r="D9321" t="n">
        <v>72</v>
      </c>
      <c r="E9321" t="n">
        <v>69</v>
      </c>
      <c r="F9321" t="n">
        <v>48</v>
      </c>
      <c r="G9321" t="n">
        <v>65</v>
      </c>
      <c r="H9321">
        <f>SUM(D9321:G9321)</f>
        <v/>
      </c>
      <c r="I9321">
        <f>AVERAGE(D9321:G9321)</f>
        <v/>
      </c>
    </row>
    <row r="9322">
      <c r="A9322" t="n">
        <v>9321</v>
      </c>
      <c r="B9322" t="inlineStr">
        <is>
          <t>Item-9321</t>
        </is>
      </c>
      <c r="C9322" t="inlineStr">
        <is>
          <t>D</t>
        </is>
      </c>
      <c r="D9322" t="n">
        <v>50</v>
      </c>
      <c r="E9322" t="n">
        <v>0</v>
      </c>
      <c r="F9322" t="n">
        <v>13</v>
      </c>
      <c r="G9322" t="n">
        <v>54</v>
      </c>
      <c r="H9322">
        <f>SUM(D9322:G9322)</f>
        <v/>
      </c>
      <c r="I9322">
        <f>AVERAGE(D9322:G9322)</f>
        <v/>
      </c>
    </row>
    <row r="9323">
      <c r="A9323" t="n">
        <v>9322</v>
      </c>
      <c r="B9323" t="inlineStr">
        <is>
          <t>Item-9322</t>
        </is>
      </c>
      <c r="C9323" t="inlineStr">
        <is>
          <t>A</t>
        </is>
      </c>
      <c r="D9323" t="n">
        <v>1</v>
      </c>
      <c r="E9323" t="n">
        <v>14</v>
      </c>
      <c r="F9323" t="n">
        <v>91</v>
      </c>
      <c r="G9323" t="n">
        <v>27</v>
      </c>
      <c r="H9323">
        <f>SUM(D9323:G9323)</f>
        <v/>
      </c>
      <c r="I9323">
        <f>AVERAGE(D9323:G9323)</f>
        <v/>
      </c>
    </row>
    <row r="9324">
      <c r="A9324" t="n">
        <v>9323</v>
      </c>
      <c r="B9324" t="inlineStr">
        <is>
          <t>Item-9323</t>
        </is>
      </c>
      <c r="C9324" t="inlineStr">
        <is>
          <t>D</t>
        </is>
      </c>
      <c r="D9324" t="n">
        <v>47</v>
      </c>
      <c r="E9324" t="n">
        <v>53</v>
      </c>
      <c r="F9324" t="n">
        <v>32</v>
      </c>
      <c r="G9324" t="n">
        <v>1</v>
      </c>
      <c r="H9324">
        <f>SUM(D9324:G9324)</f>
        <v/>
      </c>
      <c r="I9324">
        <f>AVERAGE(D9324:G9324)</f>
        <v/>
      </c>
    </row>
    <row r="9325">
      <c r="A9325" t="n">
        <v>9324</v>
      </c>
      <c r="B9325" t="inlineStr">
        <is>
          <t>Item-9324</t>
        </is>
      </c>
      <c r="C9325" t="inlineStr">
        <is>
          <t>A</t>
        </is>
      </c>
      <c r="D9325" t="n">
        <v>7</v>
      </c>
      <c r="E9325" t="n">
        <v>39</v>
      </c>
      <c r="F9325" t="n">
        <v>73</v>
      </c>
      <c r="G9325" t="n">
        <v>100</v>
      </c>
      <c r="H9325">
        <f>SUM(D9325:G9325)</f>
        <v/>
      </c>
      <c r="I9325">
        <f>AVERAGE(D9325:G9325)</f>
        <v/>
      </c>
    </row>
    <row r="9326">
      <c r="A9326" t="n">
        <v>9325</v>
      </c>
      <c r="B9326" t="inlineStr">
        <is>
          <t>Item-9325</t>
        </is>
      </c>
      <c r="C9326" t="inlineStr">
        <is>
          <t>A</t>
        </is>
      </c>
      <c r="D9326" t="n">
        <v>74</v>
      </c>
      <c r="E9326" t="n">
        <v>49</v>
      </c>
      <c r="F9326" t="n">
        <v>39</v>
      </c>
      <c r="G9326" t="n">
        <v>2</v>
      </c>
      <c r="H9326">
        <f>SUM(D9326:G9326)</f>
        <v/>
      </c>
      <c r="I9326">
        <f>AVERAGE(D9326:G9326)</f>
        <v/>
      </c>
    </row>
    <row r="9327">
      <c r="A9327" t="n">
        <v>9326</v>
      </c>
      <c r="B9327" t="inlineStr">
        <is>
          <t>Item-9326</t>
        </is>
      </c>
      <c r="C9327" t="inlineStr">
        <is>
          <t>B</t>
        </is>
      </c>
      <c r="D9327" t="n">
        <v>40</v>
      </c>
      <c r="E9327" t="n">
        <v>70</v>
      </c>
      <c r="F9327" t="n">
        <v>17</v>
      </c>
      <c r="G9327" t="n">
        <v>79</v>
      </c>
      <c r="H9327">
        <f>SUM(D9327:G9327)</f>
        <v/>
      </c>
      <c r="I9327">
        <f>AVERAGE(D9327:G9327)</f>
        <v/>
      </c>
    </row>
    <row r="9328">
      <c r="A9328" t="n">
        <v>9327</v>
      </c>
      <c r="B9328" t="inlineStr">
        <is>
          <t>Item-9327</t>
        </is>
      </c>
      <c r="C9328" t="inlineStr">
        <is>
          <t>D</t>
        </is>
      </c>
      <c r="D9328" t="n">
        <v>41</v>
      </c>
      <c r="E9328" t="n">
        <v>53</v>
      </c>
      <c r="F9328" t="n">
        <v>41</v>
      </c>
      <c r="G9328" t="n">
        <v>18</v>
      </c>
      <c r="H9328">
        <f>SUM(D9328:G9328)</f>
        <v/>
      </c>
      <c r="I9328">
        <f>AVERAGE(D9328:G9328)</f>
        <v/>
      </c>
    </row>
    <row r="9329">
      <c r="A9329" t="n">
        <v>9328</v>
      </c>
      <c r="B9329" t="inlineStr">
        <is>
          <t>Item-9328</t>
        </is>
      </c>
      <c r="C9329" t="inlineStr">
        <is>
          <t>C</t>
        </is>
      </c>
      <c r="D9329" t="n">
        <v>52</v>
      </c>
      <c r="E9329" t="n">
        <v>67</v>
      </c>
      <c r="F9329" t="n">
        <v>35</v>
      </c>
      <c r="G9329" t="n">
        <v>70</v>
      </c>
      <c r="H9329">
        <f>SUM(D9329:G9329)</f>
        <v/>
      </c>
      <c r="I9329">
        <f>AVERAGE(D9329:G9329)</f>
        <v/>
      </c>
    </row>
    <row r="9330">
      <c r="A9330" t="n">
        <v>9329</v>
      </c>
      <c r="B9330" t="inlineStr">
        <is>
          <t>Item-9329</t>
        </is>
      </c>
      <c r="C9330" t="inlineStr">
        <is>
          <t>D</t>
        </is>
      </c>
      <c r="D9330" t="n">
        <v>52</v>
      </c>
      <c r="E9330" t="n">
        <v>55</v>
      </c>
      <c r="F9330" t="n">
        <v>32</v>
      </c>
      <c r="G9330" t="n">
        <v>34</v>
      </c>
      <c r="H9330">
        <f>SUM(D9330:G9330)</f>
        <v/>
      </c>
      <c r="I9330">
        <f>AVERAGE(D9330:G9330)</f>
        <v/>
      </c>
    </row>
    <row r="9331">
      <c r="A9331" t="n">
        <v>9330</v>
      </c>
      <c r="B9331" t="inlineStr">
        <is>
          <t>Item-9330</t>
        </is>
      </c>
      <c r="C9331" t="inlineStr">
        <is>
          <t>B</t>
        </is>
      </c>
      <c r="D9331" t="n">
        <v>26</v>
      </c>
      <c r="E9331" t="n">
        <v>90</v>
      </c>
      <c r="F9331" t="n">
        <v>96</v>
      </c>
      <c r="G9331" t="n">
        <v>4</v>
      </c>
      <c r="H9331">
        <f>SUM(D9331:G9331)</f>
        <v/>
      </c>
      <c r="I9331">
        <f>AVERAGE(D9331:G9331)</f>
        <v/>
      </c>
    </row>
    <row r="9332">
      <c r="A9332" t="n">
        <v>9331</v>
      </c>
      <c r="B9332" t="inlineStr">
        <is>
          <t>Item-9331</t>
        </is>
      </c>
      <c r="C9332" t="inlineStr">
        <is>
          <t>C</t>
        </is>
      </c>
      <c r="D9332" t="n">
        <v>31</v>
      </c>
      <c r="E9332" t="n">
        <v>66</v>
      </c>
      <c r="F9332" t="n">
        <v>69</v>
      </c>
      <c r="G9332" t="n">
        <v>35</v>
      </c>
      <c r="H9332">
        <f>SUM(D9332:G9332)</f>
        <v/>
      </c>
      <c r="I9332">
        <f>AVERAGE(D9332:G9332)</f>
        <v/>
      </c>
    </row>
    <row r="9333">
      <c r="A9333" t="n">
        <v>9332</v>
      </c>
      <c r="B9333" t="inlineStr">
        <is>
          <t>Item-9332</t>
        </is>
      </c>
      <c r="C9333" t="inlineStr">
        <is>
          <t>D</t>
        </is>
      </c>
      <c r="D9333" t="n">
        <v>83</v>
      </c>
      <c r="E9333" t="n">
        <v>21</v>
      </c>
      <c r="F9333" t="n">
        <v>94</v>
      </c>
      <c r="G9333" t="n">
        <v>38</v>
      </c>
      <c r="H9333">
        <f>SUM(D9333:G9333)</f>
        <v/>
      </c>
      <c r="I9333">
        <f>AVERAGE(D9333:G9333)</f>
        <v/>
      </c>
    </row>
    <row r="9334">
      <c r="A9334" t="n">
        <v>9333</v>
      </c>
      <c r="B9334" t="inlineStr">
        <is>
          <t>Item-9333</t>
        </is>
      </c>
      <c r="C9334" t="inlineStr">
        <is>
          <t>D</t>
        </is>
      </c>
      <c r="D9334" t="n">
        <v>43</v>
      </c>
      <c r="E9334" t="n">
        <v>24</v>
      </c>
      <c r="F9334" t="n">
        <v>10</v>
      </c>
      <c r="G9334" t="n">
        <v>71</v>
      </c>
      <c r="H9334">
        <f>SUM(D9334:G9334)</f>
        <v/>
      </c>
      <c r="I9334">
        <f>AVERAGE(D9334:G9334)</f>
        <v/>
      </c>
    </row>
    <row r="9335">
      <c r="A9335" t="n">
        <v>9334</v>
      </c>
      <c r="B9335" t="inlineStr">
        <is>
          <t>Item-9334</t>
        </is>
      </c>
      <c r="C9335" t="inlineStr">
        <is>
          <t>A</t>
        </is>
      </c>
      <c r="D9335" t="n">
        <v>36</v>
      </c>
      <c r="E9335" t="n">
        <v>89</v>
      </c>
      <c r="F9335" t="n">
        <v>86</v>
      </c>
      <c r="G9335" t="n">
        <v>56</v>
      </c>
      <c r="H9335">
        <f>SUM(D9335:G9335)</f>
        <v/>
      </c>
      <c r="I9335">
        <f>AVERAGE(D9335:G9335)</f>
        <v/>
      </c>
    </row>
    <row r="9336">
      <c r="A9336" t="n">
        <v>9335</v>
      </c>
      <c r="B9336" t="inlineStr">
        <is>
          <t>Item-9335</t>
        </is>
      </c>
      <c r="C9336" t="inlineStr">
        <is>
          <t>D</t>
        </is>
      </c>
      <c r="D9336" t="n">
        <v>38</v>
      </c>
      <c r="E9336" t="n">
        <v>81</v>
      </c>
      <c r="F9336" t="n">
        <v>22</v>
      </c>
      <c r="G9336" t="n">
        <v>98</v>
      </c>
      <c r="H9336">
        <f>SUM(D9336:G9336)</f>
        <v/>
      </c>
      <c r="I9336">
        <f>AVERAGE(D9336:G9336)</f>
        <v/>
      </c>
    </row>
    <row r="9337">
      <c r="A9337" t="n">
        <v>9336</v>
      </c>
      <c r="B9337" t="inlineStr">
        <is>
          <t>Item-9336</t>
        </is>
      </c>
      <c r="C9337" t="inlineStr">
        <is>
          <t>A</t>
        </is>
      </c>
      <c r="D9337" t="n">
        <v>31</v>
      </c>
      <c r="E9337" t="n">
        <v>75</v>
      </c>
      <c r="F9337" t="n">
        <v>97</v>
      </c>
      <c r="G9337" t="n">
        <v>80</v>
      </c>
      <c r="H9337">
        <f>SUM(D9337:G9337)</f>
        <v/>
      </c>
      <c r="I9337">
        <f>AVERAGE(D9337:G9337)</f>
        <v/>
      </c>
    </row>
    <row r="9338">
      <c r="A9338" t="n">
        <v>9337</v>
      </c>
      <c r="B9338" t="inlineStr">
        <is>
          <t>Item-9337</t>
        </is>
      </c>
      <c r="C9338" t="inlineStr">
        <is>
          <t>B</t>
        </is>
      </c>
      <c r="D9338" t="n">
        <v>9</v>
      </c>
      <c r="E9338" t="n">
        <v>47</v>
      </c>
      <c r="F9338" t="n">
        <v>91</v>
      </c>
      <c r="G9338" t="n">
        <v>96</v>
      </c>
      <c r="H9338">
        <f>SUM(D9338:G9338)</f>
        <v/>
      </c>
      <c r="I9338">
        <f>AVERAGE(D9338:G9338)</f>
        <v/>
      </c>
    </row>
    <row r="9339">
      <c r="A9339" t="n">
        <v>9338</v>
      </c>
      <c r="B9339" t="inlineStr">
        <is>
          <t>Item-9338</t>
        </is>
      </c>
      <c r="C9339" t="inlineStr">
        <is>
          <t>D</t>
        </is>
      </c>
      <c r="D9339" t="n">
        <v>72</v>
      </c>
      <c r="E9339" t="n">
        <v>73</v>
      </c>
      <c r="F9339" t="n">
        <v>76</v>
      </c>
      <c r="G9339" t="n">
        <v>26</v>
      </c>
      <c r="H9339">
        <f>SUM(D9339:G9339)</f>
        <v/>
      </c>
      <c r="I9339">
        <f>AVERAGE(D9339:G9339)</f>
        <v/>
      </c>
    </row>
    <row r="9340">
      <c r="A9340" t="n">
        <v>9339</v>
      </c>
      <c r="B9340" t="inlineStr">
        <is>
          <t>Item-9339</t>
        </is>
      </c>
      <c r="C9340" t="inlineStr">
        <is>
          <t>A</t>
        </is>
      </c>
      <c r="D9340" t="n">
        <v>56</v>
      </c>
      <c r="E9340" t="n">
        <v>41</v>
      </c>
      <c r="F9340" t="n">
        <v>51</v>
      </c>
      <c r="G9340" t="n">
        <v>23</v>
      </c>
      <c r="H9340">
        <f>SUM(D9340:G9340)</f>
        <v/>
      </c>
      <c r="I9340">
        <f>AVERAGE(D9340:G9340)</f>
        <v/>
      </c>
    </row>
    <row r="9341">
      <c r="A9341" t="n">
        <v>9340</v>
      </c>
      <c r="B9341" t="inlineStr">
        <is>
          <t>Item-9340</t>
        </is>
      </c>
      <c r="C9341" t="inlineStr">
        <is>
          <t>B</t>
        </is>
      </c>
      <c r="D9341" t="n">
        <v>64</v>
      </c>
      <c r="E9341" t="n">
        <v>96</v>
      </c>
      <c r="F9341" t="n">
        <v>73</v>
      </c>
      <c r="G9341" t="n">
        <v>13</v>
      </c>
      <c r="H9341">
        <f>SUM(D9341:G9341)</f>
        <v/>
      </c>
      <c r="I9341">
        <f>AVERAGE(D9341:G9341)</f>
        <v/>
      </c>
    </row>
    <row r="9342">
      <c r="A9342" t="n">
        <v>9341</v>
      </c>
      <c r="B9342" t="inlineStr">
        <is>
          <t>Item-9341</t>
        </is>
      </c>
      <c r="C9342" t="inlineStr">
        <is>
          <t>A</t>
        </is>
      </c>
      <c r="D9342" t="n">
        <v>75</v>
      </c>
      <c r="E9342" t="n">
        <v>20</v>
      </c>
      <c r="F9342" t="n">
        <v>5</v>
      </c>
      <c r="G9342" t="n">
        <v>5</v>
      </c>
      <c r="H9342">
        <f>SUM(D9342:G9342)</f>
        <v/>
      </c>
      <c r="I9342">
        <f>AVERAGE(D9342:G9342)</f>
        <v/>
      </c>
    </row>
    <row r="9343">
      <c r="A9343" t="n">
        <v>9342</v>
      </c>
      <c r="B9343" t="inlineStr">
        <is>
          <t>Item-9342</t>
        </is>
      </c>
      <c r="C9343" t="inlineStr">
        <is>
          <t>C</t>
        </is>
      </c>
      <c r="D9343" t="n">
        <v>27</v>
      </c>
      <c r="E9343" t="n">
        <v>46</v>
      </c>
      <c r="F9343" t="n">
        <v>41</v>
      </c>
      <c r="G9343" t="n">
        <v>85</v>
      </c>
      <c r="H9343">
        <f>SUM(D9343:G9343)</f>
        <v/>
      </c>
      <c r="I9343">
        <f>AVERAGE(D9343:G9343)</f>
        <v/>
      </c>
    </row>
    <row r="9344">
      <c r="A9344" t="n">
        <v>9343</v>
      </c>
      <c r="B9344" t="inlineStr">
        <is>
          <t>Item-9343</t>
        </is>
      </c>
      <c r="C9344" t="inlineStr">
        <is>
          <t>B</t>
        </is>
      </c>
      <c r="D9344" t="n">
        <v>31</v>
      </c>
      <c r="E9344" t="n">
        <v>43</v>
      </c>
      <c r="F9344" t="n">
        <v>38</v>
      </c>
      <c r="G9344" t="n">
        <v>53</v>
      </c>
      <c r="H9344">
        <f>SUM(D9344:G9344)</f>
        <v/>
      </c>
      <c r="I9344">
        <f>AVERAGE(D9344:G9344)</f>
        <v/>
      </c>
    </row>
    <row r="9345">
      <c r="A9345" t="n">
        <v>9344</v>
      </c>
      <c r="B9345" t="inlineStr">
        <is>
          <t>Item-9344</t>
        </is>
      </c>
      <c r="C9345" t="inlineStr">
        <is>
          <t>B</t>
        </is>
      </c>
      <c r="D9345" t="n">
        <v>27</v>
      </c>
      <c r="E9345" t="n">
        <v>58</v>
      </c>
      <c r="F9345" t="n">
        <v>95</v>
      </c>
      <c r="G9345" t="n">
        <v>12</v>
      </c>
      <c r="H9345">
        <f>SUM(D9345:G9345)</f>
        <v/>
      </c>
      <c r="I9345">
        <f>AVERAGE(D9345:G9345)</f>
        <v/>
      </c>
    </row>
    <row r="9346">
      <c r="A9346" t="n">
        <v>9345</v>
      </c>
      <c r="B9346" t="inlineStr">
        <is>
          <t>Item-9345</t>
        </is>
      </c>
      <c r="C9346" t="inlineStr">
        <is>
          <t>C</t>
        </is>
      </c>
      <c r="D9346" t="n">
        <v>36</v>
      </c>
      <c r="E9346" t="n">
        <v>46</v>
      </c>
      <c r="F9346" t="n">
        <v>76</v>
      </c>
      <c r="G9346" t="n">
        <v>78</v>
      </c>
      <c r="H9346">
        <f>SUM(D9346:G9346)</f>
        <v/>
      </c>
      <c r="I9346">
        <f>AVERAGE(D9346:G9346)</f>
        <v/>
      </c>
    </row>
    <row r="9347">
      <c r="A9347" t="n">
        <v>9346</v>
      </c>
      <c r="B9347" t="inlineStr">
        <is>
          <t>Item-9346</t>
        </is>
      </c>
      <c r="C9347" t="inlineStr">
        <is>
          <t>A</t>
        </is>
      </c>
      <c r="D9347" t="n">
        <v>83</v>
      </c>
      <c r="E9347" t="n">
        <v>39</v>
      </c>
      <c r="F9347" t="n">
        <v>40</v>
      </c>
      <c r="G9347" t="n">
        <v>57</v>
      </c>
      <c r="H9347">
        <f>SUM(D9347:G9347)</f>
        <v/>
      </c>
      <c r="I9347">
        <f>AVERAGE(D9347:G9347)</f>
        <v/>
      </c>
    </row>
    <row r="9348">
      <c r="A9348" t="n">
        <v>9347</v>
      </c>
      <c r="B9348" t="inlineStr">
        <is>
          <t>Item-9347</t>
        </is>
      </c>
      <c r="C9348" t="inlineStr">
        <is>
          <t>D</t>
        </is>
      </c>
      <c r="D9348" t="n">
        <v>77</v>
      </c>
      <c r="E9348" t="n">
        <v>0</v>
      </c>
      <c r="F9348" t="n">
        <v>14</v>
      </c>
      <c r="G9348" t="n">
        <v>91</v>
      </c>
      <c r="H9348">
        <f>SUM(D9348:G9348)</f>
        <v/>
      </c>
      <c r="I9348">
        <f>AVERAGE(D9348:G9348)</f>
        <v/>
      </c>
    </row>
    <row r="9349">
      <c r="A9349" t="n">
        <v>9348</v>
      </c>
      <c r="B9349" t="inlineStr">
        <is>
          <t>Item-9348</t>
        </is>
      </c>
      <c r="C9349" t="inlineStr">
        <is>
          <t>D</t>
        </is>
      </c>
      <c r="D9349" t="n">
        <v>71</v>
      </c>
      <c r="E9349" t="n">
        <v>85</v>
      </c>
      <c r="F9349" t="n">
        <v>28</v>
      </c>
      <c r="G9349" t="n">
        <v>37</v>
      </c>
      <c r="H9349">
        <f>SUM(D9349:G9349)</f>
        <v/>
      </c>
      <c r="I9349">
        <f>AVERAGE(D9349:G9349)</f>
        <v/>
      </c>
    </row>
    <row r="9350">
      <c r="A9350" t="n">
        <v>9349</v>
      </c>
      <c r="B9350" t="inlineStr">
        <is>
          <t>Item-9349</t>
        </is>
      </c>
      <c r="C9350" t="inlineStr">
        <is>
          <t>D</t>
        </is>
      </c>
      <c r="D9350" t="n">
        <v>4</v>
      </c>
      <c r="E9350" t="n">
        <v>36</v>
      </c>
      <c r="F9350" t="n">
        <v>46</v>
      </c>
      <c r="G9350" t="n">
        <v>27</v>
      </c>
      <c r="H9350">
        <f>SUM(D9350:G9350)</f>
        <v/>
      </c>
      <c r="I9350">
        <f>AVERAGE(D9350:G9350)</f>
        <v/>
      </c>
    </row>
    <row r="9351">
      <c r="A9351" t="n">
        <v>9350</v>
      </c>
      <c r="B9351" t="inlineStr">
        <is>
          <t>Item-9350</t>
        </is>
      </c>
      <c r="C9351" t="inlineStr">
        <is>
          <t>C</t>
        </is>
      </c>
      <c r="D9351" t="n">
        <v>40</v>
      </c>
      <c r="E9351" t="n">
        <v>79</v>
      </c>
      <c r="F9351" t="n">
        <v>93</v>
      </c>
      <c r="G9351" t="n">
        <v>69</v>
      </c>
      <c r="H9351">
        <f>SUM(D9351:G9351)</f>
        <v/>
      </c>
      <c r="I9351">
        <f>AVERAGE(D9351:G9351)</f>
        <v/>
      </c>
    </row>
    <row r="9352">
      <c r="A9352" t="n">
        <v>9351</v>
      </c>
      <c r="B9352" t="inlineStr">
        <is>
          <t>Item-9351</t>
        </is>
      </c>
      <c r="C9352" t="inlineStr">
        <is>
          <t>D</t>
        </is>
      </c>
      <c r="D9352" t="n">
        <v>60</v>
      </c>
      <c r="E9352" t="n">
        <v>36</v>
      </c>
      <c r="F9352" t="n">
        <v>6</v>
      </c>
      <c r="G9352" t="n">
        <v>77</v>
      </c>
      <c r="H9352">
        <f>SUM(D9352:G9352)</f>
        <v/>
      </c>
      <c r="I9352">
        <f>AVERAGE(D9352:G9352)</f>
        <v/>
      </c>
    </row>
    <row r="9353">
      <c r="A9353" t="n">
        <v>9352</v>
      </c>
      <c r="B9353" t="inlineStr">
        <is>
          <t>Item-9352</t>
        </is>
      </c>
      <c r="C9353" t="inlineStr">
        <is>
          <t>A</t>
        </is>
      </c>
      <c r="D9353" t="n">
        <v>38</v>
      </c>
      <c r="E9353" t="n">
        <v>23</v>
      </c>
      <c r="F9353" t="n">
        <v>58</v>
      </c>
      <c r="G9353" t="n">
        <v>10</v>
      </c>
      <c r="H9353">
        <f>SUM(D9353:G9353)</f>
        <v/>
      </c>
      <c r="I9353">
        <f>AVERAGE(D9353:G9353)</f>
        <v/>
      </c>
    </row>
    <row r="9354">
      <c r="A9354" t="n">
        <v>9353</v>
      </c>
      <c r="B9354" t="inlineStr">
        <is>
          <t>Item-9353</t>
        </is>
      </c>
      <c r="C9354" t="inlineStr">
        <is>
          <t>D</t>
        </is>
      </c>
      <c r="D9354" t="n">
        <v>77</v>
      </c>
      <c r="E9354" t="n">
        <v>65</v>
      </c>
      <c r="F9354" t="n">
        <v>7</v>
      </c>
      <c r="G9354" t="n">
        <v>65</v>
      </c>
      <c r="H9354">
        <f>SUM(D9354:G9354)</f>
        <v/>
      </c>
      <c r="I9354">
        <f>AVERAGE(D9354:G9354)</f>
        <v/>
      </c>
    </row>
    <row r="9355">
      <c r="A9355" t="n">
        <v>9354</v>
      </c>
      <c r="B9355" t="inlineStr">
        <is>
          <t>Item-9354</t>
        </is>
      </c>
      <c r="C9355" t="inlineStr">
        <is>
          <t>A</t>
        </is>
      </c>
      <c r="D9355" t="n">
        <v>67</v>
      </c>
      <c r="E9355" t="n">
        <v>75</v>
      </c>
      <c r="F9355" t="n">
        <v>6</v>
      </c>
      <c r="G9355" t="n">
        <v>13</v>
      </c>
      <c r="H9355">
        <f>SUM(D9355:G9355)</f>
        <v/>
      </c>
      <c r="I9355">
        <f>AVERAGE(D9355:G9355)</f>
        <v/>
      </c>
    </row>
    <row r="9356">
      <c r="A9356" t="n">
        <v>9355</v>
      </c>
      <c r="B9356" t="inlineStr">
        <is>
          <t>Item-9355</t>
        </is>
      </c>
      <c r="C9356" t="inlineStr">
        <is>
          <t>C</t>
        </is>
      </c>
      <c r="D9356" t="n">
        <v>25</v>
      </c>
      <c r="E9356" t="n">
        <v>62</v>
      </c>
      <c r="F9356" t="n">
        <v>1</v>
      </c>
      <c r="G9356" t="n">
        <v>70</v>
      </c>
      <c r="H9356">
        <f>SUM(D9356:G9356)</f>
        <v/>
      </c>
      <c r="I9356">
        <f>AVERAGE(D9356:G9356)</f>
        <v/>
      </c>
    </row>
    <row r="9357">
      <c r="A9357" t="n">
        <v>9356</v>
      </c>
      <c r="B9357" t="inlineStr">
        <is>
          <t>Item-9356</t>
        </is>
      </c>
      <c r="C9357" t="inlineStr">
        <is>
          <t>A</t>
        </is>
      </c>
      <c r="D9357" t="n">
        <v>9</v>
      </c>
      <c r="E9357" t="n">
        <v>39</v>
      </c>
      <c r="F9357" t="n">
        <v>75</v>
      </c>
      <c r="G9357" t="n">
        <v>43</v>
      </c>
      <c r="H9357">
        <f>SUM(D9357:G9357)</f>
        <v/>
      </c>
      <c r="I9357">
        <f>AVERAGE(D9357:G9357)</f>
        <v/>
      </c>
    </row>
    <row r="9358">
      <c r="A9358" t="n">
        <v>9357</v>
      </c>
      <c r="B9358" t="inlineStr">
        <is>
          <t>Item-9357</t>
        </is>
      </c>
      <c r="C9358" t="inlineStr">
        <is>
          <t>C</t>
        </is>
      </c>
      <c r="D9358" t="n">
        <v>91</v>
      </c>
      <c r="E9358" t="n">
        <v>34</v>
      </c>
      <c r="F9358" t="n">
        <v>72</v>
      </c>
      <c r="G9358" t="n">
        <v>30</v>
      </c>
      <c r="H9358">
        <f>SUM(D9358:G9358)</f>
        <v/>
      </c>
      <c r="I9358">
        <f>AVERAGE(D9358:G9358)</f>
        <v/>
      </c>
    </row>
    <row r="9359">
      <c r="A9359" t="n">
        <v>9358</v>
      </c>
      <c r="B9359" t="inlineStr">
        <is>
          <t>Item-9358</t>
        </is>
      </c>
      <c r="C9359" t="inlineStr">
        <is>
          <t>D</t>
        </is>
      </c>
      <c r="D9359" t="n">
        <v>61</v>
      </c>
      <c r="E9359" t="n">
        <v>15</v>
      </c>
      <c r="F9359" t="n">
        <v>6</v>
      </c>
      <c r="G9359" t="n">
        <v>99</v>
      </c>
      <c r="H9359">
        <f>SUM(D9359:G9359)</f>
        <v/>
      </c>
      <c r="I9359">
        <f>AVERAGE(D9359:G9359)</f>
        <v/>
      </c>
    </row>
    <row r="9360">
      <c r="A9360" t="n">
        <v>9359</v>
      </c>
      <c r="B9360" t="inlineStr">
        <is>
          <t>Item-9359</t>
        </is>
      </c>
      <c r="C9360" t="inlineStr">
        <is>
          <t>A</t>
        </is>
      </c>
      <c r="D9360" t="n">
        <v>83</v>
      </c>
      <c r="E9360" t="n">
        <v>67</v>
      </c>
      <c r="F9360" t="n">
        <v>13</v>
      </c>
      <c r="G9360" t="n">
        <v>65</v>
      </c>
      <c r="H9360">
        <f>SUM(D9360:G9360)</f>
        <v/>
      </c>
      <c r="I9360">
        <f>AVERAGE(D9360:G9360)</f>
        <v/>
      </c>
    </row>
    <row r="9361">
      <c r="A9361" t="n">
        <v>9360</v>
      </c>
      <c r="B9361" t="inlineStr">
        <is>
          <t>Item-9360</t>
        </is>
      </c>
      <c r="C9361" t="inlineStr">
        <is>
          <t>C</t>
        </is>
      </c>
      <c r="D9361" t="n">
        <v>36</v>
      </c>
      <c r="E9361" t="n">
        <v>0</v>
      </c>
      <c r="F9361" t="n">
        <v>60</v>
      </c>
      <c r="G9361" t="n">
        <v>31</v>
      </c>
      <c r="H9361">
        <f>SUM(D9361:G9361)</f>
        <v/>
      </c>
      <c r="I9361">
        <f>AVERAGE(D9361:G9361)</f>
        <v/>
      </c>
    </row>
    <row r="9362">
      <c r="A9362" t="n">
        <v>9361</v>
      </c>
      <c r="B9362" t="inlineStr">
        <is>
          <t>Item-9361</t>
        </is>
      </c>
      <c r="C9362" t="inlineStr">
        <is>
          <t>A</t>
        </is>
      </c>
      <c r="D9362" t="n">
        <v>49</v>
      </c>
      <c r="E9362" t="n">
        <v>100</v>
      </c>
      <c r="F9362" t="n">
        <v>6</v>
      </c>
      <c r="G9362" t="n">
        <v>13</v>
      </c>
      <c r="H9362">
        <f>SUM(D9362:G9362)</f>
        <v/>
      </c>
      <c r="I9362">
        <f>AVERAGE(D9362:G9362)</f>
        <v/>
      </c>
    </row>
    <row r="9363">
      <c r="A9363" t="n">
        <v>9362</v>
      </c>
      <c r="B9363" t="inlineStr">
        <is>
          <t>Item-9362</t>
        </is>
      </c>
      <c r="C9363" t="inlineStr">
        <is>
          <t>C</t>
        </is>
      </c>
      <c r="D9363" t="n">
        <v>10</v>
      </c>
      <c r="E9363" t="n">
        <v>70</v>
      </c>
      <c r="F9363" t="n">
        <v>84</v>
      </c>
      <c r="G9363" t="n">
        <v>79</v>
      </c>
      <c r="H9363">
        <f>SUM(D9363:G9363)</f>
        <v/>
      </c>
      <c r="I9363">
        <f>AVERAGE(D9363:G9363)</f>
        <v/>
      </c>
    </row>
    <row r="9364">
      <c r="A9364" t="n">
        <v>9363</v>
      </c>
      <c r="B9364" t="inlineStr">
        <is>
          <t>Item-9363</t>
        </is>
      </c>
      <c r="C9364" t="inlineStr">
        <is>
          <t>A</t>
        </is>
      </c>
      <c r="D9364" t="n">
        <v>13</v>
      </c>
      <c r="E9364" t="n">
        <v>18</v>
      </c>
      <c r="F9364" t="n">
        <v>49</v>
      </c>
      <c r="G9364" t="n">
        <v>10</v>
      </c>
      <c r="H9364">
        <f>SUM(D9364:G9364)</f>
        <v/>
      </c>
      <c r="I9364">
        <f>AVERAGE(D9364:G9364)</f>
        <v/>
      </c>
    </row>
    <row r="9365">
      <c r="A9365" t="n">
        <v>9364</v>
      </c>
      <c r="B9365" t="inlineStr">
        <is>
          <t>Item-9364</t>
        </is>
      </c>
      <c r="C9365" t="inlineStr">
        <is>
          <t>D</t>
        </is>
      </c>
      <c r="D9365" t="n">
        <v>67</v>
      </c>
      <c r="E9365" t="n">
        <v>61</v>
      </c>
      <c r="F9365" t="n">
        <v>61</v>
      </c>
      <c r="G9365" t="n">
        <v>47</v>
      </c>
      <c r="H9365">
        <f>SUM(D9365:G9365)</f>
        <v/>
      </c>
      <c r="I9365">
        <f>AVERAGE(D9365:G9365)</f>
        <v/>
      </c>
    </row>
    <row r="9366">
      <c r="A9366" t="n">
        <v>9365</v>
      </c>
      <c r="B9366" t="inlineStr">
        <is>
          <t>Item-9365</t>
        </is>
      </c>
      <c r="C9366" t="inlineStr">
        <is>
          <t>A</t>
        </is>
      </c>
      <c r="D9366" t="n">
        <v>79</v>
      </c>
      <c r="E9366" t="n">
        <v>32</v>
      </c>
      <c r="F9366" t="n">
        <v>91</v>
      </c>
      <c r="G9366" t="n">
        <v>66</v>
      </c>
      <c r="H9366">
        <f>SUM(D9366:G9366)</f>
        <v/>
      </c>
      <c r="I9366">
        <f>AVERAGE(D9366:G9366)</f>
        <v/>
      </c>
    </row>
    <row r="9367">
      <c r="A9367" t="n">
        <v>9366</v>
      </c>
      <c r="B9367" t="inlineStr">
        <is>
          <t>Item-9366</t>
        </is>
      </c>
      <c r="C9367" t="inlineStr">
        <is>
          <t>C</t>
        </is>
      </c>
      <c r="D9367" t="n">
        <v>0</v>
      </c>
      <c r="E9367" t="n">
        <v>6</v>
      </c>
      <c r="F9367" t="n">
        <v>12</v>
      </c>
      <c r="G9367" t="n">
        <v>40</v>
      </c>
      <c r="H9367">
        <f>SUM(D9367:G9367)</f>
        <v/>
      </c>
      <c r="I9367">
        <f>AVERAGE(D9367:G9367)</f>
        <v/>
      </c>
    </row>
    <row r="9368">
      <c r="A9368" t="n">
        <v>9367</v>
      </c>
      <c r="B9368" t="inlineStr">
        <is>
          <t>Item-9367</t>
        </is>
      </c>
      <c r="C9368" t="inlineStr">
        <is>
          <t>D</t>
        </is>
      </c>
      <c r="D9368" t="n">
        <v>72</v>
      </c>
      <c r="E9368" t="n">
        <v>59</v>
      </c>
      <c r="F9368" t="n">
        <v>49</v>
      </c>
      <c r="G9368" t="n">
        <v>73</v>
      </c>
      <c r="H9368">
        <f>SUM(D9368:G9368)</f>
        <v/>
      </c>
      <c r="I9368">
        <f>AVERAGE(D9368:G9368)</f>
        <v/>
      </c>
    </row>
    <row r="9369">
      <c r="A9369" t="n">
        <v>9368</v>
      </c>
      <c r="B9369" t="inlineStr">
        <is>
          <t>Item-9368</t>
        </is>
      </c>
      <c r="C9369" t="inlineStr">
        <is>
          <t>A</t>
        </is>
      </c>
      <c r="D9369" t="n">
        <v>1</v>
      </c>
      <c r="E9369" t="n">
        <v>87</v>
      </c>
      <c r="F9369" t="n">
        <v>58</v>
      </c>
      <c r="G9369" t="n">
        <v>61</v>
      </c>
      <c r="H9369">
        <f>SUM(D9369:G9369)</f>
        <v/>
      </c>
      <c r="I9369">
        <f>AVERAGE(D9369:G9369)</f>
        <v/>
      </c>
    </row>
    <row r="9370">
      <c r="A9370" t="n">
        <v>9369</v>
      </c>
      <c r="B9370" t="inlineStr">
        <is>
          <t>Item-9369</t>
        </is>
      </c>
      <c r="C9370" t="inlineStr">
        <is>
          <t>B</t>
        </is>
      </c>
      <c r="D9370" t="n">
        <v>58</v>
      </c>
      <c r="E9370" t="n">
        <v>44</v>
      </c>
      <c r="F9370" t="n">
        <v>30</v>
      </c>
      <c r="G9370" t="n">
        <v>36</v>
      </c>
      <c r="H9370">
        <f>SUM(D9370:G9370)</f>
        <v/>
      </c>
      <c r="I9370">
        <f>AVERAGE(D9370:G9370)</f>
        <v/>
      </c>
    </row>
    <row r="9371">
      <c r="A9371" t="n">
        <v>9370</v>
      </c>
      <c r="B9371" t="inlineStr">
        <is>
          <t>Item-9370</t>
        </is>
      </c>
      <c r="C9371" t="inlineStr">
        <is>
          <t>C</t>
        </is>
      </c>
      <c r="D9371" t="n">
        <v>35</v>
      </c>
      <c r="E9371" t="n">
        <v>87</v>
      </c>
      <c r="F9371" t="n">
        <v>26</v>
      </c>
      <c r="G9371" t="n">
        <v>48</v>
      </c>
      <c r="H9371">
        <f>SUM(D9371:G9371)</f>
        <v/>
      </c>
      <c r="I9371">
        <f>AVERAGE(D9371:G9371)</f>
        <v/>
      </c>
    </row>
    <row r="9372">
      <c r="A9372" t="n">
        <v>9371</v>
      </c>
      <c r="B9372" t="inlineStr">
        <is>
          <t>Item-9371</t>
        </is>
      </c>
      <c r="C9372" t="inlineStr">
        <is>
          <t>C</t>
        </is>
      </c>
      <c r="D9372" t="n">
        <v>94</v>
      </c>
      <c r="E9372" t="n">
        <v>85</v>
      </c>
      <c r="F9372" t="n">
        <v>54</v>
      </c>
      <c r="G9372" t="n">
        <v>40</v>
      </c>
      <c r="H9372">
        <f>SUM(D9372:G9372)</f>
        <v/>
      </c>
      <c r="I9372">
        <f>AVERAGE(D9372:G9372)</f>
        <v/>
      </c>
    </row>
    <row r="9373">
      <c r="A9373" t="n">
        <v>9372</v>
      </c>
      <c r="B9373" t="inlineStr">
        <is>
          <t>Item-9372</t>
        </is>
      </c>
      <c r="C9373" t="inlineStr">
        <is>
          <t>B</t>
        </is>
      </c>
      <c r="D9373" t="n">
        <v>88</v>
      </c>
      <c r="E9373" t="n">
        <v>34</v>
      </c>
      <c r="F9373" t="n">
        <v>75</v>
      </c>
      <c r="G9373" t="n">
        <v>92</v>
      </c>
      <c r="H9373">
        <f>SUM(D9373:G9373)</f>
        <v/>
      </c>
      <c r="I9373">
        <f>AVERAGE(D9373:G9373)</f>
        <v/>
      </c>
    </row>
    <row r="9374">
      <c r="A9374" t="n">
        <v>9373</v>
      </c>
      <c r="B9374" t="inlineStr">
        <is>
          <t>Item-9373</t>
        </is>
      </c>
      <c r="C9374" t="inlineStr">
        <is>
          <t>C</t>
        </is>
      </c>
      <c r="D9374" t="n">
        <v>97</v>
      </c>
      <c r="E9374" t="n">
        <v>88</v>
      </c>
      <c r="F9374" t="n">
        <v>62</v>
      </c>
      <c r="G9374" t="n">
        <v>91</v>
      </c>
      <c r="H9374">
        <f>SUM(D9374:G9374)</f>
        <v/>
      </c>
      <c r="I9374">
        <f>AVERAGE(D9374:G9374)</f>
        <v/>
      </c>
    </row>
    <row r="9375">
      <c r="A9375" t="n">
        <v>9374</v>
      </c>
      <c r="B9375" t="inlineStr">
        <is>
          <t>Item-9374</t>
        </is>
      </c>
      <c r="C9375" t="inlineStr">
        <is>
          <t>A</t>
        </is>
      </c>
      <c r="D9375" t="n">
        <v>36</v>
      </c>
      <c r="E9375" t="n">
        <v>55</v>
      </c>
      <c r="F9375" t="n">
        <v>86</v>
      </c>
      <c r="G9375" t="n">
        <v>57</v>
      </c>
      <c r="H9375">
        <f>SUM(D9375:G9375)</f>
        <v/>
      </c>
      <c r="I9375">
        <f>AVERAGE(D9375:G9375)</f>
        <v/>
      </c>
    </row>
    <row r="9376">
      <c r="A9376" t="n">
        <v>9375</v>
      </c>
      <c r="B9376" t="inlineStr">
        <is>
          <t>Item-9375</t>
        </is>
      </c>
      <c r="C9376" t="inlineStr">
        <is>
          <t>D</t>
        </is>
      </c>
      <c r="D9376" t="n">
        <v>100</v>
      </c>
      <c r="E9376" t="n">
        <v>78</v>
      </c>
      <c r="F9376" t="n">
        <v>1</v>
      </c>
      <c r="G9376" t="n">
        <v>19</v>
      </c>
      <c r="H9376">
        <f>SUM(D9376:G9376)</f>
        <v/>
      </c>
      <c r="I9376">
        <f>AVERAGE(D9376:G9376)</f>
        <v/>
      </c>
    </row>
    <row r="9377">
      <c r="A9377" t="n">
        <v>9376</v>
      </c>
      <c r="B9377" t="inlineStr">
        <is>
          <t>Item-9376</t>
        </is>
      </c>
      <c r="C9377" t="inlineStr">
        <is>
          <t>C</t>
        </is>
      </c>
      <c r="D9377" t="n">
        <v>87</v>
      </c>
      <c r="E9377" t="n">
        <v>36</v>
      </c>
      <c r="F9377" t="n">
        <v>83</v>
      </c>
      <c r="G9377" t="n">
        <v>88</v>
      </c>
      <c r="H9377">
        <f>SUM(D9377:G9377)</f>
        <v/>
      </c>
      <c r="I9377">
        <f>AVERAGE(D9377:G9377)</f>
        <v/>
      </c>
    </row>
    <row r="9378">
      <c r="A9378" t="n">
        <v>9377</v>
      </c>
      <c r="B9378" t="inlineStr">
        <is>
          <t>Item-9377</t>
        </is>
      </c>
      <c r="C9378" t="inlineStr">
        <is>
          <t>C</t>
        </is>
      </c>
      <c r="D9378" t="n">
        <v>10</v>
      </c>
      <c r="E9378" t="n">
        <v>37</v>
      </c>
      <c r="F9378" t="n">
        <v>91</v>
      </c>
      <c r="G9378" t="n">
        <v>0</v>
      </c>
      <c r="H9378">
        <f>SUM(D9378:G9378)</f>
        <v/>
      </c>
      <c r="I9378">
        <f>AVERAGE(D9378:G9378)</f>
        <v/>
      </c>
    </row>
    <row r="9379">
      <c r="A9379" t="n">
        <v>9378</v>
      </c>
      <c r="B9379" t="inlineStr">
        <is>
          <t>Item-9378</t>
        </is>
      </c>
      <c r="C9379" t="inlineStr">
        <is>
          <t>A</t>
        </is>
      </c>
      <c r="D9379" t="n">
        <v>77</v>
      </c>
      <c r="E9379" t="n">
        <v>60</v>
      </c>
      <c r="F9379" t="n">
        <v>98</v>
      </c>
      <c r="G9379" t="n">
        <v>72</v>
      </c>
      <c r="H9379">
        <f>SUM(D9379:G9379)</f>
        <v/>
      </c>
      <c r="I9379">
        <f>AVERAGE(D9379:G9379)</f>
        <v/>
      </c>
    </row>
    <row r="9380">
      <c r="A9380" t="n">
        <v>9379</v>
      </c>
      <c r="B9380" t="inlineStr">
        <is>
          <t>Item-9379</t>
        </is>
      </c>
      <c r="C9380" t="inlineStr">
        <is>
          <t>A</t>
        </is>
      </c>
      <c r="D9380" t="n">
        <v>17</v>
      </c>
      <c r="E9380" t="n">
        <v>7</v>
      </c>
      <c r="F9380" t="n">
        <v>46</v>
      </c>
      <c r="G9380" t="n">
        <v>10</v>
      </c>
      <c r="H9380">
        <f>SUM(D9380:G9380)</f>
        <v/>
      </c>
      <c r="I9380">
        <f>AVERAGE(D9380:G9380)</f>
        <v/>
      </c>
    </row>
    <row r="9381">
      <c r="A9381" t="n">
        <v>9380</v>
      </c>
      <c r="B9381" t="inlineStr">
        <is>
          <t>Item-9380</t>
        </is>
      </c>
      <c r="C9381" t="inlineStr">
        <is>
          <t>C</t>
        </is>
      </c>
      <c r="D9381" t="n">
        <v>66</v>
      </c>
      <c r="E9381" t="n">
        <v>26</v>
      </c>
      <c r="F9381" t="n">
        <v>97</v>
      </c>
      <c r="G9381" t="n">
        <v>25</v>
      </c>
      <c r="H9381">
        <f>SUM(D9381:G9381)</f>
        <v/>
      </c>
      <c r="I9381">
        <f>AVERAGE(D9381:G9381)</f>
        <v/>
      </c>
    </row>
    <row r="9382">
      <c r="A9382" t="n">
        <v>9381</v>
      </c>
      <c r="B9382" t="inlineStr">
        <is>
          <t>Item-9381</t>
        </is>
      </c>
      <c r="C9382" t="inlineStr">
        <is>
          <t>B</t>
        </is>
      </c>
      <c r="D9382" t="n">
        <v>97</v>
      </c>
      <c r="E9382" t="n">
        <v>17</v>
      </c>
      <c r="F9382" t="n">
        <v>99</v>
      </c>
      <c r="G9382" t="n">
        <v>96</v>
      </c>
      <c r="H9382">
        <f>SUM(D9382:G9382)</f>
        <v/>
      </c>
      <c r="I9382">
        <f>AVERAGE(D9382:G9382)</f>
        <v/>
      </c>
    </row>
    <row r="9383">
      <c r="A9383" t="n">
        <v>9382</v>
      </c>
      <c r="B9383" t="inlineStr">
        <is>
          <t>Item-9382</t>
        </is>
      </c>
      <c r="C9383" t="inlineStr">
        <is>
          <t>C</t>
        </is>
      </c>
      <c r="D9383" t="n">
        <v>80</v>
      </c>
      <c r="E9383" t="n">
        <v>91</v>
      </c>
      <c r="F9383" t="n">
        <v>46</v>
      </c>
      <c r="G9383" t="n">
        <v>22</v>
      </c>
      <c r="H9383">
        <f>SUM(D9383:G9383)</f>
        <v/>
      </c>
      <c r="I9383">
        <f>AVERAGE(D9383:G9383)</f>
        <v/>
      </c>
    </row>
    <row r="9384">
      <c r="A9384" t="n">
        <v>9383</v>
      </c>
      <c r="B9384" t="inlineStr">
        <is>
          <t>Item-9383</t>
        </is>
      </c>
      <c r="C9384" t="inlineStr">
        <is>
          <t>D</t>
        </is>
      </c>
      <c r="D9384" t="n">
        <v>86</v>
      </c>
      <c r="E9384" t="n">
        <v>96</v>
      </c>
      <c r="F9384" t="n">
        <v>77</v>
      </c>
      <c r="G9384" t="n">
        <v>71</v>
      </c>
      <c r="H9384">
        <f>SUM(D9384:G9384)</f>
        <v/>
      </c>
      <c r="I9384">
        <f>AVERAGE(D9384:G9384)</f>
        <v/>
      </c>
    </row>
    <row r="9385">
      <c r="A9385" t="n">
        <v>9384</v>
      </c>
      <c r="B9385" t="inlineStr">
        <is>
          <t>Item-9384</t>
        </is>
      </c>
      <c r="C9385" t="inlineStr">
        <is>
          <t>B</t>
        </is>
      </c>
      <c r="D9385" t="n">
        <v>92</v>
      </c>
      <c r="E9385" t="n">
        <v>52</v>
      </c>
      <c r="F9385" t="n">
        <v>20</v>
      </c>
      <c r="G9385" t="n">
        <v>50</v>
      </c>
      <c r="H9385">
        <f>SUM(D9385:G9385)</f>
        <v/>
      </c>
      <c r="I9385">
        <f>AVERAGE(D9385:G9385)</f>
        <v/>
      </c>
    </row>
    <row r="9386">
      <c r="A9386" t="n">
        <v>9385</v>
      </c>
      <c r="B9386" t="inlineStr">
        <is>
          <t>Item-9385</t>
        </is>
      </c>
      <c r="C9386" t="inlineStr">
        <is>
          <t>A</t>
        </is>
      </c>
      <c r="D9386" t="n">
        <v>8</v>
      </c>
      <c r="E9386" t="n">
        <v>67</v>
      </c>
      <c r="F9386" t="n">
        <v>56</v>
      </c>
      <c r="G9386" t="n">
        <v>62</v>
      </c>
      <c r="H9386">
        <f>SUM(D9386:G9386)</f>
        <v/>
      </c>
      <c r="I9386">
        <f>AVERAGE(D9386:G9386)</f>
        <v/>
      </c>
    </row>
    <row r="9387">
      <c r="A9387" t="n">
        <v>9386</v>
      </c>
      <c r="B9387" t="inlineStr">
        <is>
          <t>Item-9386</t>
        </is>
      </c>
      <c r="C9387" t="inlineStr">
        <is>
          <t>A</t>
        </is>
      </c>
      <c r="D9387" t="n">
        <v>24</v>
      </c>
      <c r="E9387" t="n">
        <v>62</v>
      </c>
      <c r="F9387" t="n">
        <v>98</v>
      </c>
      <c r="G9387" t="n">
        <v>23</v>
      </c>
      <c r="H9387">
        <f>SUM(D9387:G9387)</f>
        <v/>
      </c>
      <c r="I9387">
        <f>AVERAGE(D9387:G9387)</f>
        <v/>
      </c>
    </row>
    <row r="9388">
      <c r="A9388" t="n">
        <v>9387</v>
      </c>
      <c r="B9388" t="inlineStr">
        <is>
          <t>Item-9387</t>
        </is>
      </c>
      <c r="C9388" t="inlineStr">
        <is>
          <t>A</t>
        </is>
      </c>
      <c r="D9388" t="n">
        <v>3</v>
      </c>
      <c r="E9388" t="n">
        <v>82</v>
      </c>
      <c r="F9388" t="n">
        <v>29</v>
      </c>
      <c r="G9388" t="n">
        <v>29</v>
      </c>
      <c r="H9388">
        <f>SUM(D9388:G9388)</f>
        <v/>
      </c>
      <c r="I9388">
        <f>AVERAGE(D9388:G9388)</f>
        <v/>
      </c>
    </row>
    <row r="9389">
      <c r="A9389" t="n">
        <v>9388</v>
      </c>
      <c r="B9389" t="inlineStr">
        <is>
          <t>Item-9388</t>
        </is>
      </c>
      <c r="C9389" t="inlineStr">
        <is>
          <t>B</t>
        </is>
      </c>
      <c r="D9389" t="n">
        <v>9</v>
      </c>
      <c r="E9389" t="n">
        <v>73</v>
      </c>
      <c r="F9389" t="n">
        <v>97</v>
      </c>
      <c r="G9389" t="n">
        <v>27</v>
      </c>
      <c r="H9389">
        <f>SUM(D9389:G9389)</f>
        <v/>
      </c>
      <c r="I9389">
        <f>AVERAGE(D9389:G9389)</f>
        <v/>
      </c>
    </row>
    <row r="9390">
      <c r="A9390" t="n">
        <v>9389</v>
      </c>
      <c r="B9390" t="inlineStr">
        <is>
          <t>Item-9389</t>
        </is>
      </c>
      <c r="C9390" t="inlineStr">
        <is>
          <t>A</t>
        </is>
      </c>
      <c r="D9390" t="n">
        <v>64</v>
      </c>
      <c r="E9390" t="n">
        <v>96</v>
      </c>
      <c r="F9390" t="n">
        <v>35</v>
      </c>
      <c r="G9390" t="n">
        <v>66</v>
      </c>
      <c r="H9390">
        <f>SUM(D9390:G9390)</f>
        <v/>
      </c>
      <c r="I9390">
        <f>AVERAGE(D9390:G9390)</f>
        <v/>
      </c>
    </row>
    <row r="9391">
      <c r="A9391" t="n">
        <v>9390</v>
      </c>
      <c r="B9391" t="inlineStr">
        <is>
          <t>Item-9390</t>
        </is>
      </c>
      <c r="C9391" t="inlineStr">
        <is>
          <t>B</t>
        </is>
      </c>
      <c r="D9391" t="n">
        <v>36</v>
      </c>
      <c r="E9391" t="n">
        <v>63</v>
      </c>
      <c r="F9391" t="n">
        <v>79</v>
      </c>
      <c r="G9391" t="n">
        <v>4</v>
      </c>
      <c r="H9391">
        <f>SUM(D9391:G9391)</f>
        <v/>
      </c>
      <c r="I9391">
        <f>AVERAGE(D9391:G9391)</f>
        <v/>
      </c>
    </row>
    <row r="9392">
      <c r="A9392" t="n">
        <v>9391</v>
      </c>
      <c r="B9392" t="inlineStr">
        <is>
          <t>Item-9391</t>
        </is>
      </c>
      <c r="C9392" t="inlineStr">
        <is>
          <t>B</t>
        </is>
      </c>
      <c r="D9392" t="n">
        <v>50</v>
      </c>
      <c r="E9392" t="n">
        <v>71</v>
      </c>
      <c r="F9392" t="n">
        <v>19</v>
      </c>
      <c r="G9392" t="n">
        <v>83</v>
      </c>
      <c r="H9392">
        <f>SUM(D9392:G9392)</f>
        <v/>
      </c>
      <c r="I9392">
        <f>AVERAGE(D9392:G9392)</f>
        <v/>
      </c>
    </row>
    <row r="9393">
      <c r="A9393" t="n">
        <v>9392</v>
      </c>
      <c r="B9393" t="inlineStr">
        <is>
          <t>Item-9392</t>
        </is>
      </c>
      <c r="C9393" t="inlineStr">
        <is>
          <t>A</t>
        </is>
      </c>
      <c r="D9393" t="n">
        <v>41</v>
      </c>
      <c r="E9393" t="n">
        <v>19</v>
      </c>
      <c r="F9393" t="n">
        <v>96</v>
      </c>
      <c r="G9393" t="n">
        <v>99</v>
      </c>
      <c r="H9393">
        <f>SUM(D9393:G9393)</f>
        <v/>
      </c>
      <c r="I9393">
        <f>AVERAGE(D9393:G9393)</f>
        <v/>
      </c>
    </row>
    <row r="9394">
      <c r="A9394" t="n">
        <v>9393</v>
      </c>
      <c r="B9394" t="inlineStr">
        <is>
          <t>Item-9393</t>
        </is>
      </c>
      <c r="C9394" t="inlineStr">
        <is>
          <t>A</t>
        </is>
      </c>
      <c r="D9394" t="n">
        <v>47</v>
      </c>
      <c r="E9394" t="n">
        <v>35</v>
      </c>
      <c r="F9394" t="n">
        <v>99</v>
      </c>
      <c r="G9394" t="n">
        <v>29</v>
      </c>
      <c r="H9394">
        <f>SUM(D9394:G9394)</f>
        <v/>
      </c>
      <c r="I9394">
        <f>AVERAGE(D9394:G9394)</f>
        <v/>
      </c>
    </row>
    <row r="9395">
      <c r="A9395" t="n">
        <v>9394</v>
      </c>
      <c r="B9395" t="inlineStr">
        <is>
          <t>Item-9394</t>
        </is>
      </c>
      <c r="C9395" t="inlineStr">
        <is>
          <t>B</t>
        </is>
      </c>
      <c r="D9395" t="n">
        <v>37</v>
      </c>
      <c r="E9395" t="n">
        <v>41</v>
      </c>
      <c r="F9395" t="n">
        <v>83</v>
      </c>
      <c r="G9395" t="n">
        <v>62</v>
      </c>
      <c r="H9395">
        <f>SUM(D9395:G9395)</f>
        <v/>
      </c>
      <c r="I9395">
        <f>AVERAGE(D9395:G9395)</f>
        <v/>
      </c>
    </row>
    <row r="9396">
      <c r="A9396" t="n">
        <v>9395</v>
      </c>
      <c r="B9396" t="inlineStr">
        <is>
          <t>Item-9395</t>
        </is>
      </c>
      <c r="C9396" t="inlineStr">
        <is>
          <t>C</t>
        </is>
      </c>
      <c r="D9396" t="n">
        <v>91</v>
      </c>
      <c r="E9396" t="n">
        <v>21</v>
      </c>
      <c r="F9396" t="n">
        <v>51</v>
      </c>
      <c r="G9396" t="n">
        <v>77</v>
      </c>
      <c r="H9396">
        <f>SUM(D9396:G9396)</f>
        <v/>
      </c>
      <c r="I9396">
        <f>AVERAGE(D9396:G9396)</f>
        <v/>
      </c>
    </row>
    <row r="9397">
      <c r="A9397" t="n">
        <v>9396</v>
      </c>
      <c r="B9397" t="inlineStr">
        <is>
          <t>Item-9396</t>
        </is>
      </c>
      <c r="C9397" t="inlineStr">
        <is>
          <t>B</t>
        </is>
      </c>
      <c r="D9397" t="n">
        <v>37</v>
      </c>
      <c r="E9397" t="n">
        <v>83</v>
      </c>
      <c r="F9397" t="n">
        <v>67</v>
      </c>
      <c r="G9397" t="n">
        <v>93</v>
      </c>
      <c r="H9397">
        <f>SUM(D9397:G9397)</f>
        <v/>
      </c>
      <c r="I9397">
        <f>AVERAGE(D9397:G9397)</f>
        <v/>
      </c>
    </row>
    <row r="9398">
      <c r="A9398" t="n">
        <v>9397</v>
      </c>
      <c r="B9398" t="inlineStr">
        <is>
          <t>Item-9397</t>
        </is>
      </c>
      <c r="C9398" t="inlineStr">
        <is>
          <t>C</t>
        </is>
      </c>
      <c r="D9398" t="n">
        <v>21</v>
      </c>
      <c r="E9398" t="n">
        <v>68</v>
      </c>
      <c r="F9398" t="n">
        <v>100</v>
      </c>
      <c r="G9398" t="n">
        <v>5</v>
      </c>
      <c r="H9398">
        <f>SUM(D9398:G9398)</f>
        <v/>
      </c>
      <c r="I9398">
        <f>AVERAGE(D9398:G9398)</f>
        <v/>
      </c>
    </row>
    <row r="9399">
      <c r="A9399" t="n">
        <v>9398</v>
      </c>
      <c r="B9399" t="inlineStr">
        <is>
          <t>Item-9398</t>
        </is>
      </c>
      <c r="C9399" t="inlineStr">
        <is>
          <t>A</t>
        </is>
      </c>
      <c r="D9399" t="n">
        <v>69</v>
      </c>
      <c r="E9399" t="n">
        <v>73</v>
      </c>
      <c r="F9399" t="n">
        <v>61</v>
      </c>
      <c r="G9399" t="n">
        <v>81</v>
      </c>
      <c r="H9399">
        <f>SUM(D9399:G9399)</f>
        <v/>
      </c>
      <c r="I9399">
        <f>AVERAGE(D9399:G9399)</f>
        <v/>
      </c>
    </row>
    <row r="9400">
      <c r="A9400" t="n">
        <v>9399</v>
      </c>
      <c r="B9400" t="inlineStr">
        <is>
          <t>Item-9399</t>
        </is>
      </c>
      <c r="C9400" t="inlineStr">
        <is>
          <t>D</t>
        </is>
      </c>
      <c r="D9400" t="n">
        <v>63</v>
      </c>
      <c r="E9400" t="n">
        <v>74</v>
      </c>
      <c r="F9400" t="n">
        <v>65</v>
      </c>
      <c r="G9400" t="n">
        <v>80</v>
      </c>
      <c r="H9400">
        <f>SUM(D9400:G9400)</f>
        <v/>
      </c>
      <c r="I9400">
        <f>AVERAGE(D9400:G9400)</f>
        <v/>
      </c>
    </row>
    <row r="9401">
      <c r="A9401" t="n">
        <v>9400</v>
      </c>
      <c r="B9401" t="inlineStr">
        <is>
          <t>Item-9400</t>
        </is>
      </c>
      <c r="C9401" t="inlineStr">
        <is>
          <t>C</t>
        </is>
      </c>
      <c r="D9401" t="n">
        <v>24</v>
      </c>
      <c r="E9401" t="n">
        <v>100</v>
      </c>
      <c r="F9401" t="n">
        <v>58</v>
      </c>
      <c r="G9401" t="n">
        <v>76</v>
      </c>
      <c r="H9401">
        <f>SUM(D9401:G9401)</f>
        <v/>
      </c>
      <c r="I9401">
        <f>AVERAGE(D9401:G9401)</f>
        <v/>
      </c>
    </row>
    <row r="9402">
      <c r="A9402" t="n">
        <v>9401</v>
      </c>
      <c r="B9402" t="inlineStr">
        <is>
          <t>Item-9401</t>
        </is>
      </c>
      <c r="C9402" t="inlineStr">
        <is>
          <t>D</t>
        </is>
      </c>
      <c r="D9402" t="n">
        <v>40</v>
      </c>
      <c r="E9402" t="n">
        <v>51</v>
      </c>
      <c r="F9402" t="n">
        <v>17</v>
      </c>
      <c r="G9402" t="n">
        <v>75</v>
      </c>
      <c r="H9402">
        <f>SUM(D9402:G9402)</f>
        <v/>
      </c>
      <c r="I9402">
        <f>AVERAGE(D9402:G9402)</f>
        <v/>
      </c>
    </row>
    <row r="9403">
      <c r="A9403" t="n">
        <v>9402</v>
      </c>
      <c r="B9403" t="inlineStr">
        <is>
          <t>Item-9402</t>
        </is>
      </c>
      <c r="C9403" t="inlineStr">
        <is>
          <t>C</t>
        </is>
      </c>
      <c r="D9403" t="n">
        <v>69</v>
      </c>
      <c r="E9403" t="n">
        <v>41</v>
      </c>
      <c r="F9403" t="n">
        <v>35</v>
      </c>
      <c r="G9403" t="n">
        <v>95</v>
      </c>
      <c r="H9403">
        <f>SUM(D9403:G9403)</f>
        <v/>
      </c>
      <c r="I9403">
        <f>AVERAGE(D9403:G9403)</f>
        <v/>
      </c>
    </row>
    <row r="9404">
      <c r="A9404" t="n">
        <v>9403</v>
      </c>
      <c r="B9404" t="inlineStr">
        <is>
          <t>Item-9403</t>
        </is>
      </c>
      <c r="C9404" t="inlineStr">
        <is>
          <t>C</t>
        </is>
      </c>
      <c r="D9404" t="n">
        <v>0</v>
      </c>
      <c r="E9404" t="n">
        <v>45</v>
      </c>
      <c r="F9404" t="n">
        <v>90</v>
      </c>
      <c r="G9404" t="n">
        <v>87</v>
      </c>
      <c r="H9404">
        <f>SUM(D9404:G9404)</f>
        <v/>
      </c>
      <c r="I9404">
        <f>AVERAGE(D9404:G9404)</f>
        <v/>
      </c>
    </row>
    <row r="9405">
      <c r="A9405" t="n">
        <v>9404</v>
      </c>
      <c r="B9405" t="inlineStr">
        <is>
          <t>Item-9404</t>
        </is>
      </c>
      <c r="C9405" t="inlineStr">
        <is>
          <t>B</t>
        </is>
      </c>
      <c r="D9405" t="n">
        <v>38</v>
      </c>
      <c r="E9405" t="n">
        <v>78</v>
      </c>
      <c r="F9405" t="n">
        <v>37</v>
      </c>
      <c r="G9405" t="n">
        <v>72</v>
      </c>
      <c r="H9405">
        <f>SUM(D9405:G9405)</f>
        <v/>
      </c>
      <c r="I9405">
        <f>AVERAGE(D9405:G9405)</f>
        <v/>
      </c>
    </row>
    <row r="9406">
      <c r="A9406" t="n">
        <v>9405</v>
      </c>
      <c r="B9406" t="inlineStr">
        <is>
          <t>Item-9405</t>
        </is>
      </c>
      <c r="C9406" t="inlineStr">
        <is>
          <t>B</t>
        </is>
      </c>
      <c r="D9406" t="n">
        <v>56</v>
      </c>
      <c r="E9406" t="n">
        <v>0</v>
      </c>
      <c r="F9406" t="n">
        <v>23</v>
      </c>
      <c r="G9406" t="n">
        <v>67</v>
      </c>
      <c r="H9406">
        <f>SUM(D9406:G9406)</f>
        <v/>
      </c>
      <c r="I9406">
        <f>AVERAGE(D9406:G9406)</f>
        <v/>
      </c>
    </row>
    <row r="9407">
      <c r="A9407" t="n">
        <v>9406</v>
      </c>
      <c r="B9407" t="inlineStr">
        <is>
          <t>Item-9406</t>
        </is>
      </c>
      <c r="C9407" t="inlineStr">
        <is>
          <t>C</t>
        </is>
      </c>
      <c r="D9407" t="n">
        <v>45</v>
      </c>
      <c r="E9407" t="n">
        <v>36</v>
      </c>
      <c r="F9407" t="n">
        <v>14</v>
      </c>
      <c r="G9407" t="n">
        <v>38</v>
      </c>
      <c r="H9407">
        <f>SUM(D9407:G9407)</f>
        <v/>
      </c>
      <c r="I9407">
        <f>AVERAGE(D9407:G9407)</f>
        <v/>
      </c>
    </row>
    <row r="9408">
      <c r="A9408" t="n">
        <v>9407</v>
      </c>
      <c r="B9408" t="inlineStr">
        <is>
          <t>Item-9407</t>
        </is>
      </c>
      <c r="C9408" t="inlineStr">
        <is>
          <t>A</t>
        </is>
      </c>
      <c r="D9408" t="n">
        <v>7</v>
      </c>
      <c r="E9408" t="n">
        <v>70</v>
      </c>
      <c r="F9408" t="n">
        <v>88</v>
      </c>
      <c r="G9408" t="n">
        <v>96</v>
      </c>
      <c r="H9408">
        <f>SUM(D9408:G9408)</f>
        <v/>
      </c>
      <c r="I9408">
        <f>AVERAGE(D9408:G9408)</f>
        <v/>
      </c>
    </row>
    <row r="9409">
      <c r="A9409" t="n">
        <v>9408</v>
      </c>
      <c r="B9409" t="inlineStr">
        <is>
          <t>Item-9408</t>
        </is>
      </c>
      <c r="C9409" t="inlineStr">
        <is>
          <t>C</t>
        </is>
      </c>
      <c r="D9409" t="n">
        <v>33</v>
      </c>
      <c r="E9409" t="n">
        <v>33</v>
      </c>
      <c r="F9409" t="n">
        <v>47</v>
      </c>
      <c r="G9409" t="n">
        <v>87</v>
      </c>
      <c r="H9409">
        <f>SUM(D9409:G9409)</f>
        <v/>
      </c>
      <c r="I9409">
        <f>AVERAGE(D9409:G9409)</f>
        <v/>
      </c>
    </row>
    <row r="9410">
      <c r="A9410" t="n">
        <v>9409</v>
      </c>
      <c r="B9410" t="inlineStr">
        <is>
          <t>Item-9409</t>
        </is>
      </c>
      <c r="C9410" t="inlineStr">
        <is>
          <t>C</t>
        </is>
      </c>
      <c r="D9410" t="n">
        <v>45</v>
      </c>
      <c r="E9410" t="n">
        <v>9</v>
      </c>
      <c r="F9410" t="n">
        <v>38</v>
      </c>
      <c r="G9410" t="n">
        <v>77</v>
      </c>
      <c r="H9410">
        <f>SUM(D9410:G9410)</f>
        <v/>
      </c>
      <c r="I9410">
        <f>AVERAGE(D9410:G9410)</f>
        <v/>
      </c>
    </row>
    <row r="9411">
      <c r="A9411" t="n">
        <v>9410</v>
      </c>
      <c r="B9411" t="inlineStr">
        <is>
          <t>Item-9410</t>
        </is>
      </c>
      <c r="C9411" t="inlineStr">
        <is>
          <t>B</t>
        </is>
      </c>
      <c r="D9411" t="n">
        <v>9</v>
      </c>
      <c r="E9411" t="n">
        <v>32</v>
      </c>
      <c r="F9411" t="n">
        <v>73</v>
      </c>
      <c r="G9411" t="n">
        <v>52</v>
      </c>
      <c r="H9411">
        <f>SUM(D9411:G9411)</f>
        <v/>
      </c>
      <c r="I9411">
        <f>AVERAGE(D9411:G9411)</f>
        <v/>
      </c>
    </row>
    <row r="9412">
      <c r="A9412" t="n">
        <v>9411</v>
      </c>
      <c r="B9412" t="inlineStr">
        <is>
          <t>Item-9411</t>
        </is>
      </c>
      <c r="C9412" t="inlineStr">
        <is>
          <t>B</t>
        </is>
      </c>
      <c r="D9412" t="n">
        <v>96</v>
      </c>
      <c r="E9412" t="n">
        <v>4</v>
      </c>
      <c r="F9412" t="n">
        <v>23</v>
      </c>
      <c r="G9412" t="n">
        <v>93</v>
      </c>
      <c r="H9412">
        <f>SUM(D9412:G9412)</f>
        <v/>
      </c>
      <c r="I9412">
        <f>AVERAGE(D9412:G9412)</f>
        <v/>
      </c>
    </row>
    <row r="9413">
      <c r="A9413" t="n">
        <v>9412</v>
      </c>
      <c r="B9413" t="inlineStr">
        <is>
          <t>Item-9412</t>
        </is>
      </c>
      <c r="C9413" t="inlineStr">
        <is>
          <t>B</t>
        </is>
      </c>
      <c r="D9413" t="n">
        <v>53</v>
      </c>
      <c r="E9413" t="n">
        <v>37</v>
      </c>
      <c r="F9413" t="n">
        <v>94</v>
      </c>
      <c r="G9413" t="n">
        <v>0</v>
      </c>
      <c r="H9413">
        <f>SUM(D9413:G9413)</f>
        <v/>
      </c>
      <c r="I9413">
        <f>AVERAGE(D9413:G9413)</f>
        <v/>
      </c>
    </row>
    <row r="9414">
      <c r="A9414" t="n">
        <v>9413</v>
      </c>
      <c r="B9414" t="inlineStr">
        <is>
          <t>Item-9413</t>
        </is>
      </c>
      <c r="C9414" t="inlineStr">
        <is>
          <t>A</t>
        </is>
      </c>
      <c r="D9414" t="n">
        <v>58</v>
      </c>
      <c r="E9414" t="n">
        <v>52</v>
      </c>
      <c r="F9414" t="n">
        <v>84</v>
      </c>
      <c r="G9414" t="n">
        <v>75</v>
      </c>
      <c r="H9414">
        <f>SUM(D9414:G9414)</f>
        <v/>
      </c>
      <c r="I9414">
        <f>AVERAGE(D9414:G9414)</f>
        <v/>
      </c>
    </row>
    <row r="9415">
      <c r="A9415" t="n">
        <v>9414</v>
      </c>
      <c r="B9415" t="inlineStr">
        <is>
          <t>Item-9414</t>
        </is>
      </c>
      <c r="C9415" t="inlineStr">
        <is>
          <t>B</t>
        </is>
      </c>
      <c r="D9415" t="n">
        <v>75</v>
      </c>
      <c r="E9415" t="n">
        <v>86</v>
      </c>
      <c r="F9415" t="n">
        <v>38</v>
      </c>
      <c r="G9415" t="n">
        <v>55</v>
      </c>
      <c r="H9415">
        <f>SUM(D9415:G9415)</f>
        <v/>
      </c>
      <c r="I9415">
        <f>AVERAGE(D9415:G9415)</f>
        <v/>
      </c>
    </row>
    <row r="9416">
      <c r="A9416" t="n">
        <v>9415</v>
      </c>
      <c r="B9416" t="inlineStr">
        <is>
          <t>Item-9415</t>
        </is>
      </c>
      <c r="C9416" t="inlineStr">
        <is>
          <t>C</t>
        </is>
      </c>
      <c r="D9416" t="n">
        <v>21</v>
      </c>
      <c r="E9416" t="n">
        <v>24</v>
      </c>
      <c r="F9416" t="n">
        <v>60</v>
      </c>
      <c r="G9416" t="n">
        <v>66</v>
      </c>
      <c r="H9416">
        <f>SUM(D9416:G9416)</f>
        <v/>
      </c>
      <c r="I9416">
        <f>AVERAGE(D9416:G9416)</f>
        <v/>
      </c>
    </row>
    <row r="9417">
      <c r="A9417" t="n">
        <v>9416</v>
      </c>
      <c r="B9417" t="inlineStr">
        <is>
          <t>Item-9416</t>
        </is>
      </c>
      <c r="C9417" t="inlineStr">
        <is>
          <t>C</t>
        </is>
      </c>
      <c r="D9417" t="n">
        <v>27</v>
      </c>
      <c r="E9417" t="n">
        <v>41</v>
      </c>
      <c r="F9417" t="n">
        <v>90</v>
      </c>
      <c r="G9417" t="n">
        <v>75</v>
      </c>
      <c r="H9417">
        <f>SUM(D9417:G9417)</f>
        <v/>
      </c>
      <c r="I9417">
        <f>AVERAGE(D9417:G9417)</f>
        <v/>
      </c>
    </row>
    <row r="9418">
      <c r="A9418" t="n">
        <v>9417</v>
      </c>
      <c r="B9418" t="inlineStr">
        <is>
          <t>Item-9417</t>
        </is>
      </c>
      <c r="C9418" t="inlineStr">
        <is>
          <t>C</t>
        </is>
      </c>
      <c r="D9418" t="n">
        <v>71</v>
      </c>
      <c r="E9418" t="n">
        <v>67</v>
      </c>
      <c r="F9418" t="n">
        <v>74</v>
      </c>
      <c r="G9418" t="n">
        <v>11</v>
      </c>
      <c r="H9418">
        <f>SUM(D9418:G9418)</f>
        <v/>
      </c>
      <c r="I9418">
        <f>AVERAGE(D9418:G9418)</f>
        <v/>
      </c>
    </row>
    <row r="9419">
      <c r="A9419" t="n">
        <v>9418</v>
      </c>
      <c r="B9419" t="inlineStr">
        <is>
          <t>Item-9418</t>
        </is>
      </c>
      <c r="C9419" t="inlineStr">
        <is>
          <t>D</t>
        </is>
      </c>
      <c r="D9419" t="n">
        <v>62</v>
      </c>
      <c r="E9419" t="n">
        <v>42</v>
      </c>
      <c r="F9419" t="n">
        <v>83</v>
      </c>
      <c r="G9419" t="n">
        <v>50</v>
      </c>
      <c r="H9419">
        <f>SUM(D9419:G9419)</f>
        <v/>
      </c>
      <c r="I9419">
        <f>AVERAGE(D9419:G9419)</f>
        <v/>
      </c>
    </row>
    <row r="9420">
      <c r="A9420" t="n">
        <v>9419</v>
      </c>
      <c r="B9420" t="inlineStr">
        <is>
          <t>Item-9419</t>
        </is>
      </c>
      <c r="C9420" t="inlineStr">
        <is>
          <t>D</t>
        </is>
      </c>
      <c r="D9420" t="n">
        <v>54</v>
      </c>
      <c r="E9420" t="n">
        <v>36</v>
      </c>
      <c r="F9420" t="n">
        <v>42</v>
      </c>
      <c r="G9420" t="n">
        <v>63</v>
      </c>
      <c r="H9420">
        <f>SUM(D9420:G9420)</f>
        <v/>
      </c>
      <c r="I9420">
        <f>AVERAGE(D9420:G9420)</f>
        <v/>
      </c>
    </row>
    <row r="9421">
      <c r="A9421" t="n">
        <v>9420</v>
      </c>
      <c r="B9421" t="inlineStr">
        <is>
          <t>Item-9420</t>
        </is>
      </c>
      <c r="C9421" t="inlineStr">
        <is>
          <t>D</t>
        </is>
      </c>
      <c r="D9421" t="n">
        <v>70</v>
      </c>
      <c r="E9421" t="n">
        <v>98</v>
      </c>
      <c r="F9421" t="n">
        <v>33</v>
      </c>
      <c r="G9421" t="n">
        <v>40</v>
      </c>
      <c r="H9421">
        <f>SUM(D9421:G9421)</f>
        <v/>
      </c>
      <c r="I9421">
        <f>AVERAGE(D9421:G9421)</f>
        <v/>
      </c>
    </row>
    <row r="9422">
      <c r="A9422" t="n">
        <v>9421</v>
      </c>
      <c r="B9422" t="inlineStr">
        <is>
          <t>Item-9421</t>
        </is>
      </c>
      <c r="C9422" t="inlineStr">
        <is>
          <t>A</t>
        </is>
      </c>
      <c r="D9422" t="n">
        <v>59</v>
      </c>
      <c r="E9422" t="n">
        <v>68</v>
      </c>
      <c r="F9422" t="n">
        <v>90</v>
      </c>
      <c r="G9422" t="n">
        <v>97</v>
      </c>
      <c r="H9422">
        <f>SUM(D9422:G9422)</f>
        <v/>
      </c>
      <c r="I9422">
        <f>AVERAGE(D9422:G9422)</f>
        <v/>
      </c>
    </row>
    <row r="9423">
      <c r="A9423" t="n">
        <v>9422</v>
      </c>
      <c r="B9423" t="inlineStr">
        <is>
          <t>Item-9422</t>
        </is>
      </c>
      <c r="C9423" t="inlineStr">
        <is>
          <t>C</t>
        </is>
      </c>
      <c r="D9423" t="n">
        <v>50</v>
      </c>
      <c r="E9423" t="n">
        <v>34</v>
      </c>
      <c r="F9423" t="n">
        <v>64</v>
      </c>
      <c r="G9423" t="n">
        <v>92</v>
      </c>
      <c r="H9423">
        <f>SUM(D9423:G9423)</f>
        <v/>
      </c>
      <c r="I9423">
        <f>AVERAGE(D9423:G9423)</f>
        <v/>
      </c>
    </row>
    <row r="9424">
      <c r="A9424" t="n">
        <v>9423</v>
      </c>
      <c r="B9424" t="inlineStr">
        <is>
          <t>Item-9423</t>
        </is>
      </c>
      <c r="C9424" t="inlineStr">
        <is>
          <t>C</t>
        </is>
      </c>
      <c r="D9424" t="n">
        <v>71</v>
      </c>
      <c r="E9424" t="n">
        <v>49</v>
      </c>
      <c r="F9424" t="n">
        <v>88</v>
      </c>
      <c r="G9424" t="n">
        <v>77</v>
      </c>
      <c r="H9424">
        <f>SUM(D9424:G9424)</f>
        <v/>
      </c>
      <c r="I9424">
        <f>AVERAGE(D9424:G9424)</f>
        <v/>
      </c>
    </row>
    <row r="9425">
      <c r="A9425" t="n">
        <v>9424</v>
      </c>
      <c r="B9425" t="inlineStr">
        <is>
          <t>Item-9424</t>
        </is>
      </c>
      <c r="C9425" t="inlineStr">
        <is>
          <t>B</t>
        </is>
      </c>
      <c r="D9425" t="n">
        <v>64</v>
      </c>
      <c r="E9425" t="n">
        <v>32</v>
      </c>
      <c r="F9425" t="n">
        <v>84</v>
      </c>
      <c r="G9425" t="n">
        <v>7</v>
      </c>
      <c r="H9425">
        <f>SUM(D9425:G9425)</f>
        <v/>
      </c>
      <c r="I9425">
        <f>AVERAGE(D9425:G9425)</f>
        <v/>
      </c>
    </row>
    <row r="9426">
      <c r="A9426" t="n">
        <v>9425</v>
      </c>
      <c r="B9426" t="inlineStr">
        <is>
          <t>Item-9425</t>
        </is>
      </c>
      <c r="C9426" t="inlineStr">
        <is>
          <t>D</t>
        </is>
      </c>
      <c r="D9426" t="n">
        <v>59</v>
      </c>
      <c r="E9426" t="n">
        <v>31</v>
      </c>
      <c r="F9426" t="n">
        <v>56</v>
      </c>
      <c r="G9426" t="n">
        <v>15</v>
      </c>
      <c r="H9426">
        <f>SUM(D9426:G9426)</f>
        <v/>
      </c>
      <c r="I9426">
        <f>AVERAGE(D9426:G9426)</f>
        <v/>
      </c>
    </row>
    <row r="9427">
      <c r="A9427" t="n">
        <v>9426</v>
      </c>
      <c r="B9427" t="inlineStr">
        <is>
          <t>Item-9426</t>
        </is>
      </c>
      <c r="C9427" t="inlineStr">
        <is>
          <t>B</t>
        </is>
      </c>
      <c r="D9427" t="n">
        <v>10</v>
      </c>
      <c r="E9427" t="n">
        <v>36</v>
      </c>
      <c r="F9427" t="n">
        <v>67</v>
      </c>
      <c r="G9427" t="n">
        <v>76</v>
      </c>
      <c r="H9427">
        <f>SUM(D9427:G9427)</f>
        <v/>
      </c>
      <c r="I9427">
        <f>AVERAGE(D9427:G9427)</f>
        <v/>
      </c>
    </row>
    <row r="9428">
      <c r="A9428" t="n">
        <v>9427</v>
      </c>
      <c r="B9428" t="inlineStr">
        <is>
          <t>Item-9427</t>
        </is>
      </c>
      <c r="C9428" t="inlineStr">
        <is>
          <t>B</t>
        </is>
      </c>
      <c r="D9428" t="n">
        <v>30</v>
      </c>
      <c r="E9428" t="n">
        <v>80</v>
      </c>
      <c r="F9428" t="n">
        <v>55</v>
      </c>
      <c r="G9428" t="n">
        <v>36</v>
      </c>
      <c r="H9428">
        <f>SUM(D9428:G9428)</f>
        <v/>
      </c>
      <c r="I9428">
        <f>AVERAGE(D9428:G9428)</f>
        <v/>
      </c>
    </row>
    <row r="9429">
      <c r="A9429" t="n">
        <v>9428</v>
      </c>
      <c r="B9429" t="inlineStr">
        <is>
          <t>Item-9428</t>
        </is>
      </c>
      <c r="C9429" t="inlineStr">
        <is>
          <t>B</t>
        </is>
      </c>
      <c r="D9429" t="n">
        <v>25</v>
      </c>
      <c r="E9429" t="n">
        <v>8</v>
      </c>
      <c r="F9429" t="n">
        <v>26</v>
      </c>
      <c r="G9429" t="n">
        <v>31</v>
      </c>
      <c r="H9429">
        <f>SUM(D9429:G9429)</f>
        <v/>
      </c>
      <c r="I9429">
        <f>AVERAGE(D9429:G9429)</f>
        <v/>
      </c>
    </row>
    <row r="9430">
      <c r="A9430" t="n">
        <v>9429</v>
      </c>
      <c r="B9430" t="inlineStr">
        <is>
          <t>Item-9429</t>
        </is>
      </c>
      <c r="C9430" t="inlineStr">
        <is>
          <t>A</t>
        </is>
      </c>
      <c r="D9430" t="n">
        <v>65</v>
      </c>
      <c r="E9430" t="n">
        <v>28</v>
      </c>
      <c r="F9430" t="n">
        <v>47</v>
      </c>
      <c r="G9430" t="n">
        <v>38</v>
      </c>
      <c r="H9430">
        <f>SUM(D9430:G9430)</f>
        <v/>
      </c>
      <c r="I9430">
        <f>AVERAGE(D9430:G9430)</f>
        <v/>
      </c>
    </row>
    <row r="9431">
      <c r="A9431" t="n">
        <v>9430</v>
      </c>
      <c r="B9431" t="inlineStr">
        <is>
          <t>Item-9430</t>
        </is>
      </c>
      <c r="C9431" t="inlineStr">
        <is>
          <t>B</t>
        </is>
      </c>
      <c r="D9431" t="n">
        <v>57</v>
      </c>
      <c r="E9431" t="n">
        <v>77</v>
      </c>
      <c r="F9431" t="n">
        <v>88</v>
      </c>
      <c r="G9431" t="n">
        <v>93</v>
      </c>
      <c r="H9431">
        <f>SUM(D9431:G9431)</f>
        <v/>
      </c>
      <c r="I9431">
        <f>AVERAGE(D9431:G9431)</f>
        <v/>
      </c>
    </row>
    <row r="9432">
      <c r="A9432" t="n">
        <v>9431</v>
      </c>
      <c r="B9432" t="inlineStr">
        <is>
          <t>Item-9431</t>
        </is>
      </c>
      <c r="C9432" t="inlineStr">
        <is>
          <t>C</t>
        </is>
      </c>
      <c r="D9432" t="n">
        <v>58</v>
      </c>
      <c r="E9432" t="n">
        <v>4</v>
      </c>
      <c r="F9432" t="n">
        <v>4</v>
      </c>
      <c r="G9432" t="n">
        <v>66</v>
      </c>
      <c r="H9432">
        <f>SUM(D9432:G9432)</f>
        <v/>
      </c>
      <c r="I9432">
        <f>AVERAGE(D9432:G9432)</f>
        <v/>
      </c>
    </row>
    <row r="9433">
      <c r="A9433" t="n">
        <v>9432</v>
      </c>
      <c r="B9433" t="inlineStr">
        <is>
          <t>Item-9432</t>
        </is>
      </c>
      <c r="C9433" t="inlineStr">
        <is>
          <t>B</t>
        </is>
      </c>
      <c r="D9433" t="n">
        <v>8</v>
      </c>
      <c r="E9433" t="n">
        <v>84</v>
      </c>
      <c r="F9433" t="n">
        <v>83</v>
      </c>
      <c r="G9433" t="n">
        <v>94</v>
      </c>
      <c r="H9433">
        <f>SUM(D9433:G9433)</f>
        <v/>
      </c>
      <c r="I9433">
        <f>AVERAGE(D9433:G9433)</f>
        <v/>
      </c>
    </row>
    <row r="9434">
      <c r="A9434" t="n">
        <v>9433</v>
      </c>
      <c r="B9434" t="inlineStr">
        <is>
          <t>Item-9433</t>
        </is>
      </c>
      <c r="C9434" t="inlineStr">
        <is>
          <t>A</t>
        </is>
      </c>
      <c r="D9434" t="n">
        <v>9</v>
      </c>
      <c r="E9434" t="n">
        <v>97</v>
      </c>
      <c r="F9434" t="n">
        <v>94</v>
      </c>
      <c r="G9434" t="n">
        <v>54</v>
      </c>
      <c r="H9434">
        <f>SUM(D9434:G9434)</f>
        <v/>
      </c>
      <c r="I9434">
        <f>AVERAGE(D9434:G9434)</f>
        <v/>
      </c>
    </row>
    <row r="9435">
      <c r="A9435" t="n">
        <v>9434</v>
      </c>
      <c r="B9435" t="inlineStr">
        <is>
          <t>Item-9434</t>
        </is>
      </c>
      <c r="C9435" t="inlineStr">
        <is>
          <t>D</t>
        </is>
      </c>
      <c r="D9435" t="n">
        <v>1</v>
      </c>
      <c r="E9435" t="n">
        <v>78</v>
      </c>
      <c r="F9435" t="n">
        <v>32</v>
      </c>
      <c r="G9435" t="n">
        <v>39</v>
      </c>
      <c r="H9435">
        <f>SUM(D9435:G9435)</f>
        <v/>
      </c>
      <c r="I9435">
        <f>AVERAGE(D9435:G9435)</f>
        <v/>
      </c>
    </row>
    <row r="9436">
      <c r="A9436" t="n">
        <v>9435</v>
      </c>
      <c r="B9436" t="inlineStr">
        <is>
          <t>Item-9435</t>
        </is>
      </c>
      <c r="C9436" t="inlineStr">
        <is>
          <t>C</t>
        </is>
      </c>
      <c r="D9436" t="n">
        <v>26</v>
      </c>
      <c r="E9436" t="n">
        <v>15</v>
      </c>
      <c r="F9436" t="n">
        <v>58</v>
      </c>
      <c r="G9436" t="n">
        <v>18</v>
      </c>
      <c r="H9436">
        <f>SUM(D9436:G9436)</f>
        <v/>
      </c>
      <c r="I9436">
        <f>AVERAGE(D9436:G9436)</f>
        <v/>
      </c>
    </row>
    <row r="9437">
      <c r="A9437" t="n">
        <v>9436</v>
      </c>
      <c r="B9437" t="inlineStr">
        <is>
          <t>Item-9436</t>
        </is>
      </c>
      <c r="C9437" t="inlineStr">
        <is>
          <t>D</t>
        </is>
      </c>
      <c r="D9437" t="n">
        <v>99</v>
      </c>
      <c r="E9437" t="n">
        <v>92</v>
      </c>
      <c r="F9437" t="n">
        <v>99</v>
      </c>
      <c r="G9437" t="n">
        <v>83</v>
      </c>
      <c r="H9437">
        <f>SUM(D9437:G9437)</f>
        <v/>
      </c>
      <c r="I9437">
        <f>AVERAGE(D9437:G9437)</f>
        <v/>
      </c>
    </row>
    <row r="9438">
      <c r="A9438" t="n">
        <v>9437</v>
      </c>
      <c r="B9438" t="inlineStr">
        <is>
          <t>Item-9437</t>
        </is>
      </c>
      <c r="C9438" t="inlineStr">
        <is>
          <t>C</t>
        </is>
      </c>
      <c r="D9438" t="n">
        <v>75</v>
      </c>
      <c r="E9438" t="n">
        <v>32</v>
      </c>
      <c r="F9438" t="n">
        <v>6</v>
      </c>
      <c r="G9438" t="n">
        <v>69</v>
      </c>
      <c r="H9438">
        <f>SUM(D9438:G9438)</f>
        <v/>
      </c>
      <c r="I9438">
        <f>AVERAGE(D9438:G9438)</f>
        <v/>
      </c>
    </row>
    <row r="9439">
      <c r="A9439" t="n">
        <v>9438</v>
      </c>
      <c r="B9439" t="inlineStr">
        <is>
          <t>Item-9438</t>
        </is>
      </c>
      <c r="C9439" t="inlineStr">
        <is>
          <t>C</t>
        </is>
      </c>
      <c r="D9439" t="n">
        <v>8</v>
      </c>
      <c r="E9439" t="n">
        <v>39</v>
      </c>
      <c r="F9439" t="n">
        <v>85</v>
      </c>
      <c r="G9439" t="n">
        <v>32</v>
      </c>
      <c r="H9439">
        <f>SUM(D9439:G9439)</f>
        <v/>
      </c>
      <c r="I9439">
        <f>AVERAGE(D9439:G9439)</f>
        <v/>
      </c>
    </row>
    <row r="9440">
      <c r="A9440" t="n">
        <v>9439</v>
      </c>
      <c r="B9440" t="inlineStr">
        <is>
          <t>Item-9439</t>
        </is>
      </c>
      <c r="C9440" t="inlineStr">
        <is>
          <t>D</t>
        </is>
      </c>
      <c r="D9440" t="n">
        <v>11</v>
      </c>
      <c r="E9440" t="n">
        <v>74</v>
      </c>
      <c r="F9440" t="n">
        <v>46</v>
      </c>
      <c r="G9440" t="n">
        <v>25</v>
      </c>
      <c r="H9440">
        <f>SUM(D9440:G9440)</f>
        <v/>
      </c>
      <c r="I9440">
        <f>AVERAGE(D9440:G9440)</f>
        <v/>
      </c>
    </row>
    <row r="9441">
      <c r="A9441" t="n">
        <v>9440</v>
      </c>
      <c r="B9441" t="inlineStr">
        <is>
          <t>Item-9440</t>
        </is>
      </c>
      <c r="C9441" t="inlineStr">
        <is>
          <t>C</t>
        </is>
      </c>
      <c r="D9441" t="n">
        <v>24</v>
      </c>
      <c r="E9441" t="n">
        <v>15</v>
      </c>
      <c r="F9441" t="n">
        <v>7</v>
      </c>
      <c r="G9441" t="n">
        <v>47</v>
      </c>
      <c r="H9441">
        <f>SUM(D9441:G9441)</f>
        <v/>
      </c>
      <c r="I9441">
        <f>AVERAGE(D9441:G9441)</f>
        <v/>
      </c>
    </row>
    <row r="9442">
      <c r="A9442" t="n">
        <v>9441</v>
      </c>
      <c r="B9442" t="inlineStr">
        <is>
          <t>Item-9441</t>
        </is>
      </c>
      <c r="C9442" t="inlineStr">
        <is>
          <t>C</t>
        </is>
      </c>
      <c r="D9442" t="n">
        <v>48</v>
      </c>
      <c r="E9442" t="n">
        <v>42</v>
      </c>
      <c r="F9442" t="n">
        <v>67</v>
      </c>
      <c r="G9442" t="n">
        <v>6</v>
      </c>
      <c r="H9442">
        <f>SUM(D9442:G9442)</f>
        <v/>
      </c>
      <c r="I9442">
        <f>AVERAGE(D9442:G9442)</f>
        <v/>
      </c>
    </row>
    <row r="9443">
      <c r="A9443" t="n">
        <v>9442</v>
      </c>
      <c r="B9443" t="inlineStr">
        <is>
          <t>Item-9442</t>
        </is>
      </c>
      <c r="C9443" t="inlineStr">
        <is>
          <t>C</t>
        </is>
      </c>
      <c r="D9443" t="n">
        <v>90</v>
      </c>
      <c r="E9443" t="n">
        <v>8</v>
      </c>
      <c r="F9443" t="n">
        <v>72</v>
      </c>
      <c r="G9443" t="n">
        <v>75</v>
      </c>
      <c r="H9443">
        <f>SUM(D9443:G9443)</f>
        <v/>
      </c>
      <c r="I9443">
        <f>AVERAGE(D9443:G9443)</f>
        <v/>
      </c>
    </row>
    <row r="9444">
      <c r="A9444" t="n">
        <v>9443</v>
      </c>
      <c r="B9444" t="inlineStr">
        <is>
          <t>Item-9443</t>
        </is>
      </c>
      <c r="C9444" t="inlineStr">
        <is>
          <t>A</t>
        </is>
      </c>
      <c r="D9444" t="n">
        <v>69</v>
      </c>
      <c r="E9444" t="n">
        <v>34</v>
      </c>
      <c r="F9444" t="n">
        <v>33</v>
      </c>
      <c r="G9444" t="n">
        <v>47</v>
      </c>
      <c r="H9444">
        <f>SUM(D9444:G9444)</f>
        <v/>
      </c>
      <c r="I9444">
        <f>AVERAGE(D9444:G9444)</f>
        <v/>
      </c>
    </row>
    <row r="9445">
      <c r="A9445" t="n">
        <v>9444</v>
      </c>
      <c r="B9445" t="inlineStr">
        <is>
          <t>Item-9444</t>
        </is>
      </c>
      <c r="C9445" t="inlineStr">
        <is>
          <t>D</t>
        </is>
      </c>
      <c r="D9445" t="n">
        <v>26</v>
      </c>
      <c r="E9445" t="n">
        <v>88</v>
      </c>
      <c r="F9445" t="n">
        <v>88</v>
      </c>
      <c r="G9445" t="n">
        <v>50</v>
      </c>
      <c r="H9445">
        <f>SUM(D9445:G9445)</f>
        <v/>
      </c>
      <c r="I9445">
        <f>AVERAGE(D9445:G9445)</f>
        <v/>
      </c>
    </row>
    <row r="9446">
      <c r="A9446" t="n">
        <v>9445</v>
      </c>
      <c r="B9446" t="inlineStr">
        <is>
          <t>Item-9445</t>
        </is>
      </c>
      <c r="C9446" t="inlineStr">
        <is>
          <t>A</t>
        </is>
      </c>
      <c r="D9446" t="n">
        <v>65</v>
      </c>
      <c r="E9446" t="n">
        <v>17</v>
      </c>
      <c r="F9446" t="n">
        <v>8</v>
      </c>
      <c r="G9446" t="n">
        <v>92</v>
      </c>
      <c r="H9446">
        <f>SUM(D9446:G9446)</f>
        <v/>
      </c>
      <c r="I9446">
        <f>AVERAGE(D9446:G9446)</f>
        <v/>
      </c>
    </row>
    <row r="9447">
      <c r="A9447" t="n">
        <v>9446</v>
      </c>
      <c r="B9447" t="inlineStr">
        <is>
          <t>Item-9446</t>
        </is>
      </c>
      <c r="C9447" t="inlineStr">
        <is>
          <t>A</t>
        </is>
      </c>
      <c r="D9447" t="n">
        <v>89</v>
      </c>
      <c r="E9447" t="n">
        <v>27</v>
      </c>
      <c r="F9447" t="n">
        <v>89</v>
      </c>
      <c r="G9447" t="n">
        <v>78</v>
      </c>
      <c r="H9447">
        <f>SUM(D9447:G9447)</f>
        <v/>
      </c>
      <c r="I9447">
        <f>AVERAGE(D9447:G9447)</f>
        <v/>
      </c>
    </row>
    <row r="9448">
      <c r="A9448" t="n">
        <v>9447</v>
      </c>
      <c r="B9448" t="inlineStr">
        <is>
          <t>Item-9447</t>
        </is>
      </c>
      <c r="C9448" t="inlineStr">
        <is>
          <t>C</t>
        </is>
      </c>
      <c r="D9448" t="n">
        <v>94</v>
      </c>
      <c r="E9448" t="n">
        <v>23</v>
      </c>
      <c r="F9448" t="n">
        <v>12</v>
      </c>
      <c r="G9448" t="n">
        <v>67</v>
      </c>
      <c r="H9448">
        <f>SUM(D9448:G9448)</f>
        <v/>
      </c>
      <c r="I9448">
        <f>AVERAGE(D9448:G9448)</f>
        <v/>
      </c>
    </row>
    <row r="9449">
      <c r="A9449" t="n">
        <v>9448</v>
      </c>
      <c r="B9449" t="inlineStr">
        <is>
          <t>Item-9448</t>
        </is>
      </c>
      <c r="C9449" t="inlineStr">
        <is>
          <t>C</t>
        </is>
      </c>
      <c r="D9449" t="n">
        <v>52</v>
      </c>
      <c r="E9449" t="n">
        <v>28</v>
      </c>
      <c r="F9449" t="n">
        <v>32</v>
      </c>
      <c r="G9449" t="n">
        <v>55</v>
      </c>
      <c r="H9449">
        <f>SUM(D9449:G9449)</f>
        <v/>
      </c>
      <c r="I9449">
        <f>AVERAGE(D9449:G9449)</f>
        <v/>
      </c>
    </row>
    <row r="9450">
      <c r="A9450" t="n">
        <v>9449</v>
      </c>
      <c r="B9450" t="inlineStr">
        <is>
          <t>Item-9449</t>
        </is>
      </c>
      <c r="C9450" t="inlineStr">
        <is>
          <t>D</t>
        </is>
      </c>
      <c r="D9450" t="n">
        <v>9</v>
      </c>
      <c r="E9450" t="n">
        <v>26</v>
      </c>
      <c r="F9450" t="n">
        <v>57</v>
      </c>
      <c r="G9450" t="n">
        <v>27</v>
      </c>
      <c r="H9450">
        <f>SUM(D9450:G9450)</f>
        <v/>
      </c>
      <c r="I9450">
        <f>AVERAGE(D9450:G9450)</f>
        <v/>
      </c>
    </row>
    <row r="9451">
      <c r="A9451" t="n">
        <v>9450</v>
      </c>
      <c r="B9451" t="inlineStr">
        <is>
          <t>Item-9450</t>
        </is>
      </c>
      <c r="C9451" t="inlineStr">
        <is>
          <t>D</t>
        </is>
      </c>
      <c r="D9451" t="n">
        <v>35</v>
      </c>
      <c r="E9451" t="n">
        <v>82</v>
      </c>
      <c r="F9451" t="n">
        <v>13</v>
      </c>
      <c r="G9451" t="n">
        <v>95</v>
      </c>
      <c r="H9451">
        <f>SUM(D9451:G9451)</f>
        <v/>
      </c>
      <c r="I9451">
        <f>AVERAGE(D9451:G9451)</f>
        <v/>
      </c>
    </row>
    <row r="9452">
      <c r="A9452" t="n">
        <v>9451</v>
      </c>
      <c r="B9452" t="inlineStr">
        <is>
          <t>Item-9451</t>
        </is>
      </c>
      <c r="C9452" t="inlineStr">
        <is>
          <t>C</t>
        </is>
      </c>
      <c r="D9452" t="n">
        <v>75</v>
      </c>
      <c r="E9452" t="n">
        <v>42</v>
      </c>
      <c r="F9452" t="n">
        <v>33</v>
      </c>
      <c r="G9452" t="n">
        <v>98</v>
      </c>
      <c r="H9452">
        <f>SUM(D9452:G9452)</f>
        <v/>
      </c>
      <c r="I9452">
        <f>AVERAGE(D9452:G9452)</f>
        <v/>
      </c>
    </row>
    <row r="9453">
      <c r="A9453" t="n">
        <v>9452</v>
      </c>
      <c r="B9453" t="inlineStr">
        <is>
          <t>Item-9452</t>
        </is>
      </c>
      <c r="C9453" t="inlineStr">
        <is>
          <t>B</t>
        </is>
      </c>
      <c r="D9453" t="n">
        <v>74</v>
      </c>
      <c r="E9453" t="n">
        <v>37</v>
      </c>
      <c r="F9453" t="n">
        <v>10</v>
      </c>
      <c r="G9453" t="n">
        <v>30</v>
      </c>
      <c r="H9453">
        <f>SUM(D9453:G9453)</f>
        <v/>
      </c>
      <c r="I9453">
        <f>AVERAGE(D9453:G9453)</f>
        <v/>
      </c>
    </row>
    <row r="9454">
      <c r="A9454" t="n">
        <v>9453</v>
      </c>
      <c r="B9454" t="inlineStr">
        <is>
          <t>Item-9453</t>
        </is>
      </c>
      <c r="C9454" t="inlineStr">
        <is>
          <t>B</t>
        </is>
      </c>
      <c r="D9454" t="n">
        <v>67</v>
      </c>
      <c r="E9454" t="n">
        <v>37</v>
      </c>
      <c r="F9454" t="n">
        <v>52</v>
      </c>
      <c r="G9454" t="n">
        <v>17</v>
      </c>
      <c r="H9454">
        <f>SUM(D9454:G9454)</f>
        <v/>
      </c>
      <c r="I9454">
        <f>AVERAGE(D9454:G9454)</f>
        <v/>
      </c>
    </row>
    <row r="9455">
      <c r="A9455" t="n">
        <v>9454</v>
      </c>
      <c r="B9455" t="inlineStr">
        <is>
          <t>Item-9454</t>
        </is>
      </c>
      <c r="C9455" t="inlineStr">
        <is>
          <t>C</t>
        </is>
      </c>
      <c r="D9455" t="n">
        <v>57</v>
      </c>
      <c r="E9455" t="n">
        <v>39</v>
      </c>
      <c r="F9455" t="n">
        <v>21</v>
      </c>
      <c r="G9455" t="n">
        <v>57</v>
      </c>
      <c r="H9455">
        <f>SUM(D9455:G9455)</f>
        <v/>
      </c>
      <c r="I9455">
        <f>AVERAGE(D9455:G9455)</f>
        <v/>
      </c>
    </row>
    <row r="9456">
      <c r="A9456" t="n">
        <v>9455</v>
      </c>
      <c r="B9456" t="inlineStr">
        <is>
          <t>Item-9455</t>
        </is>
      </c>
      <c r="C9456" t="inlineStr">
        <is>
          <t>D</t>
        </is>
      </c>
      <c r="D9456" t="n">
        <v>45</v>
      </c>
      <c r="E9456" t="n">
        <v>63</v>
      </c>
      <c r="F9456" t="n">
        <v>75</v>
      </c>
      <c r="G9456" t="n">
        <v>1</v>
      </c>
      <c r="H9456">
        <f>SUM(D9456:G9456)</f>
        <v/>
      </c>
      <c r="I9456">
        <f>AVERAGE(D9456:G9456)</f>
        <v/>
      </c>
    </row>
    <row r="9457">
      <c r="A9457" t="n">
        <v>9456</v>
      </c>
      <c r="B9457" t="inlineStr">
        <is>
          <t>Item-9456</t>
        </is>
      </c>
      <c r="C9457" t="inlineStr">
        <is>
          <t>B</t>
        </is>
      </c>
      <c r="D9457" t="n">
        <v>79</v>
      </c>
      <c r="E9457" t="n">
        <v>8</v>
      </c>
      <c r="F9457" t="n">
        <v>30</v>
      </c>
      <c r="G9457" t="n">
        <v>49</v>
      </c>
      <c r="H9457">
        <f>SUM(D9457:G9457)</f>
        <v/>
      </c>
      <c r="I9457">
        <f>AVERAGE(D9457:G9457)</f>
        <v/>
      </c>
    </row>
    <row r="9458">
      <c r="A9458" t="n">
        <v>9457</v>
      </c>
      <c r="B9458" t="inlineStr">
        <is>
          <t>Item-9457</t>
        </is>
      </c>
      <c r="C9458" t="inlineStr">
        <is>
          <t>D</t>
        </is>
      </c>
      <c r="D9458" t="n">
        <v>76</v>
      </c>
      <c r="E9458" t="n">
        <v>79</v>
      </c>
      <c r="F9458" t="n">
        <v>6</v>
      </c>
      <c r="G9458" t="n">
        <v>18</v>
      </c>
      <c r="H9458">
        <f>SUM(D9458:G9458)</f>
        <v/>
      </c>
      <c r="I9458">
        <f>AVERAGE(D9458:G9458)</f>
        <v/>
      </c>
    </row>
    <row r="9459">
      <c r="A9459" t="n">
        <v>9458</v>
      </c>
      <c r="B9459" t="inlineStr">
        <is>
          <t>Item-9458</t>
        </is>
      </c>
      <c r="C9459" t="inlineStr">
        <is>
          <t>B</t>
        </is>
      </c>
      <c r="D9459" t="n">
        <v>26</v>
      </c>
      <c r="E9459" t="n">
        <v>6</v>
      </c>
      <c r="F9459" t="n">
        <v>93</v>
      </c>
      <c r="G9459" t="n">
        <v>74</v>
      </c>
      <c r="H9459">
        <f>SUM(D9459:G9459)</f>
        <v/>
      </c>
      <c r="I9459">
        <f>AVERAGE(D9459:G9459)</f>
        <v/>
      </c>
    </row>
    <row r="9460">
      <c r="A9460" t="n">
        <v>9459</v>
      </c>
      <c r="B9460" t="inlineStr">
        <is>
          <t>Item-9459</t>
        </is>
      </c>
      <c r="C9460" t="inlineStr">
        <is>
          <t>B</t>
        </is>
      </c>
      <c r="D9460" t="n">
        <v>77</v>
      </c>
      <c r="E9460" t="n">
        <v>76</v>
      </c>
      <c r="F9460" t="n">
        <v>2</v>
      </c>
      <c r="G9460" t="n">
        <v>64</v>
      </c>
      <c r="H9460">
        <f>SUM(D9460:G9460)</f>
        <v/>
      </c>
      <c r="I9460">
        <f>AVERAGE(D9460:G9460)</f>
        <v/>
      </c>
    </row>
    <row r="9461">
      <c r="A9461" t="n">
        <v>9460</v>
      </c>
      <c r="B9461" t="inlineStr">
        <is>
          <t>Item-9460</t>
        </is>
      </c>
      <c r="C9461" t="inlineStr">
        <is>
          <t>A</t>
        </is>
      </c>
      <c r="D9461" t="n">
        <v>27</v>
      </c>
      <c r="E9461" t="n">
        <v>33</v>
      </c>
      <c r="F9461" t="n">
        <v>76</v>
      </c>
      <c r="G9461" t="n">
        <v>74</v>
      </c>
      <c r="H9461">
        <f>SUM(D9461:G9461)</f>
        <v/>
      </c>
      <c r="I9461">
        <f>AVERAGE(D9461:G9461)</f>
        <v/>
      </c>
    </row>
    <row r="9462">
      <c r="A9462" t="n">
        <v>9461</v>
      </c>
      <c r="B9462" t="inlineStr">
        <is>
          <t>Item-9461</t>
        </is>
      </c>
      <c r="C9462" t="inlineStr">
        <is>
          <t>B</t>
        </is>
      </c>
      <c r="D9462" t="n">
        <v>31</v>
      </c>
      <c r="E9462" t="n">
        <v>35</v>
      </c>
      <c r="F9462" t="n">
        <v>67</v>
      </c>
      <c r="G9462" t="n">
        <v>39</v>
      </c>
      <c r="H9462">
        <f>SUM(D9462:G9462)</f>
        <v/>
      </c>
      <c r="I9462">
        <f>AVERAGE(D9462:G9462)</f>
        <v/>
      </c>
    </row>
    <row r="9463">
      <c r="A9463" t="n">
        <v>9462</v>
      </c>
      <c r="B9463" t="inlineStr">
        <is>
          <t>Item-9462</t>
        </is>
      </c>
      <c r="C9463" t="inlineStr">
        <is>
          <t>A</t>
        </is>
      </c>
      <c r="D9463" t="n">
        <v>44</v>
      </c>
      <c r="E9463" t="n">
        <v>2</v>
      </c>
      <c r="F9463" t="n">
        <v>51</v>
      </c>
      <c r="G9463" t="n">
        <v>86</v>
      </c>
      <c r="H9463">
        <f>SUM(D9463:G9463)</f>
        <v/>
      </c>
      <c r="I9463">
        <f>AVERAGE(D9463:G9463)</f>
        <v/>
      </c>
    </row>
    <row r="9464">
      <c r="A9464" t="n">
        <v>9463</v>
      </c>
      <c r="B9464" t="inlineStr">
        <is>
          <t>Item-9463</t>
        </is>
      </c>
      <c r="C9464" t="inlineStr">
        <is>
          <t>C</t>
        </is>
      </c>
      <c r="D9464" t="n">
        <v>51</v>
      </c>
      <c r="E9464" t="n">
        <v>2</v>
      </c>
      <c r="F9464" t="n">
        <v>40</v>
      </c>
      <c r="G9464" t="n">
        <v>87</v>
      </c>
      <c r="H9464">
        <f>SUM(D9464:G9464)</f>
        <v/>
      </c>
      <c r="I9464">
        <f>AVERAGE(D9464:G9464)</f>
        <v/>
      </c>
    </row>
    <row r="9465">
      <c r="A9465" t="n">
        <v>9464</v>
      </c>
      <c r="B9465" t="inlineStr">
        <is>
          <t>Item-9464</t>
        </is>
      </c>
      <c r="C9465" t="inlineStr">
        <is>
          <t>C</t>
        </is>
      </c>
      <c r="D9465" t="n">
        <v>53</v>
      </c>
      <c r="E9465" t="n">
        <v>25</v>
      </c>
      <c r="F9465" t="n">
        <v>37</v>
      </c>
      <c r="G9465" t="n">
        <v>38</v>
      </c>
      <c r="H9465">
        <f>SUM(D9465:G9465)</f>
        <v/>
      </c>
      <c r="I9465">
        <f>AVERAGE(D9465:G9465)</f>
        <v/>
      </c>
    </row>
    <row r="9466">
      <c r="A9466" t="n">
        <v>9465</v>
      </c>
      <c r="B9466" t="inlineStr">
        <is>
          <t>Item-9465</t>
        </is>
      </c>
      <c r="C9466" t="inlineStr">
        <is>
          <t>D</t>
        </is>
      </c>
      <c r="D9466" t="n">
        <v>3</v>
      </c>
      <c r="E9466" t="n">
        <v>76</v>
      </c>
      <c r="F9466" t="n">
        <v>37</v>
      </c>
      <c r="G9466" t="n">
        <v>95</v>
      </c>
      <c r="H9466">
        <f>SUM(D9466:G9466)</f>
        <v/>
      </c>
      <c r="I9466">
        <f>AVERAGE(D9466:G9466)</f>
        <v/>
      </c>
    </row>
    <row r="9467">
      <c r="A9467" t="n">
        <v>9466</v>
      </c>
      <c r="B9467" t="inlineStr">
        <is>
          <t>Item-9466</t>
        </is>
      </c>
      <c r="C9467" t="inlineStr">
        <is>
          <t>C</t>
        </is>
      </c>
      <c r="D9467" t="n">
        <v>38</v>
      </c>
      <c r="E9467" t="n">
        <v>4</v>
      </c>
      <c r="F9467" t="n">
        <v>66</v>
      </c>
      <c r="G9467" t="n">
        <v>83</v>
      </c>
      <c r="H9467">
        <f>SUM(D9467:G9467)</f>
        <v/>
      </c>
      <c r="I9467">
        <f>AVERAGE(D9467:G9467)</f>
        <v/>
      </c>
    </row>
    <row r="9468">
      <c r="A9468" t="n">
        <v>9467</v>
      </c>
      <c r="B9468" t="inlineStr">
        <is>
          <t>Item-9467</t>
        </is>
      </c>
      <c r="C9468" t="inlineStr">
        <is>
          <t>B</t>
        </is>
      </c>
      <c r="D9468" t="n">
        <v>92</v>
      </c>
      <c r="E9468" t="n">
        <v>41</v>
      </c>
      <c r="F9468" t="n">
        <v>47</v>
      </c>
      <c r="G9468" t="n">
        <v>19</v>
      </c>
      <c r="H9468">
        <f>SUM(D9468:G9468)</f>
        <v/>
      </c>
      <c r="I9468">
        <f>AVERAGE(D9468:G9468)</f>
        <v/>
      </c>
    </row>
    <row r="9469">
      <c r="A9469" t="n">
        <v>9468</v>
      </c>
      <c r="B9469" t="inlineStr">
        <is>
          <t>Item-9468</t>
        </is>
      </c>
      <c r="C9469" t="inlineStr">
        <is>
          <t>D</t>
        </is>
      </c>
      <c r="D9469" t="n">
        <v>35</v>
      </c>
      <c r="E9469" t="n">
        <v>35</v>
      </c>
      <c r="F9469" t="n">
        <v>34</v>
      </c>
      <c r="G9469" t="n">
        <v>91</v>
      </c>
      <c r="H9469">
        <f>SUM(D9469:G9469)</f>
        <v/>
      </c>
      <c r="I9469">
        <f>AVERAGE(D9469:G9469)</f>
        <v/>
      </c>
    </row>
    <row r="9470">
      <c r="A9470" t="n">
        <v>9469</v>
      </c>
      <c r="B9470" t="inlineStr">
        <is>
          <t>Item-9469</t>
        </is>
      </c>
      <c r="C9470" t="inlineStr">
        <is>
          <t>C</t>
        </is>
      </c>
      <c r="D9470" t="n">
        <v>49</v>
      </c>
      <c r="E9470" t="n">
        <v>100</v>
      </c>
      <c r="F9470" t="n">
        <v>11</v>
      </c>
      <c r="G9470" t="n">
        <v>13</v>
      </c>
      <c r="H9470">
        <f>SUM(D9470:G9470)</f>
        <v/>
      </c>
      <c r="I9470">
        <f>AVERAGE(D9470:G9470)</f>
        <v/>
      </c>
    </row>
    <row r="9471">
      <c r="A9471" t="n">
        <v>9470</v>
      </c>
      <c r="B9471" t="inlineStr">
        <is>
          <t>Item-9470</t>
        </is>
      </c>
      <c r="C9471" t="inlineStr">
        <is>
          <t>B</t>
        </is>
      </c>
      <c r="D9471" t="n">
        <v>55</v>
      </c>
      <c r="E9471" t="n">
        <v>88</v>
      </c>
      <c r="F9471" t="n">
        <v>18</v>
      </c>
      <c r="G9471" t="n">
        <v>42</v>
      </c>
      <c r="H9471">
        <f>SUM(D9471:G9471)</f>
        <v/>
      </c>
      <c r="I9471">
        <f>AVERAGE(D9471:G9471)</f>
        <v/>
      </c>
    </row>
    <row r="9472">
      <c r="A9472" t="n">
        <v>9471</v>
      </c>
      <c r="B9472" t="inlineStr">
        <is>
          <t>Item-9471</t>
        </is>
      </c>
      <c r="C9472" t="inlineStr">
        <is>
          <t>C</t>
        </is>
      </c>
      <c r="D9472" t="n">
        <v>89</v>
      </c>
      <c r="E9472" t="n">
        <v>53</v>
      </c>
      <c r="F9472" t="n">
        <v>11</v>
      </c>
      <c r="G9472" t="n">
        <v>71</v>
      </c>
      <c r="H9472">
        <f>SUM(D9472:G9472)</f>
        <v/>
      </c>
      <c r="I9472">
        <f>AVERAGE(D9472:G9472)</f>
        <v/>
      </c>
    </row>
    <row r="9473">
      <c r="A9473" t="n">
        <v>9472</v>
      </c>
      <c r="B9473" t="inlineStr">
        <is>
          <t>Item-9472</t>
        </is>
      </c>
      <c r="C9473" t="inlineStr">
        <is>
          <t>C</t>
        </is>
      </c>
      <c r="D9473" t="n">
        <v>61</v>
      </c>
      <c r="E9473" t="n">
        <v>95</v>
      </c>
      <c r="F9473" t="n">
        <v>54</v>
      </c>
      <c r="G9473" t="n">
        <v>8</v>
      </c>
      <c r="H9473">
        <f>SUM(D9473:G9473)</f>
        <v/>
      </c>
      <c r="I9473">
        <f>AVERAGE(D9473:G9473)</f>
        <v/>
      </c>
    </row>
    <row r="9474">
      <c r="A9474" t="n">
        <v>9473</v>
      </c>
      <c r="B9474" t="inlineStr">
        <is>
          <t>Item-9473</t>
        </is>
      </c>
      <c r="C9474" t="inlineStr">
        <is>
          <t>C</t>
        </is>
      </c>
      <c r="D9474" t="n">
        <v>39</v>
      </c>
      <c r="E9474" t="n">
        <v>23</v>
      </c>
      <c r="F9474" t="n">
        <v>15</v>
      </c>
      <c r="G9474" t="n">
        <v>74</v>
      </c>
      <c r="H9474">
        <f>SUM(D9474:G9474)</f>
        <v/>
      </c>
      <c r="I9474">
        <f>AVERAGE(D9474:G9474)</f>
        <v/>
      </c>
    </row>
    <row r="9475">
      <c r="A9475" t="n">
        <v>9474</v>
      </c>
      <c r="B9475" t="inlineStr">
        <is>
          <t>Item-9474</t>
        </is>
      </c>
      <c r="C9475" t="inlineStr">
        <is>
          <t>B</t>
        </is>
      </c>
      <c r="D9475" t="n">
        <v>8</v>
      </c>
      <c r="E9475" t="n">
        <v>75</v>
      </c>
      <c r="F9475" t="n">
        <v>74</v>
      </c>
      <c r="G9475" t="n">
        <v>2</v>
      </c>
      <c r="H9475">
        <f>SUM(D9475:G9475)</f>
        <v/>
      </c>
      <c r="I9475">
        <f>AVERAGE(D9475:G9475)</f>
        <v/>
      </c>
    </row>
    <row r="9476">
      <c r="A9476" t="n">
        <v>9475</v>
      </c>
      <c r="B9476" t="inlineStr">
        <is>
          <t>Item-9475</t>
        </is>
      </c>
      <c r="C9476" t="inlineStr">
        <is>
          <t>B</t>
        </is>
      </c>
      <c r="D9476" t="n">
        <v>83</v>
      </c>
      <c r="E9476" t="n">
        <v>29</v>
      </c>
      <c r="F9476" t="n">
        <v>37</v>
      </c>
      <c r="G9476" t="n">
        <v>33</v>
      </c>
      <c r="H9476">
        <f>SUM(D9476:G9476)</f>
        <v/>
      </c>
      <c r="I9476">
        <f>AVERAGE(D9476:G9476)</f>
        <v/>
      </c>
    </row>
    <row r="9477">
      <c r="A9477" t="n">
        <v>9476</v>
      </c>
      <c r="B9477" t="inlineStr">
        <is>
          <t>Item-9476</t>
        </is>
      </c>
      <c r="C9477" t="inlineStr">
        <is>
          <t>B</t>
        </is>
      </c>
      <c r="D9477" t="n">
        <v>57</v>
      </c>
      <c r="E9477" t="n">
        <v>45</v>
      </c>
      <c r="F9477" t="n">
        <v>82</v>
      </c>
      <c r="G9477" t="n">
        <v>16</v>
      </c>
      <c r="H9477">
        <f>SUM(D9477:G9477)</f>
        <v/>
      </c>
      <c r="I9477">
        <f>AVERAGE(D9477:G9477)</f>
        <v/>
      </c>
    </row>
    <row r="9478">
      <c r="A9478" t="n">
        <v>9477</v>
      </c>
      <c r="B9478" t="inlineStr">
        <is>
          <t>Item-9477</t>
        </is>
      </c>
      <c r="C9478" t="inlineStr">
        <is>
          <t>A</t>
        </is>
      </c>
      <c r="D9478" t="n">
        <v>6</v>
      </c>
      <c r="E9478" t="n">
        <v>50</v>
      </c>
      <c r="F9478" t="n">
        <v>16</v>
      </c>
      <c r="G9478" t="n">
        <v>99</v>
      </c>
      <c r="H9478">
        <f>SUM(D9478:G9478)</f>
        <v/>
      </c>
      <c r="I9478">
        <f>AVERAGE(D9478:G9478)</f>
        <v/>
      </c>
    </row>
    <row r="9479">
      <c r="A9479" t="n">
        <v>9478</v>
      </c>
      <c r="B9479" t="inlineStr">
        <is>
          <t>Item-9478</t>
        </is>
      </c>
      <c r="C9479" t="inlineStr">
        <is>
          <t>A</t>
        </is>
      </c>
      <c r="D9479" t="n">
        <v>1</v>
      </c>
      <c r="E9479" t="n">
        <v>30</v>
      </c>
      <c r="F9479" t="n">
        <v>40</v>
      </c>
      <c r="G9479" t="n">
        <v>23</v>
      </c>
      <c r="H9479">
        <f>SUM(D9479:G9479)</f>
        <v/>
      </c>
      <c r="I9479">
        <f>AVERAGE(D9479:G9479)</f>
        <v/>
      </c>
    </row>
    <row r="9480">
      <c r="A9480" t="n">
        <v>9479</v>
      </c>
      <c r="B9480" t="inlineStr">
        <is>
          <t>Item-9479</t>
        </is>
      </c>
      <c r="C9480" t="inlineStr">
        <is>
          <t>B</t>
        </is>
      </c>
      <c r="D9480" t="n">
        <v>83</v>
      </c>
      <c r="E9480" t="n">
        <v>70</v>
      </c>
      <c r="F9480" t="n">
        <v>75</v>
      </c>
      <c r="G9480" t="n">
        <v>96</v>
      </c>
      <c r="H9480">
        <f>SUM(D9480:G9480)</f>
        <v/>
      </c>
      <c r="I9480">
        <f>AVERAGE(D9480:G9480)</f>
        <v/>
      </c>
    </row>
    <row r="9481">
      <c r="A9481" t="n">
        <v>9480</v>
      </c>
      <c r="B9481" t="inlineStr">
        <is>
          <t>Item-9480</t>
        </is>
      </c>
      <c r="C9481" t="inlineStr">
        <is>
          <t>B</t>
        </is>
      </c>
      <c r="D9481" t="n">
        <v>46</v>
      </c>
      <c r="E9481" t="n">
        <v>80</v>
      </c>
      <c r="F9481" t="n">
        <v>3</v>
      </c>
      <c r="G9481" t="n">
        <v>90</v>
      </c>
      <c r="H9481">
        <f>SUM(D9481:G9481)</f>
        <v/>
      </c>
      <c r="I9481">
        <f>AVERAGE(D9481:G9481)</f>
        <v/>
      </c>
    </row>
    <row r="9482">
      <c r="A9482" t="n">
        <v>9481</v>
      </c>
      <c r="B9482" t="inlineStr">
        <is>
          <t>Item-9481</t>
        </is>
      </c>
      <c r="C9482" t="inlineStr">
        <is>
          <t>A</t>
        </is>
      </c>
      <c r="D9482" t="n">
        <v>37</v>
      </c>
      <c r="E9482" t="n">
        <v>5</v>
      </c>
      <c r="F9482" t="n">
        <v>61</v>
      </c>
      <c r="G9482" t="n">
        <v>91</v>
      </c>
      <c r="H9482">
        <f>SUM(D9482:G9482)</f>
        <v/>
      </c>
      <c r="I9482">
        <f>AVERAGE(D9482:G9482)</f>
        <v/>
      </c>
    </row>
    <row r="9483">
      <c r="A9483" t="n">
        <v>9482</v>
      </c>
      <c r="B9483" t="inlineStr">
        <is>
          <t>Item-9482</t>
        </is>
      </c>
      <c r="C9483" t="inlineStr">
        <is>
          <t>A</t>
        </is>
      </c>
      <c r="D9483" t="n">
        <v>36</v>
      </c>
      <c r="E9483" t="n">
        <v>70</v>
      </c>
      <c r="F9483" t="n">
        <v>73</v>
      </c>
      <c r="G9483" t="n">
        <v>62</v>
      </c>
      <c r="H9483">
        <f>SUM(D9483:G9483)</f>
        <v/>
      </c>
      <c r="I9483">
        <f>AVERAGE(D9483:G9483)</f>
        <v/>
      </c>
    </row>
    <row r="9484">
      <c r="A9484" t="n">
        <v>9483</v>
      </c>
      <c r="B9484" t="inlineStr">
        <is>
          <t>Item-9483</t>
        </is>
      </c>
      <c r="C9484" t="inlineStr">
        <is>
          <t>A</t>
        </is>
      </c>
      <c r="D9484" t="n">
        <v>18</v>
      </c>
      <c r="E9484" t="n">
        <v>21</v>
      </c>
      <c r="F9484" t="n">
        <v>17</v>
      </c>
      <c r="G9484" t="n">
        <v>68</v>
      </c>
      <c r="H9484">
        <f>SUM(D9484:G9484)</f>
        <v/>
      </c>
      <c r="I9484">
        <f>AVERAGE(D9484:G9484)</f>
        <v/>
      </c>
    </row>
    <row r="9485">
      <c r="A9485" t="n">
        <v>9484</v>
      </c>
      <c r="B9485" t="inlineStr">
        <is>
          <t>Item-9484</t>
        </is>
      </c>
      <c r="C9485" t="inlineStr">
        <is>
          <t>A</t>
        </is>
      </c>
      <c r="D9485" t="n">
        <v>15</v>
      </c>
      <c r="E9485" t="n">
        <v>61</v>
      </c>
      <c r="F9485" t="n">
        <v>99</v>
      </c>
      <c r="G9485" t="n">
        <v>63</v>
      </c>
      <c r="H9485">
        <f>SUM(D9485:G9485)</f>
        <v/>
      </c>
      <c r="I9485">
        <f>AVERAGE(D9485:G9485)</f>
        <v/>
      </c>
    </row>
    <row r="9486">
      <c r="A9486" t="n">
        <v>9485</v>
      </c>
      <c r="B9486" t="inlineStr">
        <is>
          <t>Item-9485</t>
        </is>
      </c>
      <c r="C9486" t="inlineStr">
        <is>
          <t>A</t>
        </is>
      </c>
      <c r="D9486" t="n">
        <v>93</v>
      </c>
      <c r="E9486" t="n">
        <v>54</v>
      </c>
      <c r="F9486" t="n">
        <v>86</v>
      </c>
      <c r="G9486" t="n">
        <v>16</v>
      </c>
      <c r="H9486">
        <f>SUM(D9486:G9486)</f>
        <v/>
      </c>
      <c r="I9486">
        <f>AVERAGE(D9486:G9486)</f>
        <v/>
      </c>
    </row>
    <row r="9487">
      <c r="A9487" t="n">
        <v>9486</v>
      </c>
      <c r="B9487" t="inlineStr">
        <is>
          <t>Item-9486</t>
        </is>
      </c>
      <c r="C9487" t="inlineStr">
        <is>
          <t>A</t>
        </is>
      </c>
      <c r="D9487" t="n">
        <v>31</v>
      </c>
      <c r="E9487" t="n">
        <v>15</v>
      </c>
      <c r="F9487" t="n">
        <v>81</v>
      </c>
      <c r="G9487" t="n">
        <v>32</v>
      </c>
      <c r="H9487">
        <f>SUM(D9487:G9487)</f>
        <v/>
      </c>
      <c r="I9487">
        <f>AVERAGE(D9487:G9487)</f>
        <v/>
      </c>
    </row>
    <row r="9488">
      <c r="A9488" t="n">
        <v>9487</v>
      </c>
      <c r="B9488" t="inlineStr">
        <is>
          <t>Item-9487</t>
        </is>
      </c>
      <c r="C9488" t="inlineStr">
        <is>
          <t>C</t>
        </is>
      </c>
      <c r="D9488" t="n">
        <v>78</v>
      </c>
      <c r="E9488" t="n">
        <v>28</v>
      </c>
      <c r="F9488" t="n">
        <v>22</v>
      </c>
      <c r="G9488" t="n">
        <v>3</v>
      </c>
      <c r="H9488">
        <f>SUM(D9488:G9488)</f>
        <v/>
      </c>
      <c r="I9488">
        <f>AVERAGE(D9488:G9488)</f>
        <v/>
      </c>
    </row>
    <row r="9489">
      <c r="A9489" t="n">
        <v>9488</v>
      </c>
      <c r="B9489" t="inlineStr">
        <is>
          <t>Item-9488</t>
        </is>
      </c>
      <c r="C9489" t="inlineStr">
        <is>
          <t>A</t>
        </is>
      </c>
      <c r="D9489" t="n">
        <v>41</v>
      </c>
      <c r="E9489" t="n">
        <v>12</v>
      </c>
      <c r="F9489" t="n">
        <v>24</v>
      </c>
      <c r="G9489" t="n">
        <v>33</v>
      </c>
      <c r="H9489">
        <f>SUM(D9489:G9489)</f>
        <v/>
      </c>
      <c r="I9489">
        <f>AVERAGE(D9489:G9489)</f>
        <v/>
      </c>
    </row>
    <row r="9490">
      <c r="A9490" t="n">
        <v>9489</v>
      </c>
      <c r="B9490" t="inlineStr">
        <is>
          <t>Item-9489</t>
        </is>
      </c>
      <c r="C9490" t="inlineStr">
        <is>
          <t>B</t>
        </is>
      </c>
      <c r="D9490" t="n">
        <v>3</v>
      </c>
      <c r="E9490" t="n">
        <v>66</v>
      </c>
      <c r="F9490" t="n">
        <v>66</v>
      </c>
      <c r="G9490" t="n">
        <v>74</v>
      </c>
      <c r="H9490">
        <f>SUM(D9490:G9490)</f>
        <v/>
      </c>
      <c r="I9490">
        <f>AVERAGE(D9490:G9490)</f>
        <v/>
      </c>
    </row>
    <row r="9491">
      <c r="A9491" t="n">
        <v>9490</v>
      </c>
      <c r="B9491" t="inlineStr">
        <is>
          <t>Item-9490</t>
        </is>
      </c>
      <c r="C9491" t="inlineStr">
        <is>
          <t>B</t>
        </is>
      </c>
      <c r="D9491" t="n">
        <v>80</v>
      </c>
      <c r="E9491" t="n">
        <v>55</v>
      </c>
      <c r="F9491" t="n">
        <v>88</v>
      </c>
      <c r="G9491" t="n">
        <v>56</v>
      </c>
      <c r="H9491">
        <f>SUM(D9491:G9491)</f>
        <v/>
      </c>
      <c r="I9491">
        <f>AVERAGE(D9491:G9491)</f>
        <v/>
      </c>
    </row>
    <row r="9492">
      <c r="A9492" t="n">
        <v>9491</v>
      </c>
      <c r="B9492" t="inlineStr">
        <is>
          <t>Item-9491</t>
        </is>
      </c>
      <c r="C9492" t="inlineStr">
        <is>
          <t>C</t>
        </is>
      </c>
      <c r="D9492" t="n">
        <v>51</v>
      </c>
      <c r="E9492" t="n">
        <v>79</v>
      </c>
      <c r="F9492" t="n">
        <v>62</v>
      </c>
      <c r="G9492" t="n">
        <v>60</v>
      </c>
      <c r="H9492">
        <f>SUM(D9492:G9492)</f>
        <v/>
      </c>
      <c r="I9492">
        <f>AVERAGE(D9492:G9492)</f>
        <v/>
      </c>
    </row>
    <row r="9493">
      <c r="A9493" t="n">
        <v>9492</v>
      </c>
      <c r="B9493" t="inlineStr">
        <is>
          <t>Item-9492</t>
        </is>
      </c>
      <c r="C9493" t="inlineStr">
        <is>
          <t>B</t>
        </is>
      </c>
      <c r="D9493" t="n">
        <v>76</v>
      </c>
      <c r="E9493" t="n">
        <v>81</v>
      </c>
      <c r="F9493" t="n">
        <v>29</v>
      </c>
      <c r="G9493" t="n">
        <v>49</v>
      </c>
      <c r="H9493">
        <f>SUM(D9493:G9493)</f>
        <v/>
      </c>
      <c r="I9493">
        <f>AVERAGE(D9493:G9493)</f>
        <v/>
      </c>
    </row>
    <row r="9494">
      <c r="A9494" t="n">
        <v>9493</v>
      </c>
      <c r="B9494" t="inlineStr">
        <is>
          <t>Item-9493</t>
        </is>
      </c>
      <c r="C9494" t="inlineStr">
        <is>
          <t>C</t>
        </is>
      </c>
      <c r="D9494" t="n">
        <v>56</v>
      </c>
      <c r="E9494" t="n">
        <v>89</v>
      </c>
      <c r="F9494" t="n">
        <v>66</v>
      </c>
      <c r="G9494" t="n">
        <v>51</v>
      </c>
      <c r="H9494">
        <f>SUM(D9494:G9494)</f>
        <v/>
      </c>
      <c r="I9494">
        <f>AVERAGE(D9494:G9494)</f>
        <v/>
      </c>
    </row>
    <row r="9495">
      <c r="A9495" t="n">
        <v>9494</v>
      </c>
      <c r="B9495" t="inlineStr">
        <is>
          <t>Item-9494</t>
        </is>
      </c>
      <c r="C9495" t="inlineStr">
        <is>
          <t>B</t>
        </is>
      </c>
      <c r="D9495" t="n">
        <v>33</v>
      </c>
      <c r="E9495" t="n">
        <v>70</v>
      </c>
      <c r="F9495" t="n">
        <v>47</v>
      </c>
      <c r="G9495" t="n">
        <v>2</v>
      </c>
      <c r="H9495">
        <f>SUM(D9495:G9495)</f>
        <v/>
      </c>
      <c r="I9495">
        <f>AVERAGE(D9495:G9495)</f>
        <v/>
      </c>
    </row>
    <row r="9496">
      <c r="A9496" t="n">
        <v>9495</v>
      </c>
      <c r="B9496" t="inlineStr">
        <is>
          <t>Item-9495</t>
        </is>
      </c>
      <c r="C9496" t="inlineStr">
        <is>
          <t>C</t>
        </is>
      </c>
      <c r="D9496" t="n">
        <v>67</v>
      </c>
      <c r="E9496" t="n">
        <v>25</v>
      </c>
      <c r="F9496" t="n">
        <v>9</v>
      </c>
      <c r="G9496" t="n">
        <v>81</v>
      </c>
      <c r="H9496">
        <f>SUM(D9496:G9496)</f>
        <v/>
      </c>
      <c r="I9496">
        <f>AVERAGE(D9496:G9496)</f>
        <v/>
      </c>
    </row>
    <row r="9497">
      <c r="A9497" t="n">
        <v>9496</v>
      </c>
      <c r="B9497" t="inlineStr">
        <is>
          <t>Item-9496</t>
        </is>
      </c>
      <c r="C9497" t="inlineStr">
        <is>
          <t>A</t>
        </is>
      </c>
      <c r="D9497" t="n">
        <v>15</v>
      </c>
      <c r="E9497" t="n">
        <v>57</v>
      </c>
      <c r="F9497" t="n">
        <v>82</v>
      </c>
      <c r="G9497" t="n">
        <v>0</v>
      </c>
      <c r="H9497">
        <f>SUM(D9497:G9497)</f>
        <v/>
      </c>
      <c r="I9497">
        <f>AVERAGE(D9497:G9497)</f>
        <v/>
      </c>
    </row>
    <row r="9498">
      <c r="A9498" t="n">
        <v>9497</v>
      </c>
      <c r="B9498" t="inlineStr">
        <is>
          <t>Item-9497</t>
        </is>
      </c>
      <c r="C9498" t="inlineStr">
        <is>
          <t>D</t>
        </is>
      </c>
      <c r="D9498" t="n">
        <v>96</v>
      </c>
      <c r="E9498" t="n">
        <v>51</v>
      </c>
      <c r="F9498" t="n">
        <v>65</v>
      </c>
      <c r="G9498" t="n">
        <v>73</v>
      </c>
      <c r="H9498">
        <f>SUM(D9498:G9498)</f>
        <v/>
      </c>
      <c r="I9498">
        <f>AVERAGE(D9498:G9498)</f>
        <v/>
      </c>
    </row>
    <row r="9499">
      <c r="A9499" t="n">
        <v>9498</v>
      </c>
      <c r="B9499" t="inlineStr">
        <is>
          <t>Item-9498</t>
        </is>
      </c>
      <c r="C9499" t="inlineStr">
        <is>
          <t>C</t>
        </is>
      </c>
      <c r="D9499" t="n">
        <v>7</v>
      </c>
      <c r="E9499" t="n">
        <v>19</v>
      </c>
      <c r="F9499" t="n">
        <v>57</v>
      </c>
      <c r="G9499" t="n">
        <v>67</v>
      </c>
      <c r="H9499">
        <f>SUM(D9499:G9499)</f>
        <v/>
      </c>
      <c r="I9499">
        <f>AVERAGE(D9499:G9499)</f>
        <v/>
      </c>
    </row>
    <row r="9500">
      <c r="A9500" t="n">
        <v>9499</v>
      </c>
      <c r="B9500" t="inlineStr">
        <is>
          <t>Item-9499</t>
        </is>
      </c>
      <c r="C9500" t="inlineStr">
        <is>
          <t>B</t>
        </is>
      </c>
      <c r="D9500" t="n">
        <v>62</v>
      </c>
      <c r="E9500" t="n">
        <v>21</v>
      </c>
      <c r="F9500" t="n">
        <v>54</v>
      </c>
      <c r="G9500" t="n">
        <v>60</v>
      </c>
      <c r="H9500">
        <f>SUM(D9500:G9500)</f>
        <v/>
      </c>
      <c r="I9500">
        <f>AVERAGE(D9500:G9500)</f>
        <v/>
      </c>
    </row>
    <row r="9501">
      <c r="A9501" t="n">
        <v>9500</v>
      </c>
      <c r="B9501" t="inlineStr">
        <is>
          <t>Item-9500</t>
        </is>
      </c>
      <c r="C9501" t="inlineStr">
        <is>
          <t>A</t>
        </is>
      </c>
      <c r="D9501" t="n">
        <v>60</v>
      </c>
      <c r="E9501" t="n">
        <v>66</v>
      </c>
      <c r="F9501" t="n">
        <v>97</v>
      </c>
      <c r="G9501" t="n">
        <v>66</v>
      </c>
      <c r="H9501">
        <f>SUM(D9501:G9501)</f>
        <v/>
      </c>
      <c r="I9501">
        <f>AVERAGE(D9501:G9501)</f>
        <v/>
      </c>
    </row>
    <row r="9502">
      <c r="A9502" t="n">
        <v>9501</v>
      </c>
      <c r="B9502" t="inlineStr">
        <is>
          <t>Item-9501</t>
        </is>
      </c>
      <c r="C9502" t="inlineStr">
        <is>
          <t>B</t>
        </is>
      </c>
      <c r="D9502" t="n">
        <v>14</v>
      </c>
      <c r="E9502" t="n">
        <v>54</v>
      </c>
      <c r="F9502" t="n">
        <v>38</v>
      </c>
      <c r="G9502" t="n">
        <v>59</v>
      </c>
      <c r="H9502">
        <f>SUM(D9502:G9502)</f>
        <v/>
      </c>
      <c r="I9502">
        <f>AVERAGE(D9502:G9502)</f>
        <v/>
      </c>
    </row>
    <row r="9503">
      <c r="A9503" t="n">
        <v>9502</v>
      </c>
      <c r="B9503" t="inlineStr">
        <is>
          <t>Item-9502</t>
        </is>
      </c>
      <c r="C9503" t="inlineStr">
        <is>
          <t>D</t>
        </is>
      </c>
      <c r="D9503" t="n">
        <v>28</v>
      </c>
      <c r="E9503" t="n">
        <v>78</v>
      </c>
      <c r="F9503" t="n">
        <v>2</v>
      </c>
      <c r="G9503" t="n">
        <v>55</v>
      </c>
      <c r="H9503">
        <f>SUM(D9503:G9503)</f>
        <v/>
      </c>
      <c r="I9503">
        <f>AVERAGE(D9503:G9503)</f>
        <v/>
      </c>
    </row>
    <row r="9504">
      <c r="A9504" t="n">
        <v>9503</v>
      </c>
      <c r="B9504" t="inlineStr">
        <is>
          <t>Item-9503</t>
        </is>
      </c>
      <c r="C9504" t="inlineStr">
        <is>
          <t>C</t>
        </is>
      </c>
      <c r="D9504" t="n">
        <v>48</v>
      </c>
      <c r="E9504" t="n">
        <v>58</v>
      </c>
      <c r="F9504" t="n">
        <v>96</v>
      </c>
      <c r="G9504" t="n">
        <v>60</v>
      </c>
      <c r="H9504">
        <f>SUM(D9504:G9504)</f>
        <v/>
      </c>
      <c r="I9504">
        <f>AVERAGE(D9504:G9504)</f>
        <v/>
      </c>
    </row>
    <row r="9505">
      <c r="A9505" t="n">
        <v>9504</v>
      </c>
      <c r="B9505" t="inlineStr">
        <is>
          <t>Item-9504</t>
        </is>
      </c>
      <c r="C9505" t="inlineStr">
        <is>
          <t>C</t>
        </is>
      </c>
      <c r="D9505" t="n">
        <v>36</v>
      </c>
      <c r="E9505" t="n">
        <v>68</v>
      </c>
      <c r="F9505" t="n">
        <v>13</v>
      </c>
      <c r="G9505" t="n">
        <v>75</v>
      </c>
      <c r="H9505">
        <f>SUM(D9505:G9505)</f>
        <v/>
      </c>
      <c r="I9505">
        <f>AVERAGE(D9505:G9505)</f>
        <v/>
      </c>
    </row>
    <row r="9506">
      <c r="A9506" t="n">
        <v>9505</v>
      </c>
      <c r="B9506" t="inlineStr">
        <is>
          <t>Item-9505</t>
        </is>
      </c>
      <c r="C9506" t="inlineStr">
        <is>
          <t>B</t>
        </is>
      </c>
      <c r="D9506" t="n">
        <v>40</v>
      </c>
      <c r="E9506" t="n">
        <v>95</v>
      </c>
      <c r="F9506" t="n">
        <v>65</v>
      </c>
      <c r="G9506" t="n">
        <v>52</v>
      </c>
      <c r="H9506">
        <f>SUM(D9506:G9506)</f>
        <v/>
      </c>
      <c r="I9506">
        <f>AVERAGE(D9506:G9506)</f>
        <v/>
      </c>
    </row>
    <row r="9507">
      <c r="A9507" t="n">
        <v>9506</v>
      </c>
      <c r="B9507" t="inlineStr">
        <is>
          <t>Item-9506</t>
        </is>
      </c>
      <c r="C9507" t="inlineStr">
        <is>
          <t>A</t>
        </is>
      </c>
      <c r="D9507" t="n">
        <v>9</v>
      </c>
      <c r="E9507" t="n">
        <v>1</v>
      </c>
      <c r="F9507" t="n">
        <v>11</v>
      </c>
      <c r="G9507" t="n">
        <v>100</v>
      </c>
      <c r="H9507">
        <f>SUM(D9507:G9507)</f>
        <v/>
      </c>
      <c r="I9507">
        <f>AVERAGE(D9507:G9507)</f>
        <v/>
      </c>
    </row>
    <row r="9508">
      <c r="A9508" t="n">
        <v>9507</v>
      </c>
      <c r="B9508" t="inlineStr">
        <is>
          <t>Item-9507</t>
        </is>
      </c>
      <c r="C9508" t="inlineStr">
        <is>
          <t>B</t>
        </is>
      </c>
      <c r="D9508" t="n">
        <v>24</v>
      </c>
      <c r="E9508" t="n">
        <v>78</v>
      </c>
      <c r="F9508" t="n">
        <v>21</v>
      </c>
      <c r="G9508" t="n">
        <v>50</v>
      </c>
      <c r="H9508">
        <f>SUM(D9508:G9508)</f>
        <v/>
      </c>
      <c r="I9508">
        <f>AVERAGE(D9508:G9508)</f>
        <v/>
      </c>
    </row>
    <row r="9509">
      <c r="A9509" t="n">
        <v>9508</v>
      </c>
      <c r="B9509" t="inlineStr">
        <is>
          <t>Item-9508</t>
        </is>
      </c>
      <c r="C9509" t="inlineStr">
        <is>
          <t>D</t>
        </is>
      </c>
      <c r="D9509" t="n">
        <v>20</v>
      </c>
      <c r="E9509" t="n">
        <v>87</v>
      </c>
      <c r="F9509" t="n">
        <v>28</v>
      </c>
      <c r="G9509" t="n">
        <v>44</v>
      </c>
      <c r="H9509">
        <f>SUM(D9509:G9509)</f>
        <v/>
      </c>
      <c r="I9509">
        <f>AVERAGE(D9509:G9509)</f>
        <v/>
      </c>
    </row>
    <row r="9510">
      <c r="A9510" t="n">
        <v>9509</v>
      </c>
      <c r="B9510" t="inlineStr">
        <is>
          <t>Item-9509</t>
        </is>
      </c>
      <c r="C9510" t="inlineStr">
        <is>
          <t>C</t>
        </is>
      </c>
      <c r="D9510" t="n">
        <v>38</v>
      </c>
      <c r="E9510" t="n">
        <v>38</v>
      </c>
      <c r="F9510" t="n">
        <v>18</v>
      </c>
      <c r="G9510" t="n">
        <v>61</v>
      </c>
      <c r="H9510">
        <f>SUM(D9510:G9510)</f>
        <v/>
      </c>
      <c r="I9510">
        <f>AVERAGE(D9510:G9510)</f>
        <v/>
      </c>
    </row>
    <row r="9511">
      <c r="A9511" t="n">
        <v>9510</v>
      </c>
      <c r="B9511" t="inlineStr">
        <is>
          <t>Item-9510</t>
        </is>
      </c>
      <c r="C9511" t="inlineStr">
        <is>
          <t>B</t>
        </is>
      </c>
      <c r="D9511" t="n">
        <v>46</v>
      </c>
      <c r="E9511" t="n">
        <v>75</v>
      </c>
      <c r="F9511" t="n">
        <v>64</v>
      </c>
      <c r="G9511" t="n">
        <v>79</v>
      </c>
      <c r="H9511">
        <f>SUM(D9511:G9511)</f>
        <v/>
      </c>
      <c r="I9511">
        <f>AVERAGE(D9511:G9511)</f>
        <v/>
      </c>
    </row>
    <row r="9512">
      <c r="A9512" t="n">
        <v>9511</v>
      </c>
      <c r="B9512" t="inlineStr">
        <is>
          <t>Item-9511</t>
        </is>
      </c>
      <c r="C9512" t="inlineStr">
        <is>
          <t>B</t>
        </is>
      </c>
      <c r="D9512" t="n">
        <v>39</v>
      </c>
      <c r="E9512" t="n">
        <v>82</v>
      </c>
      <c r="F9512" t="n">
        <v>25</v>
      </c>
      <c r="G9512" t="n">
        <v>45</v>
      </c>
      <c r="H9512">
        <f>SUM(D9512:G9512)</f>
        <v/>
      </c>
      <c r="I9512">
        <f>AVERAGE(D9512:G9512)</f>
        <v/>
      </c>
    </row>
    <row r="9513">
      <c r="A9513" t="n">
        <v>9512</v>
      </c>
      <c r="B9513" t="inlineStr">
        <is>
          <t>Item-9512</t>
        </is>
      </c>
      <c r="C9513" t="inlineStr">
        <is>
          <t>D</t>
        </is>
      </c>
      <c r="D9513" t="n">
        <v>48</v>
      </c>
      <c r="E9513" t="n">
        <v>50</v>
      </c>
      <c r="F9513" t="n">
        <v>21</v>
      </c>
      <c r="G9513" t="n">
        <v>0</v>
      </c>
      <c r="H9513">
        <f>SUM(D9513:G9513)</f>
        <v/>
      </c>
      <c r="I9513">
        <f>AVERAGE(D9513:G9513)</f>
        <v/>
      </c>
    </row>
    <row r="9514">
      <c r="A9514" t="n">
        <v>9513</v>
      </c>
      <c r="B9514" t="inlineStr">
        <is>
          <t>Item-9513</t>
        </is>
      </c>
      <c r="C9514" t="inlineStr">
        <is>
          <t>D</t>
        </is>
      </c>
      <c r="D9514" t="n">
        <v>95</v>
      </c>
      <c r="E9514" t="n">
        <v>74</v>
      </c>
      <c r="F9514" t="n">
        <v>5</v>
      </c>
      <c r="G9514" t="n">
        <v>52</v>
      </c>
      <c r="H9514">
        <f>SUM(D9514:G9514)</f>
        <v/>
      </c>
      <c r="I9514">
        <f>AVERAGE(D9514:G9514)</f>
        <v/>
      </c>
    </row>
    <row r="9515">
      <c r="A9515" t="n">
        <v>9514</v>
      </c>
      <c r="B9515" t="inlineStr">
        <is>
          <t>Item-9514</t>
        </is>
      </c>
      <c r="C9515" t="inlineStr">
        <is>
          <t>A</t>
        </is>
      </c>
      <c r="D9515" t="n">
        <v>1</v>
      </c>
      <c r="E9515" t="n">
        <v>19</v>
      </c>
      <c r="F9515" t="n">
        <v>98</v>
      </c>
      <c r="G9515" t="n">
        <v>59</v>
      </c>
      <c r="H9515">
        <f>SUM(D9515:G9515)</f>
        <v/>
      </c>
      <c r="I9515">
        <f>AVERAGE(D9515:G9515)</f>
        <v/>
      </c>
    </row>
    <row r="9516">
      <c r="A9516" t="n">
        <v>9515</v>
      </c>
      <c r="B9516" t="inlineStr">
        <is>
          <t>Item-9515</t>
        </is>
      </c>
      <c r="C9516" t="inlineStr">
        <is>
          <t>B</t>
        </is>
      </c>
      <c r="D9516" t="n">
        <v>28</v>
      </c>
      <c r="E9516" t="n">
        <v>74</v>
      </c>
      <c r="F9516" t="n">
        <v>12</v>
      </c>
      <c r="G9516" t="n">
        <v>89</v>
      </c>
      <c r="H9516">
        <f>SUM(D9516:G9516)</f>
        <v/>
      </c>
      <c r="I9516">
        <f>AVERAGE(D9516:G9516)</f>
        <v/>
      </c>
    </row>
    <row r="9517">
      <c r="A9517" t="n">
        <v>9516</v>
      </c>
      <c r="B9517" t="inlineStr">
        <is>
          <t>Item-9516</t>
        </is>
      </c>
      <c r="C9517" t="inlineStr">
        <is>
          <t>D</t>
        </is>
      </c>
      <c r="D9517" t="n">
        <v>75</v>
      </c>
      <c r="E9517" t="n">
        <v>10</v>
      </c>
      <c r="F9517" t="n">
        <v>77</v>
      </c>
      <c r="G9517" t="n">
        <v>92</v>
      </c>
      <c r="H9517">
        <f>SUM(D9517:G9517)</f>
        <v/>
      </c>
      <c r="I9517">
        <f>AVERAGE(D9517:G9517)</f>
        <v/>
      </c>
    </row>
    <row r="9518">
      <c r="A9518" t="n">
        <v>9517</v>
      </c>
      <c r="B9518" t="inlineStr">
        <is>
          <t>Item-9517</t>
        </is>
      </c>
      <c r="C9518" t="inlineStr">
        <is>
          <t>D</t>
        </is>
      </c>
      <c r="D9518" t="n">
        <v>33</v>
      </c>
      <c r="E9518" t="n">
        <v>85</v>
      </c>
      <c r="F9518" t="n">
        <v>13</v>
      </c>
      <c r="G9518" t="n">
        <v>53</v>
      </c>
      <c r="H9518">
        <f>SUM(D9518:G9518)</f>
        <v/>
      </c>
      <c r="I9518">
        <f>AVERAGE(D9518:G9518)</f>
        <v/>
      </c>
    </row>
    <row r="9519">
      <c r="A9519" t="n">
        <v>9518</v>
      </c>
      <c r="B9519" t="inlineStr">
        <is>
          <t>Item-9518</t>
        </is>
      </c>
      <c r="C9519" t="inlineStr">
        <is>
          <t>D</t>
        </is>
      </c>
      <c r="D9519" t="n">
        <v>35</v>
      </c>
      <c r="E9519" t="n">
        <v>44</v>
      </c>
      <c r="F9519" t="n">
        <v>31</v>
      </c>
      <c r="G9519" t="n">
        <v>24</v>
      </c>
      <c r="H9519">
        <f>SUM(D9519:G9519)</f>
        <v/>
      </c>
      <c r="I9519">
        <f>AVERAGE(D9519:G9519)</f>
        <v/>
      </c>
    </row>
    <row r="9520">
      <c r="A9520" t="n">
        <v>9519</v>
      </c>
      <c r="B9520" t="inlineStr">
        <is>
          <t>Item-9519</t>
        </is>
      </c>
      <c r="C9520" t="inlineStr">
        <is>
          <t>B</t>
        </is>
      </c>
      <c r="D9520" t="n">
        <v>81</v>
      </c>
      <c r="E9520" t="n">
        <v>43</v>
      </c>
      <c r="F9520" t="n">
        <v>11</v>
      </c>
      <c r="G9520" t="n">
        <v>30</v>
      </c>
      <c r="H9520">
        <f>SUM(D9520:G9520)</f>
        <v/>
      </c>
      <c r="I9520">
        <f>AVERAGE(D9520:G9520)</f>
        <v/>
      </c>
    </row>
    <row r="9521">
      <c r="A9521" t="n">
        <v>9520</v>
      </c>
      <c r="B9521" t="inlineStr">
        <is>
          <t>Item-9520</t>
        </is>
      </c>
      <c r="C9521" t="inlineStr">
        <is>
          <t>A</t>
        </is>
      </c>
      <c r="D9521" t="n">
        <v>34</v>
      </c>
      <c r="E9521" t="n">
        <v>93</v>
      </c>
      <c r="F9521" t="n">
        <v>22</v>
      </c>
      <c r="G9521" t="n">
        <v>63</v>
      </c>
      <c r="H9521">
        <f>SUM(D9521:G9521)</f>
        <v/>
      </c>
      <c r="I9521">
        <f>AVERAGE(D9521:G9521)</f>
        <v/>
      </c>
    </row>
    <row r="9522">
      <c r="A9522" t="n">
        <v>9521</v>
      </c>
      <c r="B9522" t="inlineStr">
        <is>
          <t>Item-9521</t>
        </is>
      </c>
      <c r="C9522" t="inlineStr">
        <is>
          <t>C</t>
        </is>
      </c>
      <c r="D9522" t="n">
        <v>25</v>
      </c>
      <c r="E9522" t="n">
        <v>23</v>
      </c>
      <c r="F9522" t="n">
        <v>44</v>
      </c>
      <c r="G9522" t="n">
        <v>42</v>
      </c>
      <c r="H9522">
        <f>SUM(D9522:G9522)</f>
        <v/>
      </c>
      <c r="I9522">
        <f>AVERAGE(D9522:G9522)</f>
        <v/>
      </c>
    </row>
    <row r="9523">
      <c r="A9523" t="n">
        <v>9522</v>
      </c>
      <c r="B9523" t="inlineStr">
        <is>
          <t>Item-9522</t>
        </is>
      </c>
      <c r="C9523" t="inlineStr">
        <is>
          <t>D</t>
        </is>
      </c>
      <c r="D9523" t="n">
        <v>54</v>
      </c>
      <c r="E9523" t="n">
        <v>20</v>
      </c>
      <c r="F9523" t="n">
        <v>18</v>
      </c>
      <c r="G9523" t="n">
        <v>19</v>
      </c>
      <c r="H9523">
        <f>SUM(D9523:G9523)</f>
        <v/>
      </c>
      <c r="I9523">
        <f>AVERAGE(D9523:G9523)</f>
        <v/>
      </c>
    </row>
    <row r="9524">
      <c r="A9524" t="n">
        <v>9523</v>
      </c>
      <c r="B9524" t="inlineStr">
        <is>
          <t>Item-9523</t>
        </is>
      </c>
      <c r="C9524" t="inlineStr">
        <is>
          <t>B</t>
        </is>
      </c>
      <c r="D9524" t="n">
        <v>99</v>
      </c>
      <c r="E9524" t="n">
        <v>98</v>
      </c>
      <c r="F9524" t="n">
        <v>35</v>
      </c>
      <c r="G9524" t="n">
        <v>20</v>
      </c>
      <c r="H9524">
        <f>SUM(D9524:G9524)</f>
        <v/>
      </c>
      <c r="I9524">
        <f>AVERAGE(D9524:G9524)</f>
        <v/>
      </c>
    </row>
    <row r="9525">
      <c r="A9525" t="n">
        <v>9524</v>
      </c>
      <c r="B9525" t="inlineStr">
        <is>
          <t>Item-9524</t>
        </is>
      </c>
      <c r="C9525" t="inlineStr">
        <is>
          <t>B</t>
        </is>
      </c>
      <c r="D9525" t="n">
        <v>21</v>
      </c>
      <c r="E9525" t="n">
        <v>18</v>
      </c>
      <c r="F9525" t="n">
        <v>100</v>
      </c>
      <c r="G9525" t="n">
        <v>76</v>
      </c>
      <c r="H9525">
        <f>SUM(D9525:G9525)</f>
        <v/>
      </c>
      <c r="I9525">
        <f>AVERAGE(D9525:G9525)</f>
        <v/>
      </c>
    </row>
    <row r="9526">
      <c r="A9526" t="n">
        <v>9525</v>
      </c>
      <c r="B9526" t="inlineStr">
        <is>
          <t>Item-9525</t>
        </is>
      </c>
      <c r="C9526" t="inlineStr">
        <is>
          <t>A</t>
        </is>
      </c>
      <c r="D9526" t="n">
        <v>17</v>
      </c>
      <c r="E9526" t="n">
        <v>61</v>
      </c>
      <c r="F9526" t="n">
        <v>77</v>
      </c>
      <c r="G9526" t="n">
        <v>58</v>
      </c>
      <c r="H9526">
        <f>SUM(D9526:G9526)</f>
        <v/>
      </c>
      <c r="I9526">
        <f>AVERAGE(D9526:G9526)</f>
        <v/>
      </c>
    </row>
    <row r="9527">
      <c r="A9527" t="n">
        <v>9526</v>
      </c>
      <c r="B9527" t="inlineStr">
        <is>
          <t>Item-9526</t>
        </is>
      </c>
      <c r="C9527" t="inlineStr">
        <is>
          <t>A</t>
        </is>
      </c>
      <c r="D9527" t="n">
        <v>98</v>
      </c>
      <c r="E9527" t="n">
        <v>1</v>
      </c>
      <c r="F9527" t="n">
        <v>55</v>
      </c>
      <c r="G9527" t="n">
        <v>13</v>
      </c>
      <c r="H9527">
        <f>SUM(D9527:G9527)</f>
        <v/>
      </c>
      <c r="I9527">
        <f>AVERAGE(D9527:G9527)</f>
        <v/>
      </c>
    </row>
    <row r="9528">
      <c r="A9528" t="n">
        <v>9527</v>
      </c>
      <c r="B9528" t="inlineStr">
        <is>
          <t>Item-9527</t>
        </is>
      </c>
      <c r="C9528" t="inlineStr">
        <is>
          <t>D</t>
        </is>
      </c>
      <c r="D9528" t="n">
        <v>23</v>
      </c>
      <c r="E9528" t="n">
        <v>64</v>
      </c>
      <c r="F9528" t="n">
        <v>85</v>
      </c>
      <c r="G9528" t="n">
        <v>34</v>
      </c>
      <c r="H9528">
        <f>SUM(D9528:G9528)</f>
        <v/>
      </c>
      <c r="I9528">
        <f>AVERAGE(D9528:G9528)</f>
        <v/>
      </c>
    </row>
    <row r="9529">
      <c r="A9529" t="n">
        <v>9528</v>
      </c>
      <c r="B9529" t="inlineStr">
        <is>
          <t>Item-9528</t>
        </is>
      </c>
      <c r="C9529" t="inlineStr">
        <is>
          <t>C</t>
        </is>
      </c>
      <c r="D9529" t="n">
        <v>54</v>
      </c>
      <c r="E9529" t="n">
        <v>77</v>
      </c>
      <c r="F9529" t="n">
        <v>69</v>
      </c>
      <c r="G9529" t="n">
        <v>64</v>
      </c>
      <c r="H9529">
        <f>SUM(D9529:G9529)</f>
        <v/>
      </c>
      <c r="I9529">
        <f>AVERAGE(D9529:G9529)</f>
        <v/>
      </c>
    </row>
    <row r="9530">
      <c r="A9530" t="n">
        <v>9529</v>
      </c>
      <c r="B9530" t="inlineStr">
        <is>
          <t>Item-9529</t>
        </is>
      </c>
      <c r="C9530" t="inlineStr">
        <is>
          <t>C</t>
        </is>
      </c>
      <c r="D9530" t="n">
        <v>99</v>
      </c>
      <c r="E9530" t="n">
        <v>33</v>
      </c>
      <c r="F9530" t="n">
        <v>48</v>
      </c>
      <c r="G9530" t="n">
        <v>89</v>
      </c>
      <c r="H9530">
        <f>SUM(D9530:G9530)</f>
        <v/>
      </c>
      <c r="I9530">
        <f>AVERAGE(D9530:G9530)</f>
        <v/>
      </c>
    </row>
    <row r="9531">
      <c r="A9531" t="n">
        <v>9530</v>
      </c>
      <c r="B9531" t="inlineStr">
        <is>
          <t>Item-9530</t>
        </is>
      </c>
      <c r="C9531" t="inlineStr">
        <is>
          <t>D</t>
        </is>
      </c>
      <c r="D9531" t="n">
        <v>69</v>
      </c>
      <c r="E9531" t="n">
        <v>8</v>
      </c>
      <c r="F9531" t="n">
        <v>32</v>
      </c>
      <c r="G9531" t="n">
        <v>12</v>
      </c>
      <c r="H9531">
        <f>SUM(D9531:G9531)</f>
        <v/>
      </c>
      <c r="I9531">
        <f>AVERAGE(D9531:G9531)</f>
        <v/>
      </c>
    </row>
    <row r="9532">
      <c r="A9532" t="n">
        <v>9531</v>
      </c>
      <c r="B9532" t="inlineStr">
        <is>
          <t>Item-9531</t>
        </is>
      </c>
      <c r="C9532" t="inlineStr">
        <is>
          <t>D</t>
        </is>
      </c>
      <c r="D9532" t="n">
        <v>94</v>
      </c>
      <c r="E9532" t="n">
        <v>69</v>
      </c>
      <c r="F9532" t="n">
        <v>58</v>
      </c>
      <c r="G9532" t="n">
        <v>32</v>
      </c>
      <c r="H9532">
        <f>SUM(D9532:G9532)</f>
        <v/>
      </c>
      <c r="I9532">
        <f>AVERAGE(D9532:G9532)</f>
        <v/>
      </c>
    </row>
    <row r="9533">
      <c r="A9533" t="n">
        <v>9532</v>
      </c>
      <c r="B9533" t="inlineStr">
        <is>
          <t>Item-9532</t>
        </is>
      </c>
      <c r="C9533" t="inlineStr">
        <is>
          <t>C</t>
        </is>
      </c>
      <c r="D9533" t="n">
        <v>44</v>
      </c>
      <c r="E9533" t="n">
        <v>75</v>
      </c>
      <c r="F9533" t="n">
        <v>27</v>
      </c>
      <c r="G9533" t="n">
        <v>81</v>
      </c>
      <c r="H9533">
        <f>SUM(D9533:G9533)</f>
        <v/>
      </c>
      <c r="I9533">
        <f>AVERAGE(D9533:G9533)</f>
        <v/>
      </c>
    </row>
    <row r="9534">
      <c r="A9534" t="n">
        <v>9533</v>
      </c>
      <c r="B9534" t="inlineStr">
        <is>
          <t>Item-9533</t>
        </is>
      </c>
      <c r="C9534" t="inlineStr">
        <is>
          <t>C</t>
        </is>
      </c>
      <c r="D9534" t="n">
        <v>66</v>
      </c>
      <c r="E9534" t="n">
        <v>52</v>
      </c>
      <c r="F9534" t="n">
        <v>42</v>
      </c>
      <c r="G9534" t="n">
        <v>26</v>
      </c>
      <c r="H9534">
        <f>SUM(D9534:G9534)</f>
        <v/>
      </c>
      <c r="I9534">
        <f>AVERAGE(D9534:G9534)</f>
        <v/>
      </c>
    </row>
    <row r="9535">
      <c r="A9535" t="n">
        <v>9534</v>
      </c>
      <c r="B9535" t="inlineStr">
        <is>
          <t>Item-9534</t>
        </is>
      </c>
      <c r="C9535" t="inlineStr">
        <is>
          <t>B</t>
        </is>
      </c>
      <c r="D9535" t="n">
        <v>2</v>
      </c>
      <c r="E9535" t="n">
        <v>75</v>
      </c>
      <c r="F9535" t="n">
        <v>7</v>
      </c>
      <c r="G9535" t="n">
        <v>81</v>
      </c>
      <c r="H9535">
        <f>SUM(D9535:G9535)</f>
        <v/>
      </c>
      <c r="I9535">
        <f>AVERAGE(D9535:G9535)</f>
        <v/>
      </c>
    </row>
    <row r="9536">
      <c r="A9536" t="n">
        <v>9535</v>
      </c>
      <c r="B9536" t="inlineStr">
        <is>
          <t>Item-9535</t>
        </is>
      </c>
      <c r="C9536" t="inlineStr">
        <is>
          <t>B</t>
        </is>
      </c>
      <c r="D9536" t="n">
        <v>24</v>
      </c>
      <c r="E9536" t="n">
        <v>80</v>
      </c>
      <c r="F9536" t="n">
        <v>54</v>
      </c>
      <c r="G9536" t="n">
        <v>77</v>
      </c>
      <c r="H9536">
        <f>SUM(D9536:G9536)</f>
        <v/>
      </c>
      <c r="I9536">
        <f>AVERAGE(D9536:G9536)</f>
        <v/>
      </c>
    </row>
    <row r="9537">
      <c r="A9537" t="n">
        <v>9536</v>
      </c>
      <c r="B9537" t="inlineStr">
        <is>
          <t>Item-9536</t>
        </is>
      </c>
      <c r="C9537" t="inlineStr">
        <is>
          <t>C</t>
        </is>
      </c>
      <c r="D9537" t="n">
        <v>1</v>
      </c>
      <c r="E9537" t="n">
        <v>41</v>
      </c>
      <c r="F9537" t="n">
        <v>66</v>
      </c>
      <c r="G9537" t="n">
        <v>48</v>
      </c>
      <c r="H9537">
        <f>SUM(D9537:G9537)</f>
        <v/>
      </c>
      <c r="I9537">
        <f>AVERAGE(D9537:G9537)</f>
        <v/>
      </c>
    </row>
    <row r="9538">
      <c r="A9538" t="n">
        <v>9537</v>
      </c>
      <c r="B9538" t="inlineStr">
        <is>
          <t>Item-9537</t>
        </is>
      </c>
      <c r="C9538" t="inlineStr">
        <is>
          <t>B</t>
        </is>
      </c>
      <c r="D9538" t="n">
        <v>24</v>
      </c>
      <c r="E9538" t="n">
        <v>1</v>
      </c>
      <c r="F9538" t="n">
        <v>36</v>
      </c>
      <c r="G9538" t="n">
        <v>23</v>
      </c>
      <c r="H9538">
        <f>SUM(D9538:G9538)</f>
        <v/>
      </c>
      <c r="I9538">
        <f>AVERAGE(D9538:G9538)</f>
        <v/>
      </c>
    </row>
    <row r="9539">
      <c r="A9539" t="n">
        <v>9538</v>
      </c>
      <c r="B9539" t="inlineStr">
        <is>
          <t>Item-9538</t>
        </is>
      </c>
      <c r="C9539" t="inlineStr">
        <is>
          <t>B</t>
        </is>
      </c>
      <c r="D9539" t="n">
        <v>20</v>
      </c>
      <c r="E9539" t="n">
        <v>69</v>
      </c>
      <c r="F9539" t="n">
        <v>100</v>
      </c>
      <c r="G9539" t="n">
        <v>75</v>
      </c>
      <c r="H9539">
        <f>SUM(D9539:G9539)</f>
        <v/>
      </c>
      <c r="I9539">
        <f>AVERAGE(D9539:G9539)</f>
        <v/>
      </c>
    </row>
    <row r="9540">
      <c r="A9540" t="n">
        <v>9539</v>
      </c>
      <c r="B9540" t="inlineStr">
        <is>
          <t>Item-9539</t>
        </is>
      </c>
      <c r="C9540" t="inlineStr">
        <is>
          <t>B</t>
        </is>
      </c>
      <c r="D9540" t="n">
        <v>18</v>
      </c>
      <c r="E9540" t="n">
        <v>0</v>
      </c>
      <c r="F9540" t="n">
        <v>53</v>
      </c>
      <c r="G9540" t="n">
        <v>8</v>
      </c>
      <c r="H9540">
        <f>SUM(D9540:G9540)</f>
        <v/>
      </c>
      <c r="I9540">
        <f>AVERAGE(D9540:G9540)</f>
        <v/>
      </c>
    </row>
    <row r="9541">
      <c r="A9541" t="n">
        <v>9540</v>
      </c>
      <c r="B9541" t="inlineStr">
        <is>
          <t>Item-9540</t>
        </is>
      </c>
      <c r="C9541" t="inlineStr">
        <is>
          <t>A</t>
        </is>
      </c>
      <c r="D9541" t="n">
        <v>19</v>
      </c>
      <c r="E9541" t="n">
        <v>57</v>
      </c>
      <c r="F9541" t="n">
        <v>79</v>
      </c>
      <c r="G9541" t="n">
        <v>29</v>
      </c>
      <c r="H9541">
        <f>SUM(D9541:G9541)</f>
        <v/>
      </c>
      <c r="I9541">
        <f>AVERAGE(D9541:G9541)</f>
        <v/>
      </c>
    </row>
    <row r="9542">
      <c r="A9542" t="n">
        <v>9541</v>
      </c>
      <c r="B9542" t="inlineStr">
        <is>
          <t>Item-9541</t>
        </is>
      </c>
      <c r="C9542" t="inlineStr">
        <is>
          <t>A</t>
        </is>
      </c>
      <c r="D9542" t="n">
        <v>35</v>
      </c>
      <c r="E9542" t="n">
        <v>34</v>
      </c>
      <c r="F9542" t="n">
        <v>89</v>
      </c>
      <c r="G9542" t="n">
        <v>32</v>
      </c>
      <c r="H9542">
        <f>SUM(D9542:G9542)</f>
        <v/>
      </c>
      <c r="I9542">
        <f>AVERAGE(D9542:G9542)</f>
        <v/>
      </c>
    </row>
    <row r="9543">
      <c r="A9543" t="n">
        <v>9542</v>
      </c>
      <c r="B9543" t="inlineStr">
        <is>
          <t>Item-9542</t>
        </is>
      </c>
      <c r="C9543" t="inlineStr">
        <is>
          <t>B</t>
        </is>
      </c>
      <c r="D9543" t="n">
        <v>96</v>
      </c>
      <c r="E9543" t="n">
        <v>65</v>
      </c>
      <c r="F9543" t="n">
        <v>26</v>
      </c>
      <c r="G9543" t="n">
        <v>67</v>
      </c>
      <c r="H9543">
        <f>SUM(D9543:G9543)</f>
        <v/>
      </c>
      <c r="I9543">
        <f>AVERAGE(D9543:G9543)</f>
        <v/>
      </c>
    </row>
    <row r="9544">
      <c r="A9544" t="n">
        <v>9543</v>
      </c>
      <c r="B9544" t="inlineStr">
        <is>
          <t>Item-9543</t>
        </is>
      </c>
      <c r="C9544" t="inlineStr">
        <is>
          <t>A</t>
        </is>
      </c>
      <c r="D9544" t="n">
        <v>29</v>
      </c>
      <c r="E9544" t="n">
        <v>38</v>
      </c>
      <c r="F9544" t="n">
        <v>28</v>
      </c>
      <c r="G9544" t="n">
        <v>50</v>
      </c>
      <c r="H9544">
        <f>SUM(D9544:G9544)</f>
        <v/>
      </c>
      <c r="I9544">
        <f>AVERAGE(D9544:G9544)</f>
        <v/>
      </c>
    </row>
    <row r="9545">
      <c r="A9545" t="n">
        <v>9544</v>
      </c>
      <c r="B9545" t="inlineStr">
        <is>
          <t>Item-9544</t>
        </is>
      </c>
      <c r="C9545" t="inlineStr">
        <is>
          <t>D</t>
        </is>
      </c>
      <c r="D9545" t="n">
        <v>95</v>
      </c>
      <c r="E9545" t="n">
        <v>90</v>
      </c>
      <c r="F9545" t="n">
        <v>64</v>
      </c>
      <c r="G9545" t="n">
        <v>46</v>
      </c>
      <c r="H9545">
        <f>SUM(D9545:G9545)</f>
        <v/>
      </c>
      <c r="I9545">
        <f>AVERAGE(D9545:G9545)</f>
        <v/>
      </c>
    </row>
    <row r="9546">
      <c r="A9546" t="n">
        <v>9545</v>
      </c>
      <c r="B9546" t="inlineStr">
        <is>
          <t>Item-9545</t>
        </is>
      </c>
      <c r="C9546" t="inlineStr">
        <is>
          <t>B</t>
        </is>
      </c>
      <c r="D9546" t="n">
        <v>10</v>
      </c>
      <c r="E9546" t="n">
        <v>94</v>
      </c>
      <c r="F9546" t="n">
        <v>65</v>
      </c>
      <c r="G9546" t="n">
        <v>18</v>
      </c>
      <c r="H9546">
        <f>SUM(D9546:G9546)</f>
        <v/>
      </c>
      <c r="I9546">
        <f>AVERAGE(D9546:G9546)</f>
        <v/>
      </c>
    </row>
    <row r="9547">
      <c r="A9547" t="n">
        <v>9546</v>
      </c>
      <c r="B9547" t="inlineStr">
        <is>
          <t>Item-9546</t>
        </is>
      </c>
      <c r="C9547" t="inlineStr">
        <is>
          <t>C</t>
        </is>
      </c>
      <c r="D9547" t="n">
        <v>25</v>
      </c>
      <c r="E9547" t="n">
        <v>24</v>
      </c>
      <c r="F9547" t="n">
        <v>76</v>
      </c>
      <c r="G9547" t="n">
        <v>67</v>
      </c>
      <c r="H9547">
        <f>SUM(D9547:G9547)</f>
        <v/>
      </c>
      <c r="I9547">
        <f>AVERAGE(D9547:G9547)</f>
        <v/>
      </c>
    </row>
    <row r="9548">
      <c r="A9548" t="n">
        <v>9547</v>
      </c>
      <c r="B9548" t="inlineStr">
        <is>
          <t>Item-9547</t>
        </is>
      </c>
      <c r="C9548" t="inlineStr">
        <is>
          <t>D</t>
        </is>
      </c>
      <c r="D9548" t="n">
        <v>42</v>
      </c>
      <c r="E9548" t="n">
        <v>47</v>
      </c>
      <c r="F9548" t="n">
        <v>10</v>
      </c>
      <c r="G9548" t="n">
        <v>20</v>
      </c>
      <c r="H9548">
        <f>SUM(D9548:G9548)</f>
        <v/>
      </c>
      <c r="I9548">
        <f>AVERAGE(D9548:G9548)</f>
        <v/>
      </c>
    </row>
    <row r="9549">
      <c r="A9549" t="n">
        <v>9548</v>
      </c>
      <c r="B9549" t="inlineStr">
        <is>
          <t>Item-9548</t>
        </is>
      </c>
      <c r="C9549" t="inlineStr">
        <is>
          <t>B</t>
        </is>
      </c>
      <c r="D9549" t="n">
        <v>50</v>
      </c>
      <c r="E9549" t="n">
        <v>64</v>
      </c>
      <c r="F9549" t="n">
        <v>15</v>
      </c>
      <c r="G9549" t="n">
        <v>36</v>
      </c>
      <c r="H9549">
        <f>SUM(D9549:G9549)</f>
        <v/>
      </c>
      <c r="I9549">
        <f>AVERAGE(D9549:G9549)</f>
        <v/>
      </c>
    </row>
    <row r="9550">
      <c r="A9550" t="n">
        <v>9549</v>
      </c>
      <c r="B9550" t="inlineStr">
        <is>
          <t>Item-9549</t>
        </is>
      </c>
      <c r="C9550" t="inlineStr">
        <is>
          <t>D</t>
        </is>
      </c>
      <c r="D9550" t="n">
        <v>3</v>
      </c>
      <c r="E9550" t="n">
        <v>16</v>
      </c>
      <c r="F9550" t="n">
        <v>72</v>
      </c>
      <c r="G9550" t="n">
        <v>53</v>
      </c>
      <c r="H9550">
        <f>SUM(D9550:G9550)</f>
        <v/>
      </c>
      <c r="I9550">
        <f>AVERAGE(D9550:G9550)</f>
        <v/>
      </c>
    </row>
    <row r="9551">
      <c r="A9551" t="n">
        <v>9550</v>
      </c>
      <c r="B9551" t="inlineStr">
        <is>
          <t>Item-9550</t>
        </is>
      </c>
      <c r="C9551" t="inlineStr">
        <is>
          <t>D</t>
        </is>
      </c>
      <c r="D9551" t="n">
        <v>9</v>
      </c>
      <c r="E9551" t="n">
        <v>50</v>
      </c>
      <c r="F9551" t="n">
        <v>14</v>
      </c>
      <c r="G9551" t="n">
        <v>28</v>
      </c>
      <c r="H9551">
        <f>SUM(D9551:G9551)</f>
        <v/>
      </c>
      <c r="I9551">
        <f>AVERAGE(D9551:G9551)</f>
        <v/>
      </c>
    </row>
    <row r="9552">
      <c r="A9552" t="n">
        <v>9551</v>
      </c>
      <c r="B9552" t="inlineStr">
        <is>
          <t>Item-9551</t>
        </is>
      </c>
      <c r="C9552" t="inlineStr">
        <is>
          <t>B</t>
        </is>
      </c>
      <c r="D9552" t="n">
        <v>100</v>
      </c>
      <c r="E9552" t="n">
        <v>30</v>
      </c>
      <c r="F9552" t="n">
        <v>15</v>
      </c>
      <c r="G9552" t="n">
        <v>11</v>
      </c>
      <c r="H9552">
        <f>SUM(D9552:G9552)</f>
        <v/>
      </c>
      <c r="I9552">
        <f>AVERAGE(D9552:G9552)</f>
        <v/>
      </c>
    </row>
    <row r="9553">
      <c r="A9553" t="n">
        <v>9552</v>
      </c>
      <c r="B9553" t="inlineStr">
        <is>
          <t>Item-9552</t>
        </is>
      </c>
      <c r="C9553" t="inlineStr">
        <is>
          <t>A</t>
        </is>
      </c>
      <c r="D9553" t="n">
        <v>79</v>
      </c>
      <c r="E9553" t="n">
        <v>45</v>
      </c>
      <c r="F9553" t="n">
        <v>21</v>
      </c>
      <c r="G9553" t="n">
        <v>32</v>
      </c>
      <c r="H9553">
        <f>SUM(D9553:G9553)</f>
        <v/>
      </c>
      <c r="I9553">
        <f>AVERAGE(D9553:G9553)</f>
        <v/>
      </c>
    </row>
    <row r="9554">
      <c r="A9554" t="n">
        <v>9553</v>
      </c>
      <c r="B9554" t="inlineStr">
        <is>
          <t>Item-9553</t>
        </is>
      </c>
      <c r="C9554" t="inlineStr">
        <is>
          <t>C</t>
        </is>
      </c>
      <c r="D9554" t="n">
        <v>26</v>
      </c>
      <c r="E9554" t="n">
        <v>98</v>
      </c>
      <c r="F9554" t="n">
        <v>50</v>
      </c>
      <c r="G9554" t="n">
        <v>65</v>
      </c>
      <c r="H9554">
        <f>SUM(D9554:G9554)</f>
        <v/>
      </c>
      <c r="I9554">
        <f>AVERAGE(D9554:G9554)</f>
        <v/>
      </c>
    </row>
    <row r="9555">
      <c r="A9555" t="n">
        <v>9554</v>
      </c>
      <c r="B9555" t="inlineStr">
        <is>
          <t>Item-9554</t>
        </is>
      </c>
      <c r="C9555" t="inlineStr">
        <is>
          <t>B</t>
        </is>
      </c>
      <c r="D9555" t="n">
        <v>30</v>
      </c>
      <c r="E9555" t="n">
        <v>12</v>
      </c>
      <c r="F9555" t="n">
        <v>26</v>
      </c>
      <c r="G9555" t="n">
        <v>28</v>
      </c>
      <c r="H9555">
        <f>SUM(D9555:G9555)</f>
        <v/>
      </c>
      <c r="I9555">
        <f>AVERAGE(D9555:G9555)</f>
        <v/>
      </c>
    </row>
    <row r="9556">
      <c r="A9556" t="n">
        <v>9555</v>
      </c>
      <c r="B9556" t="inlineStr">
        <is>
          <t>Item-9555</t>
        </is>
      </c>
      <c r="C9556" t="inlineStr">
        <is>
          <t>D</t>
        </is>
      </c>
      <c r="D9556" t="n">
        <v>46</v>
      </c>
      <c r="E9556" t="n">
        <v>56</v>
      </c>
      <c r="F9556" t="n">
        <v>23</v>
      </c>
      <c r="G9556" t="n">
        <v>41</v>
      </c>
      <c r="H9556">
        <f>SUM(D9556:G9556)</f>
        <v/>
      </c>
      <c r="I9556">
        <f>AVERAGE(D9556:G9556)</f>
        <v/>
      </c>
    </row>
    <row r="9557">
      <c r="A9557" t="n">
        <v>9556</v>
      </c>
      <c r="B9557" t="inlineStr">
        <is>
          <t>Item-9556</t>
        </is>
      </c>
      <c r="C9557" t="inlineStr">
        <is>
          <t>D</t>
        </is>
      </c>
      <c r="D9557" t="n">
        <v>41</v>
      </c>
      <c r="E9557" t="n">
        <v>15</v>
      </c>
      <c r="F9557" t="n">
        <v>14</v>
      </c>
      <c r="G9557" t="n">
        <v>26</v>
      </c>
      <c r="H9557">
        <f>SUM(D9557:G9557)</f>
        <v/>
      </c>
      <c r="I9557">
        <f>AVERAGE(D9557:G9557)</f>
        <v/>
      </c>
    </row>
    <row r="9558">
      <c r="A9558" t="n">
        <v>9557</v>
      </c>
      <c r="B9558" t="inlineStr">
        <is>
          <t>Item-9557</t>
        </is>
      </c>
      <c r="C9558" t="inlineStr">
        <is>
          <t>B</t>
        </is>
      </c>
      <c r="D9558" t="n">
        <v>4</v>
      </c>
      <c r="E9558" t="n">
        <v>39</v>
      </c>
      <c r="F9558" t="n">
        <v>97</v>
      </c>
      <c r="G9558" t="n">
        <v>99</v>
      </c>
      <c r="H9558">
        <f>SUM(D9558:G9558)</f>
        <v/>
      </c>
      <c r="I9558">
        <f>AVERAGE(D9558:G9558)</f>
        <v/>
      </c>
    </row>
    <row r="9559">
      <c r="A9559" t="n">
        <v>9558</v>
      </c>
      <c r="B9559" t="inlineStr">
        <is>
          <t>Item-9558</t>
        </is>
      </c>
      <c r="C9559" t="inlineStr">
        <is>
          <t>B</t>
        </is>
      </c>
      <c r="D9559" t="n">
        <v>46</v>
      </c>
      <c r="E9559" t="n">
        <v>28</v>
      </c>
      <c r="F9559" t="n">
        <v>67</v>
      </c>
      <c r="G9559" t="n">
        <v>38</v>
      </c>
      <c r="H9559">
        <f>SUM(D9559:G9559)</f>
        <v/>
      </c>
      <c r="I9559">
        <f>AVERAGE(D9559:G9559)</f>
        <v/>
      </c>
    </row>
    <row r="9560">
      <c r="A9560" t="n">
        <v>9559</v>
      </c>
      <c r="B9560" t="inlineStr">
        <is>
          <t>Item-9559</t>
        </is>
      </c>
      <c r="C9560" t="inlineStr">
        <is>
          <t>C</t>
        </is>
      </c>
      <c r="D9560" t="n">
        <v>26</v>
      </c>
      <c r="E9560" t="n">
        <v>91</v>
      </c>
      <c r="F9560" t="n">
        <v>9</v>
      </c>
      <c r="G9560" t="n">
        <v>91</v>
      </c>
      <c r="H9560">
        <f>SUM(D9560:G9560)</f>
        <v/>
      </c>
      <c r="I9560">
        <f>AVERAGE(D9560:G9560)</f>
        <v/>
      </c>
    </row>
    <row r="9561">
      <c r="A9561" t="n">
        <v>9560</v>
      </c>
      <c r="B9561" t="inlineStr">
        <is>
          <t>Item-9560</t>
        </is>
      </c>
      <c r="C9561" t="inlineStr">
        <is>
          <t>D</t>
        </is>
      </c>
      <c r="D9561" t="n">
        <v>80</v>
      </c>
      <c r="E9561" t="n">
        <v>88</v>
      </c>
      <c r="F9561" t="n">
        <v>80</v>
      </c>
      <c r="G9561" t="n">
        <v>38</v>
      </c>
      <c r="H9561">
        <f>SUM(D9561:G9561)</f>
        <v/>
      </c>
      <c r="I9561">
        <f>AVERAGE(D9561:G9561)</f>
        <v/>
      </c>
    </row>
    <row r="9562">
      <c r="A9562" t="n">
        <v>9561</v>
      </c>
      <c r="B9562" t="inlineStr">
        <is>
          <t>Item-9561</t>
        </is>
      </c>
      <c r="C9562" t="inlineStr">
        <is>
          <t>A</t>
        </is>
      </c>
      <c r="D9562" t="n">
        <v>19</v>
      </c>
      <c r="E9562" t="n">
        <v>13</v>
      </c>
      <c r="F9562" t="n">
        <v>80</v>
      </c>
      <c r="G9562" t="n">
        <v>5</v>
      </c>
      <c r="H9562">
        <f>SUM(D9562:G9562)</f>
        <v/>
      </c>
      <c r="I9562">
        <f>AVERAGE(D9562:G9562)</f>
        <v/>
      </c>
    </row>
    <row r="9563">
      <c r="A9563" t="n">
        <v>9562</v>
      </c>
      <c r="B9563" t="inlineStr">
        <is>
          <t>Item-9562</t>
        </is>
      </c>
      <c r="C9563" t="inlineStr">
        <is>
          <t>B</t>
        </is>
      </c>
      <c r="D9563" t="n">
        <v>95</v>
      </c>
      <c r="E9563" t="n">
        <v>33</v>
      </c>
      <c r="F9563" t="n">
        <v>85</v>
      </c>
      <c r="G9563" t="n">
        <v>78</v>
      </c>
      <c r="H9563">
        <f>SUM(D9563:G9563)</f>
        <v/>
      </c>
      <c r="I9563">
        <f>AVERAGE(D9563:G9563)</f>
        <v/>
      </c>
    </row>
    <row r="9564">
      <c r="A9564" t="n">
        <v>9563</v>
      </c>
      <c r="B9564" t="inlineStr">
        <is>
          <t>Item-9563</t>
        </is>
      </c>
      <c r="C9564" t="inlineStr">
        <is>
          <t>A</t>
        </is>
      </c>
      <c r="D9564" t="n">
        <v>70</v>
      </c>
      <c r="E9564" t="n">
        <v>49</v>
      </c>
      <c r="F9564" t="n">
        <v>85</v>
      </c>
      <c r="G9564" t="n">
        <v>8</v>
      </c>
      <c r="H9564">
        <f>SUM(D9564:G9564)</f>
        <v/>
      </c>
      <c r="I9564">
        <f>AVERAGE(D9564:G9564)</f>
        <v/>
      </c>
    </row>
    <row r="9565">
      <c r="A9565" t="n">
        <v>9564</v>
      </c>
      <c r="B9565" t="inlineStr">
        <is>
          <t>Item-9564</t>
        </is>
      </c>
      <c r="C9565" t="inlineStr">
        <is>
          <t>C</t>
        </is>
      </c>
      <c r="D9565" t="n">
        <v>69</v>
      </c>
      <c r="E9565" t="n">
        <v>83</v>
      </c>
      <c r="F9565" t="n">
        <v>30</v>
      </c>
      <c r="G9565" t="n">
        <v>31</v>
      </c>
      <c r="H9565">
        <f>SUM(D9565:G9565)</f>
        <v/>
      </c>
      <c r="I9565">
        <f>AVERAGE(D9565:G9565)</f>
        <v/>
      </c>
    </row>
    <row r="9566">
      <c r="A9566" t="n">
        <v>9565</v>
      </c>
      <c r="B9566" t="inlineStr">
        <is>
          <t>Item-9565</t>
        </is>
      </c>
      <c r="C9566" t="inlineStr">
        <is>
          <t>A</t>
        </is>
      </c>
      <c r="D9566" t="n">
        <v>23</v>
      </c>
      <c r="E9566" t="n">
        <v>55</v>
      </c>
      <c r="F9566" t="n">
        <v>98</v>
      </c>
      <c r="G9566" t="n">
        <v>81</v>
      </c>
      <c r="H9566">
        <f>SUM(D9566:G9566)</f>
        <v/>
      </c>
      <c r="I9566">
        <f>AVERAGE(D9566:G9566)</f>
        <v/>
      </c>
    </row>
    <row r="9567">
      <c r="A9567" t="n">
        <v>9566</v>
      </c>
      <c r="B9567" t="inlineStr">
        <is>
          <t>Item-9566</t>
        </is>
      </c>
      <c r="C9567" t="inlineStr">
        <is>
          <t>C</t>
        </is>
      </c>
      <c r="D9567" t="n">
        <v>57</v>
      </c>
      <c r="E9567" t="n">
        <v>76</v>
      </c>
      <c r="F9567" t="n">
        <v>2</v>
      </c>
      <c r="G9567" t="n">
        <v>64</v>
      </c>
      <c r="H9567">
        <f>SUM(D9567:G9567)</f>
        <v/>
      </c>
      <c r="I9567">
        <f>AVERAGE(D9567:G9567)</f>
        <v/>
      </c>
    </row>
    <row r="9568">
      <c r="A9568" t="n">
        <v>9567</v>
      </c>
      <c r="B9568" t="inlineStr">
        <is>
          <t>Item-9567</t>
        </is>
      </c>
      <c r="C9568" t="inlineStr">
        <is>
          <t>C</t>
        </is>
      </c>
      <c r="D9568" t="n">
        <v>42</v>
      </c>
      <c r="E9568" t="n">
        <v>98</v>
      </c>
      <c r="F9568" t="n">
        <v>87</v>
      </c>
      <c r="G9568" t="n">
        <v>71</v>
      </c>
      <c r="H9568">
        <f>SUM(D9568:G9568)</f>
        <v/>
      </c>
      <c r="I9568">
        <f>AVERAGE(D9568:G9568)</f>
        <v/>
      </c>
    </row>
    <row r="9569">
      <c r="A9569" t="n">
        <v>9568</v>
      </c>
      <c r="B9569" t="inlineStr">
        <is>
          <t>Item-9568</t>
        </is>
      </c>
      <c r="C9569" t="inlineStr">
        <is>
          <t>C</t>
        </is>
      </c>
      <c r="D9569" t="n">
        <v>92</v>
      </c>
      <c r="E9569" t="n">
        <v>80</v>
      </c>
      <c r="F9569" t="n">
        <v>48</v>
      </c>
      <c r="G9569" t="n">
        <v>55</v>
      </c>
      <c r="H9569">
        <f>SUM(D9569:G9569)</f>
        <v/>
      </c>
      <c r="I9569">
        <f>AVERAGE(D9569:G9569)</f>
        <v/>
      </c>
    </row>
    <row r="9570">
      <c r="A9570" t="n">
        <v>9569</v>
      </c>
      <c r="B9570" t="inlineStr">
        <is>
          <t>Item-9569</t>
        </is>
      </c>
      <c r="C9570" t="inlineStr">
        <is>
          <t>D</t>
        </is>
      </c>
      <c r="D9570" t="n">
        <v>2</v>
      </c>
      <c r="E9570" t="n">
        <v>46</v>
      </c>
      <c r="F9570" t="n">
        <v>91</v>
      </c>
      <c r="G9570" t="n">
        <v>70</v>
      </c>
      <c r="H9570">
        <f>SUM(D9570:G9570)</f>
        <v/>
      </c>
      <c r="I9570">
        <f>AVERAGE(D9570:G9570)</f>
        <v/>
      </c>
    </row>
    <row r="9571">
      <c r="A9571" t="n">
        <v>9570</v>
      </c>
      <c r="B9571" t="inlineStr">
        <is>
          <t>Item-9570</t>
        </is>
      </c>
      <c r="C9571" t="inlineStr">
        <is>
          <t>C</t>
        </is>
      </c>
      <c r="D9571" t="n">
        <v>76</v>
      </c>
      <c r="E9571" t="n">
        <v>36</v>
      </c>
      <c r="F9571" t="n">
        <v>97</v>
      </c>
      <c r="G9571" t="n">
        <v>61</v>
      </c>
      <c r="H9571">
        <f>SUM(D9571:G9571)</f>
        <v/>
      </c>
      <c r="I9571">
        <f>AVERAGE(D9571:G9571)</f>
        <v/>
      </c>
    </row>
    <row r="9572">
      <c r="A9572" t="n">
        <v>9571</v>
      </c>
      <c r="B9572" t="inlineStr">
        <is>
          <t>Item-9571</t>
        </is>
      </c>
      <c r="C9572" t="inlineStr">
        <is>
          <t>B</t>
        </is>
      </c>
      <c r="D9572" t="n">
        <v>52</v>
      </c>
      <c r="E9572" t="n">
        <v>43</v>
      </c>
      <c r="F9572" t="n">
        <v>18</v>
      </c>
      <c r="G9572" t="n">
        <v>90</v>
      </c>
      <c r="H9572">
        <f>SUM(D9572:G9572)</f>
        <v/>
      </c>
      <c r="I9572">
        <f>AVERAGE(D9572:G9572)</f>
        <v/>
      </c>
    </row>
    <row r="9573">
      <c r="A9573" t="n">
        <v>9572</v>
      </c>
      <c r="B9573" t="inlineStr">
        <is>
          <t>Item-9572</t>
        </is>
      </c>
      <c r="C9573" t="inlineStr">
        <is>
          <t>A</t>
        </is>
      </c>
      <c r="D9573" t="n">
        <v>93</v>
      </c>
      <c r="E9573" t="n">
        <v>59</v>
      </c>
      <c r="F9573" t="n">
        <v>94</v>
      </c>
      <c r="G9573" t="n">
        <v>59</v>
      </c>
      <c r="H9573">
        <f>SUM(D9573:G9573)</f>
        <v/>
      </c>
      <c r="I9573">
        <f>AVERAGE(D9573:G9573)</f>
        <v/>
      </c>
    </row>
    <row r="9574">
      <c r="A9574" t="n">
        <v>9573</v>
      </c>
      <c r="B9574" t="inlineStr">
        <is>
          <t>Item-9573</t>
        </is>
      </c>
      <c r="C9574" t="inlineStr">
        <is>
          <t>B</t>
        </is>
      </c>
      <c r="D9574" t="n">
        <v>26</v>
      </c>
      <c r="E9574" t="n">
        <v>56</v>
      </c>
      <c r="F9574" t="n">
        <v>50</v>
      </c>
      <c r="G9574" t="n">
        <v>79</v>
      </c>
      <c r="H9574">
        <f>SUM(D9574:G9574)</f>
        <v/>
      </c>
      <c r="I9574">
        <f>AVERAGE(D9574:G9574)</f>
        <v/>
      </c>
    </row>
    <row r="9575">
      <c r="A9575" t="n">
        <v>9574</v>
      </c>
      <c r="B9575" t="inlineStr">
        <is>
          <t>Item-9574</t>
        </is>
      </c>
      <c r="C9575" t="inlineStr">
        <is>
          <t>A</t>
        </is>
      </c>
      <c r="D9575" t="n">
        <v>5</v>
      </c>
      <c r="E9575" t="n">
        <v>11</v>
      </c>
      <c r="F9575" t="n">
        <v>15</v>
      </c>
      <c r="G9575" t="n">
        <v>74</v>
      </c>
      <c r="H9575">
        <f>SUM(D9575:G9575)</f>
        <v/>
      </c>
      <c r="I9575">
        <f>AVERAGE(D9575:G9575)</f>
        <v/>
      </c>
    </row>
    <row r="9576">
      <c r="A9576" t="n">
        <v>9575</v>
      </c>
      <c r="B9576" t="inlineStr">
        <is>
          <t>Item-9575</t>
        </is>
      </c>
      <c r="C9576" t="inlineStr">
        <is>
          <t>A</t>
        </is>
      </c>
      <c r="D9576" t="n">
        <v>77</v>
      </c>
      <c r="E9576" t="n">
        <v>31</v>
      </c>
      <c r="F9576" t="n">
        <v>57</v>
      </c>
      <c r="G9576" t="n">
        <v>83</v>
      </c>
      <c r="H9576">
        <f>SUM(D9576:G9576)</f>
        <v/>
      </c>
      <c r="I9576">
        <f>AVERAGE(D9576:G9576)</f>
        <v/>
      </c>
    </row>
    <row r="9577">
      <c r="A9577" t="n">
        <v>9576</v>
      </c>
      <c r="B9577" t="inlineStr">
        <is>
          <t>Item-9576</t>
        </is>
      </c>
      <c r="C9577" t="inlineStr">
        <is>
          <t>C</t>
        </is>
      </c>
      <c r="D9577" t="n">
        <v>10</v>
      </c>
      <c r="E9577" t="n">
        <v>68</v>
      </c>
      <c r="F9577" t="n">
        <v>5</v>
      </c>
      <c r="G9577" t="n">
        <v>4</v>
      </c>
      <c r="H9577">
        <f>SUM(D9577:G9577)</f>
        <v/>
      </c>
      <c r="I9577">
        <f>AVERAGE(D9577:G9577)</f>
        <v/>
      </c>
    </row>
    <row r="9578">
      <c r="A9578" t="n">
        <v>9577</v>
      </c>
      <c r="B9578" t="inlineStr">
        <is>
          <t>Item-9577</t>
        </is>
      </c>
      <c r="C9578" t="inlineStr">
        <is>
          <t>B</t>
        </is>
      </c>
      <c r="D9578" t="n">
        <v>25</v>
      </c>
      <c r="E9578" t="n">
        <v>98</v>
      </c>
      <c r="F9578" t="n">
        <v>49</v>
      </c>
      <c r="G9578" t="n">
        <v>32</v>
      </c>
      <c r="H9578">
        <f>SUM(D9578:G9578)</f>
        <v/>
      </c>
      <c r="I9578">
        <f>AVERAGE(D9578:G9578)</f>
        <v/>
      </c>
    </row>
    <row r="9579">
      <c r="A9579" t="n">
        <v>9578</v>
      </c>
      <c r="B9579" t="inlineStr">
        <is>
          <t>Item-9578</t>
        </is>
      </c>
      <c r="C9579" t="inlineStr">
        <is>
          <t>A</t>
        </is>
      </c>
      <c r="D9579" t="n">
        <v>36</v>
      </c>
      <c r="E9579" t="n">
        <v>66</v>
      </c>
      <c r="F9579" t="n">
        <v>3</v>
      </c>
      <c r="G9579" t="n">
        <v>18</v>
      </c>
      <c r="H9579">
        <f>SUM(D9579:G9579)</f>
        <v/>
      </c>
      <c r="I9579">
        <f>AVERAGE(D9579:G9579)</f>
        <v/>
      </c>
    </row>
    <row r="9580">
      <c r="A9580" t="n">
        <v>9579</v>
      </c>
      <c r="B9580" t="inlineStr">
        <is>
          <t>Item-9579</t>
        </is>
      </c>
      <c r="C9580" t="inlineStr">
        <is>
          <t>D</t>
        </is>
      </c>
      <c r="D9580" t="n">
        <v>40</v>
      </c>
      <c r="E9580" t="n">
        <v>51</v>
      </c>
      <c r="F9580" t="n">
        <v>21</v>
      </c>
      <c r="G9580" t="n">
        <v>80</v>
      </c>
      <c r="H9580">
        <f>SUM(D9580:G9580)</f>
        <v/>
      </c>
      <c r="I9580">
        <f>AVERAGE(D9580:G9580)</f>
        <v/>
      </c>
    </row>
    <row r="9581">
      <c r="A9581" t="n">
        <v>9580</v>
      </c>
      <c r="B9581" t="inlineStr">
        <is>
          <t>Item-9580</t>
        </is>
      </c>
      <c r="C9581" t="inlineStr">
        <is>
          <t>C</t>
        </is>
      </c>
      <c r="D9581" t="n">
        <v>31</v>
      </c>
      <c r="E9581" t="n">
        <v>22</v>
      </c>
      <c r="F9581" t="n">
        <v>98</v>
      </c>
      <c r="G9581" t="n">
        <v>32</v>
      </c>
      <c r="H9581">
        <f>SUM(D9581:G9581)</f>
        <v/>
      </c>
      <c r="I9581">
        <f>AVERAGE(D9581:G9581)</f>
        <v/>
      </c>
    </row>
    <row r="9582">
      <c r="A9582" t="n">
        <v>9581</v>
      </c>
      <c r="B9582" t="inlineStr">
        <is>
          <t>Item-9581</t>
        </is>
      </c>
      <c r="C9582" t="inlineStr">
        <is>
          <t>C</t>
        </is>
      </c>
      <c r="D9582" t="n">
        <v>15</v>
      </c>
      <c r="E9582" t="n">
        <v>80</v>
      </c>
      <c r="F9582" t="n">
        <v>52</v>
      </c>
      <c r="G9582" t="n">
        <v>24</v>
      </c>
      <c r="H9582">
        <f>SUM(D9582:G9582)</f>
        <v/>
      </c>
      <c r="I9582">
        <f>AVERAGE(D9582:G9582)</f>
        <v/>
      </c>
    </row>
    <row r="9583">
      <c r="A9583" t="n">
        <v>9582</v>
      </c>
      <c r="B9583" t="inlineStr">
        <is>
          <t>Item-9582</t>
        </is>
      </c>
      <c r="C9583" t="inlineStr">
        <is>
          <t>D</t>
        </is>
      </c>
      <c r="D9583" t="n">
        <v>78</v>
      </c>
      <c r="E9583" t="n">
        <v>88</v>
      </c>
      <c r="F9583" t="n">
        <v>18</v>
      </c>
      <c r="G9583" t="n">
        <v>43</v>
      </c>
      <c r="H9583">
        <f>SUM(D9583:G9583)</f>
        <v/>
      </c>
      <c r="I9583">
        <f>AVERAGE(D9583:G9583)</f>
        <v/>
      </c>
    </row>
    <row r="9584">
      <c r="A9584" t="n">
        <v>9583</v>
      </c>
      <c r="B9584" t="inlineStr">
        <is>
          <t>Item-9583</t>
        </is>
      </c>
      <c r="C9584" t="inlineStr">
        <is>
          <t>A</t>
        </is>
      </c>
      <c r="D9584" t="n">
        <v>50</v>
      </c>
      <c r="E9584" t="n">
        <v>20</v>
      </c>
      <c r="F9584" t="n">
        <v>70</v>
      </c>
      <c r="G9584" t="n">
        <v>55</v>
      </c>
      <c r="H9584">
        <f>SUM(D9584:G9584)</f>
        <v/>
      </c>
      <c r="I9584">
        <f>AVERAGE(D9584:G9584)</f>
        <v/>
      </c>
    </row>
    <row r="9585">
      <c r="A9585" t="n">
        <v>9584</v>
      </c>
      <c r="B9585" t="inlineStr">
        <is>
          <t>Item-9584</t>
        </is>
      </c>
      <c r="C9585" t="inlineStr">
        <is>
          <t>D</t>
        </is>
      </c>
      <c r="D9585" t="n">
        <v>34</v>
      </c>
      <c r="E9585" t="n">
        <v>38</v>
      </c>
      <c r="F9585" t="n">
        <v>16</v>
      </c>
      <c r="G9585" t="n">
        <v>31</v>
      </c>
      <c r="H9585">
        <f>SUM(D9585:G9585)</f>
        <v/>
      </c>
      <c r="I9585">
        <f>AVERAGE(D9585:G9585)</f>
        <v/>
      </c>
    </row>
    <row r="9586">
      <c r="A9586" t="n">
        <v>9585</v>
      </c>
      <c r="B9586" t="inlineStr">
        <is>
          <t>Item-9585</t>
        </is>
      </c>
      <c r="C9586" t="inlineStr">
        <is>
          <t>B</t>
        </is>
      </c>
      <c r="D9586" t="n">
        <v>80</v>
      </c>
      <c r="E9586" t="n">
        <v>81</v>
      </c>
      <c r="F9586" t="n">
        <v>26</v>
      </c>
      <c r="G9586" t="n">
        <v>70</v>
      </c>
      <c r="H9586">
        <f>SUM(D9586:G9586)</f>
        <v/>
      </c>
      <c r="I9586">
        <f>AVERAGE(D9586:G9586)</f>
        <v/>
      </c>
    </row>
    <row r="9587">
      <c r="A9587" t="n">
        <v>9586</v>
      </c>
      <c r="B9587" t="inlineStr">
        <is>
          <t>Item-9586</t>
        </is>
      </c>
      <c r="C9587" t="inlineStr">
        <is>
          <t>C</t>
        </is>
      </c>
      <c r="D9587" t="n">
        <v>6</v>
      </c>
      <c r="E9587" t="n">
        <v>12</v>
      </c>
      <c r="F9587" t="n">
        <v>84</v>
      </c>
      <c r="G9587" t="n">
        <v>12</v>
      </c>
      <c r="H9587">
        <f>SUM(D9587:G9587)</f>
        <v/>
      </c>
      <c r="I9587">
        <f>AVERAGE(D9587:G9587)</f>
        <v/>
      </c>
    </row>
    <row r="9588">
      <c r="A9588" t="n">
        <v>9587</v>
      </c>
      <c r="B9588" t="inlineStr">
        <is>
          <t>Item-9587</t>
        </is>
      </c>
      <c r="C9588" t="inlineStr">
        <is>
          <t>D</t>
        </is>
      </c>
      <c r="D9588" t="n">
        <v>13</v>
      </c>
      <c r="E9588" t="n">
        <v>96</v>
      </c>
      <c r="F9588" t="n">
        <v>37</v>
      </c>
      <c r="G9588" t="n">
        <v>88</v>
      </c>
      <c r="H9588">
        <f>SUM(D9588:G9588)</f>
        <v/>
      </c>
      <c r="I9588">
        <f>AVERAGE(D9588:G9588)</f>
        <v/>
      </c>
    </row>
    <row r="9589">
      <c r="A9589" t="n">
        <v>9588</v>
      </c>
      <c r="B9589" t="inlineStr">
        <is>
          <t>Item-9588</t>
        </is>
      </c>
      <c r="C9589" t="inlineStr">
        <is>
          <t>A</t>
        </is>
      </c>
      <c r="D9589" t="n">
        <v>65</v>
      </c>
      <c r="E9589" t="n">
        <v>20</v>
      </c>
      <c r="F9589" t="n">
        <v>6</v>
      </c>
      <c r="G9589" t="n">
        <v>50</v>
      </c>
      <c r="H9589">
        <f>SUM(D9589:G9589)</f>
        <v/>
      </c>
      <c r="I9589">
        <f>AVERAGE(D9589:G9589)</f>
        <v/>
      </c>
    </row>
    <row r="9590">
      <c r="A9590" t="n">
        <v>9589</v>
      </c>
      <c r="B9590" t="inlineStr">
        <is>
          <t>Item-9589</t>
        </is>
      </c>
      <c r="C9590" t="inlineStr">
        <is>
          <t>C</t>
        </is>
      </c>
      <c r="D9590" t="n">
        <v>36</v>
      </c>
      <c r="E9590" t="n">
        <v>64</v>
      </c>
      <c r="F9590" t="n">
        <v>85</v>
      </c>
      <c r="G9590" t="n">
        <v>90</v>
      </c>
      <c r="H9590">
        <f>SUM(D9590:G9590)</f>
        <v/>
      </c>
      <c r="I9590">
        <f>AVERAGE(D9590:G9590)</f>
        <v/>
      </c>
    </row>
    <row r="9591">
      <c r="A9591" t="n">
        <v>9590</v>
      </c>
      <c r="B9591" t="inlineStr">
        <is>
          <t>Item-9590</t>
        </is>
      </c>
      <c r="C9591" t="inlineStr">
        <is>
          <t>B</t>
        </is>
      </c>
      <c r="D9591" t="n">
        <v>97</v>
      </c>
      <c r="E9591" t="n">
        <v>44</v>
      </c>
      <c r="F9591" t="n">
        <v>4</v>
      </c>
      <c r="G9591" t="n">
        <v>12</v>
      </c>
      <c r="H9591">
        <f>SUM(D9591:G9591)</f>
        <v/>
      </c>
      <c r="I9591">
        <f>AVERAGE(D9591:G9591)</f>
        <v/>
      </c>
    </row>
    <row r="9592">
      <c r="A9592" t="n">
        <v>9591</v>
      </c>
      <c r="B9592" t="inlineStr">
        <is>
          <t>Item-9591</t>
        </is>
      </c>
      <c r="C9592" t="inlineStr">
        <is>
          <t>C</t>
        </is>
      </c>
      <c r="D9592" t="n">
        <v>14</v>
      </c>
      <c r="E9592" t="n">
        <v>52</v>
      </c>
      <c r="F9592" t="n">
        <v>44</v>
      </c>
      <c r="G9592" t="n">
        <v>3</v>
      </c>
      <c r="H9592">
        <f>SUM(D9592:G9592)</f>
        <v/>
      </c>
      <c r="I9592">
        <f>AVERAGE(D9592:G9592)</f>
        <v/>
      </c>
    </row>
    <row r="9593">
      <c r="A9593" t="n">
        <v>9592</v>
      </c>
      <c r="B9593" t="inlineStr">
        <is>
          <t>Item-9592</t>
        </is>
      </c>
      <c r="C9593" t="inlineStr">
        <is>
          <t>C</t>
        </is>
      </c>
      <c r="D9593" t="n">
        <v>1</v>
      </c>
      <c r="E9593" t="n">
        <v>11</v>
      </c>
      <c r="F9593" t="n">
        <v>32</v>
      </c>
      <c r="G9593" t="n">
        <v>42</v>
      </c>
      <c r="H9593">
        <f>SUM(D9593:G9593)</f>
        <v/>
      </c>
      <c r="I9593">
        <f>AVERAGE(D9593:G9593)</f>
        <v/>
      </c>
    </row>
    <row r="9594">
      <c r="A9594" t="n">
        <v>9593</v>
      </c>
      <c r="B9594" t="inlineStr">
        <is>
          <t>Item-9593</t>
        </is>
      </c>
      <c r="C9594" t="inlineStr">
        <is>
          <t>A</t>
        </is>
      </c>
      <c r="D9594" t="n">
        <v>35</v>
      </c>
      <c r="E9594" t="n">
        <v>64</v>
      </c>
      <c r="F9594" t="n">
        <v>44</v>
      </c>
      <c r="G9594" t="n">
        <v>60</v>
      </c>
      <c r="H9594">
        <f>SUM(D9594:G9594)</f>
        <v/>
      </c>
      <c r="I9594">
        <f>AVERAGE(D9594:G9594)</f>
        <v/>
      </c>
    </row>
    <row r="9595">
      <c r="A9595" t="n">
        <v>9594</v>
      </c>
      <c r="B9595" t="inlineStr">
        <is>
          <t>Item-9594</t>
        </is>
      </c>
      <c r="C9595" t="inlineStr">
        <is>
          <t>D</t>
        </is>
      </c>
      <c r="D9595" t="n">
        <v>15</v>
      </c>
      <c r="E9595" t="n">
        <v>28</v>
      </c>
      <c r="F9595" t="n">
        <v>76</v>
      </c>
      <c r="G9595" t="n">
        <v>21</v>
      </c>
      <c r="H9595">
        <f>SUM(D9595:G9595)</f>
        <v/>
      </c>
      <c r="I9595">
        <f>AVERAGE(D9595:G9595)</f>
        <v/>
      </c>
    </row>
    <row r="9596">
      <c r="A9596" t="n">
        <v>9595</v>
      </c>
      <c r="B9596" t="inlineStr">
        <is>
          <t>Item-9595</t>
        </is>
      </c>
      <c r="C9596" t="inlineStr">
        <is>
          <t>C</t>
        </is>
      </c>
      <c r="D9596" t="n">
        <v>29</v>
      </c>
      <c r="E9596" t="n">
        <v>81</v>
      </c>
      <c r="F9596" t="n">
        <v>4</v>
      </c>
      <c r="G9596" t="n">
        <v>43</v>
      </c>
      <c r="H9596">
        <f>SUM(D9596:G9596)</f>
        <v/>
      </c>
      <c r="I9596">
        <f>AVERAGE(D9596:G9596)</f>
        <v/>
      </c>
    </row>
    <row r="9597">
      <c r="A9597" t="n">
        <v>9596</v>
      </c>
      <c r="B9597" t="inlineStr">
        <is>
          <t>Item-9596</t>
        </is>
      </c>
      <c r="C9597" t="inlineStr">
        <is>
          <t>C</t>
        </is>
      </c>
      <c r="D9597" t="n">
        <v>23</v>
      </c>
      <c r="E9597" t="n">
        <v>84</v>
      </c>
      <c r="F9597" t="n">
        <v>24</v>
      </c>
      <c r="G9597" t="n">
        <v>15</v>
      </c>
      <c r="H9597">
        <f>SUM(D9597:G9597)</f>
        <v/>
      </c>
      <c r="I9597">
        <f>AVERAGE(D9597:G9597)</f>
        <v/>
      </c>
    </row>
    <row r="9598">
      <c r="A9598" t="n">
        <v>9597</v>
      </c>
      <c r="B9598" t="inlineStr">
        <is>
          <t>Item-9597</t>
        </is>
      </c>
      <c r="C9598" t="inlineStr">
        <is>
          <t>B</t>
        </is>
      </c>
      <c r="D9598" t="n">
        <v>20</v>
      </c>
      <c r="E9598" t="n">
        <v>54</v>
      </c>
      <c r="F9598" t="n">
        <v>38</v>
      </c>
      <c r="G9598" t="n">
        <v>7</v>
      </c>
      <c r="H9598">
        <f>SUM(D9598:G9598)</f>
        <v/>
      </c>
      <c r="I9598">
        <f>AVERAGE(D9598:G9598)</f>
        <v/>
      </c>
    </row>
    <row r="9599">
      <c r="A9599" t="n">
        <v>9598</v>
      </c>
      <c r="B9599" t="inlineStr">
        <is>
          <t>Item-9598</t>
        </is>
      </c>
      <c r="C9599" t="inlineStr">
        <is>
          <t>D</t>
        </is>
      </c>
      <c r="D9599" t="n">
        <v>89</v>
      </c>
      <c r="E9599" t="n">
        <v>33</v>
      </c>
      <c r="F9599" t="n">
        <v>51</v>
      </c>
      <c r="G9599" t="n">
        <v>52</v>
      </c>
      <c r="H9599">
        <f>SUM(D9599:G9599)</f>
        <v/>
      </c>
      <c r="I9599">
        <f>AVERAGE(D9599:G9599)</f>
        <v/>
      </c>
    </row>
    <row r="9600">
      <c r="A9600" t="n">
        <v>9599</v>
      </c>
      <c r="B9600" t="inlineStr">
        <is>
          <t>Item-9599</t>
        </is>
      </c>
      <c r="C9600" t="inlineStr">
        <is>
          <t>C</t>
        </is>
      </c>
      <c r="D9600" t="n">
        <v>61</v>
      </c>
      <c r="E9600" t="n">
        <v>85</v>
      </c>
      <c r="F9600" t="n">
        <v>75</v>
      </c>
      <c r="G9600" t="n">
        <v>79</v>
      </c>
      <c r="H9600">
        <f>SUM(D9600:G9600)</f>
        <v/>
      </c>
      <c r="I9600">
        <f>AVERAGE(D9600:G9600)</f>
        <v/>
      </c>
    </row>
    <row r="9601">
      <c r="A9601" t="n">
        <v>9600</v>
      </c>
      <c r="B9601" t="inlineStr">
        <is>
          <t>Item-9600</t>
        </is>
      </c>
      <c r="C9601" t="inlineStr">
        <is>
          <t>D</t>
        </is>
      </c>
      <c r="D9601" t="n">
        <v>59</v>
      </c>
      <c r="E9601" t="n">
        <v>53</v>
      </c>
      <c r="F9601" t="n">
        <v>91</v>
      </c>
      <c r="G9601" t="n">
        <v>17</v>
      </c>
      <c r="H9601">
        <f>SUM(D9601:G9601)</f>
        <v/>
      </c>
      <c r="I9601">
        <f>AVERAGE(D9601:G9601)</f>
        <v/>
      </c>
    </row>
    <row r="9602">
      <c r="A9602" t="n">
        <v>9601</v>
      </c>
      <c r="B9602" t="inlineStr">
        <is>
          <t>Item-9601</t>
        </is>
      </c>
      <c r="C9602" t="inlineStr">
        <is>
          <t>D</t>
        </is>
      </c>
      <c r="D9602" t="n">
        <v>87</v>
      </c>
      <c r="E9602" t="n">
        <v>9</v>
      </c>
      <c r="F9602" t="n">
        <v>45</v>
      </c>
      <c r="G9602" t="n">
        <v>37</v>
      </c>
      <c r="H9602">
        <f>SUM(D9602:G9602)</f>
        <v/>
      </c>
      <c r="I9602">
        <f>AVERAGE(D9602:G9602)</f>
        <v/>
      </c>
    </row>
    <row r="9603">
      <c r="A9603" t="n">
        <v>9602</v>
      </c>
      <c r="B9603" t="inlineStr">
        <is>
          <t>Item-9602</t>
        </is>
      </c>
      <c r="C9603" t="inlineStr">
        <is>
          <t>C</t>
        </is>
      </c>
      <c r="D9603" t="n">
        <v>42</v>
      </c>
      <c r="E9603" t="n">
        <v>62</v>
      </c>
      <c r="F9603" t="n">
        <v>89</v>
      </c>
      <c r="G9603" t="n">
        <v>49</v>
      </c>
      <c r="H9603">
        <f>SUM(D9603:G9603)</f>
        <v/>
      </c>
      <c r="I9603">
        <f>AVERAGE(D9603:G9603)</f>
        <v/>
      </c>
    </row>
    <row r="9604">
      <c r="A9604" t="n">
        <v>9603</v>
      </c>
      <c r="B9604" t="inlineStr">
        <is>
          <t>Item-9603</t>
        </is>
      </c>
      <c r="C9604" t="inlineStr">
        <is>
          <t>C</t>
        </is>
      </c>
      <c r="D9604" t="n">
        <v>32</v>
      </c>
      <c r="E9604" t="n">
        <v>62</v>
      </c>
      <c r="F9604" t="n">
        <v>19</v>
      </c>
      <c r="G9604" t="n">
        <v>61</v>
      </c>
      <c r="H9604">
        <f>SUM(D9604:G9604)</f>
        <v/>
      </c>
      <c r="I9604">
        <f>AVERAGE(D9604:G9604)</f>
        <v/>
      </c>
    </row>
    <row r="9605">
      <c r="A9605" t="n">
        <v>9604</v>
      </c>
      <c r="B9605" t="inlineStr">
        <is>
          <t>Item-9604</t>
        </is>
      </c>
      <c r="C9605" t="inlineStr">
        <is>
          <t>D</t>
        </is>
      </c>
      <c r="D9605" t="n">
        <v>100</v>
      </c>
      <c r="E9605" t="n">
        <v>39</v>
      </c>
      <c r="F9605" t="n">
        <v>15</v>
      </c>
      <c r="G9605" t="n">
        <v>84</v>
      </c>
      <c r="H9605">
        <f>SUM(D9605:G9605)</f>
        <v/>
      </c>
      <c r="I9605">
        <f>AVERAGE(D9605:G9605)</f>
        <v/>
      </c>
    </row>
    <row r="9606">
      <c r="A9606" t="n">
        <v>9605</v>
      </c>
      <c r="B9606" t="inlineStr">
        <is>
          <t>Item-9605</t>
        </is>
      </c>
      <c r="C9606" t="inlineStr">
        <is>
          <t>D</t>
        </is>
      </c>
      <c r="D9606" t="n">
        <v>89</v>
      </c>
      <c r="E9606" t="n">
        <v>73</v>
      </c>
      <c r="F9606" t="n">
        <v>77</v>
      </c>
      <c r="G9606" t="n">
        <v>54</v>
      </c>
      <c r="H9606">
        <f>SUM(D9606:G9606)</f>
        <v/>
      </c>
      <c r="I9606">
        <f>AVERAGE(D9606:G9606)</f>
        <v/>
      </c>
    </row>
    <row r="9607">
      <c r="A9607" t="n">
        <v>9606</v>
      </c>
      <c r="B9607" t="inlineStr">
        <is>
          <t>Item-9606</t>
        </is>
      </c>
      <c r="C9607" t="inlineStr">
        <is>
          <t>A</t>
        </is>
      </c>
      <c r="D9607" t="n">
        <v>96</v>
      </c>
      <c r="E9607" t="n">
        <v>54</v>
      </c>
      <c r="F9607" t="n">
        <v>88</v>
      </c>
      <c r="G9607" t="n">
        <v>49</v>
      </c>
      <c r="H9607">
        <f>SUM(D9607:G9607)</f>
        <v/>
      </c>
      <c r="I9607">
        <f>AVERAGE(D9607:G9607)</f>
        <v/>
      </c>
    </row>
    <row r="9608">
      <c r="A9608" t="n">
        <v>9607</v>
      </c>
      <c r="B9608" t="inlineStr">
        <is>
          <t>Item-9607</t>
        </is>
      </c>
      <c r="C9608" t="inlineStr">
        <is>
          <t>C</t>
        </is>
      </c>
      <c r="D9608" t="n">
        <v>7</v>
      </c>
      <c r="E9608" t="n">
        <v>62</v>
      </c>
      <c r="F9608" t="n">
        <v>90</v>
      </c>
      <c r="G9608" t="n">
        <v>3</v>
      </c>
      <c r="H9608">
        <f>SUM(D9608:G9608)</f>
        <v/>
      </c>
      <c r="I9608">
        <f>AVERAGE(D9608:G9608)</f>
        <v/>
      </c>
    </row>
    <row r="9609">
      <c r="A9609" t="n">
        <v>9608</v>
      </c>
      <c r="B9609" t="inlineStr">
        <is>
          <t>Item-9608</t>
        </is>
      </c>
      <c r="C9609" t="inlineStr">
        <is>
          <t>A</t>
        </is>
      </c>
      <c r="D9609" t="n">
        <v>17</v>
      </c>
      <c r="E9609" t="n">
        <v>67</v>
      </c>
      <c r="F9609" t="n">
        <v>47</v>
      </c>
      <c r="G9609" t="n">
        <v>77</v>
      </c>
      <c r="H9609">
        <f>SUM(D9609:G9609)</f>
        <v/>
      </c>
      <c r="I9609">
        <f>AVERAGE(D9609:G9609)</f>
        <v/>
      </c>
    </row>
    <row r="9610">
      <c r="A9610" t="n">
        <v>9609</v>
      </c>
      <c r="B9610" t="inlineStr">
        <is>
          <t>Item-9609</t>
        </is>
      </c>
      <c r="C9610" t="inlineStr">
        <is>
          <t>A</t>
        </is>
      </c>
      <c r="D9610" t="n">
        <v>28</v>
      </c>
      <c r="E9610" t="n">
        <v>42</v>
      </c>
      <c r="F9610" t="n">
        <v>8</v>
      </c>
      <c r="G9610" t="n">
        <v>97</v>
      </c>
      <c r="H9610">
        <f>SUM(D9610:G9610)</f>
        <v/>
      </c>
      <c r="I9610">
        <f>AVERAGE(D9610:G9610)</f>
        <v/>
      </c>
    </row>
    <row r="9611">
      <c r="A9611" t="n">
        <v>9610</v>
      </c>
      <c r="B9611" t="inlineStr">
        <is>
          <t>Item-9610</t>
        </is>
      </c>
      <c r="C9611" t="inlineStr">
        <is>
          <t>D</t>
        </is>
      </c>
      <c r="D9611" t="n">
        <v>38</v>
      </c>
      <c r="E9611" t="n">
        <v>71</v>
      </c>
      <c r="F9611" t="n">
        <v>87</v>
      </c>
      <c r="G9611" t="n">
        <v>14</v>
      </c>
      <c r="H9611">
        <f>SUM(D9611:G9611)</f>
        <v/>
      </c>
      <c r="I9611">
        <f>AVERAGE(D9611:G9611)</f>
        <v/>
      </c>
    </row>
    <row r="9612">
      <c r="A9612" t="n">
        <v>9611</v>
      </c>
      <c r="B9612" t="inlineStr">
        <is>
          <t>Item-9611</t>
        </is>
      </c>
      <c r="C9612" t="inlineStr">
        <is>
          <t>D</t>
        </is>
      </c>
      <c r="D9612" t="n">
        <v>24</v>
      </c>
      <c r="E9612" t="n">
        <v>41</v>
      </c>
      <c r="F9612" t="n">
        <v>43</v>
      </c>
      <c r="G9612" t="n">
        <v>98</v>
      </c>
      <c r="H9612">
        <f>SUM(D9612:G9612)</f>
        <v/>
      </c>
      <c r="I9612">
        <f>AVERAGE(D9612:G9612)</f>
        <v/>
      </c>
    </row>
    <row r="9613">
      <c r="A9613" t="n">
        <v>9612</v>
      </c>
      <c r="B9613" t="inlineStr">
        <is>
          <t>Item-9612</t>
        </is>
      </c>
      <c r="C9613" t="inlineStr">
        <is>
          <t>D</t>
        </is>
      </c>
      <c r="D9613" t="n">
        <v>95</v>
      </c>
      <c r="E9613" t="n">
        <v>19</v>
      </c>
      <c r="F9613" t="n">
        <v>50</v>
      </c>
      <c r="G9613" t="n">
        <v>62</v>
      </c>
      <c r="H9613">
        <f>SUM(D9613:G9613)</f>
        <v/>
      </c>
      <c r="I9613">
        <f>AVERAGE(D9613:G9613)</f>
        <v/>
      </c>
    </row>
    <row r="9614">
      <c r="A9614" t="n">
        <v>9613</v>
      </c>
      <c r="B9614" t="inlineStr">
        <is>
          <t>Item-9613</t>
        </is>
      </c>
      <c r="C9614" t="inlineStr">
        <is>
          <t>A</t>
        </is>
      </c>
      <c r="D9614" t="n">
        <v>94</v>
      </c>
      <c r="E9614" t="n">
        <v>64</v>
      </c>
      <c r="F9614" t="n">
        <v>9</v>
      </c>
      <c r="G9614" t="n">
        <v>65</v>
      </c>
      <c r="H9614">
        <f>SUM(D9614:G9614)</f>
        <v/>
      </c>
      <c r="I9614">
        <f>AVERAGE(D9614:G9614)</f>
        <v/>
      </c>
    </row>
    <row r="9615">
      <c r="A9615" t="n">
        <v>9614</v>
      </c>
      <c r="B9615" t="inlineStr">
        <is>
          <t>Item-9614</t>
        </is>
      </c>
      <c r="C9615" t="inlineStr">
        <is>
          <t>D</t>
        </is>
      </c>
      <c r="D9615" t="n">
        <v>85</v>
      </c>
      <c r="E9615" t="n">
        <v>27</v>
      </c>
      <c r="F9615" t="n">
        <v>2</v>
      </c>
      <c r="G9615" t="n">
        <v>74</v>
      </c>
      <c r="H9615">
        <f>SUM(D9615:G9615)</f>
        <v/>
      </c>
      <c r="I9615">
        <f>AVERAGE(D9615:G9615)</f>
        <v/>
      </c>
    </row>
    <row r="9616">
      <c r="A9616" t="n">
        <v>9615</v>
      </c>
      <c r="B9616" t="inlineStr">
        <is>
          <t>Item-9615</t>
        </is>
      </c>
      <c r="C9616" t="inlineStr">
        <is>
          <t>C</t>
        </is>
      </c>
      <c r="D9616" t="n">
        <v>33</v>
      </c>
      <c r="E9616" t="n">
        <v>94</v>
      </c>
      <c r="F9616" t="n">
        <v>90</v>
      </c>
      <c r="G9616" t="n">
        <v>16</v>
      </c>
      <c r="H9616">
        <f>SUM(D9616:G9616)</f>
        <v/>
      </c>
      <c r="I9616">
        <f>AVERAGE(D9616:G9616)</f>
        <v/>
      </c>
    </row>
    <row r="9617">
      <c r="A9617" t="n">
        <v>9616</v>
      </c>
      <c r="B9617" t="inlineStr">
        <is>
          <t>Item-9616</t>
        </is>
      </c>
      <c r="C9617" t="inlineStr">
        <is>
          <t>A</t>
        </is>
      </c>
      <c r="D9617" t="n">
        <v>73</v>
      </c>
      <c r="E9617" t="n">
        <v>59</v>
      </c>
      <c r="F9617" t="n">
        <v>44</v>
      </c>
      <c r="G9617" t="n">
        <v>29</v>
      </c>
      <c r="H9617">
        <f>SUM(D9617:G9617)</f>
        <v/>
      </c>
      <c r="I9617">
        <f>AVERAGE(D9617:G9617)</f>
        <v/>
      </c>
    </row>
    <row r="9618">
      <c r="A9618" t="n">
        <v>9617</v>
      </c>
      <c r="B9618" t="inlineStr">
        <is>
          <t>Item-9617</t>
        </is>
      </c>
      <c r="C9618" t="inlineStr">
        <is>
          <t>B</t>
        </is>
      </c>
      <c r="D9618" t="n">
        <v>5</v>
      </c>
      <c r="E9618" t="n">
        <v>11</v>
      </c>
      <c r="F9618" t="n">
        <v>42</v>
      </c>
      <c r="G9618" t="n">
        <v>75</v>
      </c>
      <c r="H9618">
        <f>SUM(D9618:G9618)</f>
        <v/>
      </c>
      <c r="I9618">
        <f>AVERAGE(D9618:G9618)</f>
        <v/>
      </c>
    </row>
    <row r="9619">
      <c r="A9619" t="n">
        <v>9618</v>
      </c>
      <c r="B9619" t="inlineStr">
        <is>
          <t>Item-9618</t>
        </is>
      </c>
      <c r="C9619" t="inlineStr">
        <is>
          <t>C</t>
        </is>
      </c>
      <c r="D9619" t="n">
        <v>47</v>
      </c>
      <c r="E9619" t="n">
        <v>92</v>
      </c>
      <c r="F9619" t="n">
        <v>11</v>
      </c>
      <c r="G9619" t="n">
        <v>89</v>
      </c>
      <c r="H9619">
        <f>SUM(D9619:G9619)</f>
        <v/>
      </c>
      <c r="I9619">
        <f>AVERAGE(D9619:G9619)</f>
        <v/>
      </c>
    </row>
    <row r="9620">
      <c r="A9620" t="n">
        <v>9619</v>
      </c>
      <c r="B9620" t="inlineStr">
        <is>
          <t>Item-9619</t>
        </is>
      </c>
      <c r="C9620" t="inlineStr">
        <is>
          <t>A</t>
        </is>
      </c>
      <c r="D9620" t="n">
        <v>6</v>
      </c>
      <c r="E9620" t="n">
        <v>43</v>
      </c>
      <c r="F9620" t="n">
        <v>44</v>
      </c>
      <c r="G9620" t="n">
        <v>25</v>
      </c>
      <c r="H9620">
        <f>SUM(D9620:G9620)</f>
        <v/>
      </c>
      <c r="I9620">
        <f>AVERAGE(D9620:G9620)</f>
        <v/>
      </c>
    </row>
    <row r="9621">
      <c r="A9621" t="n">
        <v>9620</v>
      </c>
      <c r="B9621" t="inlineStr">
        <is>
          <t>Item-9620</t>
        </is>
      </c>
      <c r="C9621" t="inlineStr">
        <is>
          <t>D</t>
        </is>
      </c>
      <c r="D9621" t="n">
        <v>54</v>
      </c>
      <c r="E9621" t="n">
        <v>36</v>
      </c>
      <c r="F9621" t="n">
        <v>72</v>
      </c>
      <c r="G9621" t="n">
        <v>25</v>
      </c>
      <c r="H9621">
        <f>SUM(D9621:G9621)</f>
        <v/>
      </c>
      <c r="I9621">
        <f>AVERAGE(D9621:G9621)</f>
        <v/>
      </c>
    </row>
    <row r="9622">
      <c r="A9622" t="n">
        <v>9621</v>
      </c>
      <c r="B9622" t="inlineStr">
        <is>
          <t>Item-9621</t>
        </is>
      </c>
      <c r="C9622" t="inlineStr">
        <is>
          <t>C</t>
        </is>
      </c>
      <c r="D9622" t="n">
        <v>52</v>
      </c>
      <c r="E9622" t="n">
        <v>87</v>
      </c>
      <c r="F9622" t="n">
        <v>71</v>
      </c>
      <c r="G9622" t="n">
        <v>95</v>
      </c>
      <c r="H9622">
        <f>SUM(D9622:G9622)</f>
        <v/>
      </c>
      <c r="I9622">
        <f>AVERAGE(D9622:G9622)</f>
        <v/>
      </c>
    </row>
    <row r="9623">
      <c r="A9623" t="n">
        <v>9622</v>
      </c>
      <c r="B9623" t="inlineStr">
        <is>
          <t>Item-9622</t>
        </is>
      </c>
      <c r="C9623" t="inlineStr">
        <is>
          <t>C</t>
        </is>
      </c>
      <c r="D9623" t="n">
        <v>46</v>
      </c>
      <c r="E9623" t="n">
        <v>97</v>
      </c>
      <c r="F9623" t="n">
        <v>66</v>
      </c>
      <c r="G9623" t="n">
        <v>71</v>
      </c>
      <c r="H9623">
        <f>SUM(D9623:G9623)</f>
        <v/>
      </c>
      <c r="I9623">
        <f>AVERAGE(D9623:G9623)</f>
        <v/>
      </c>
    </row>
    <row r="9624">
      <c r="A9624" t="n">
        <v>9623</v>
      </c>
      <c r="B9624" t="inlineStr">
        <is>
          <t>Item-9623</t>
        </is>
      </c>
      <c r="C9624" t="inlineStr">
        <is>
          <t>C</t>
        </is>
      </c>
      <c r="D9624" t="n">
        <v>82</v>
      </c>
      <c r="E9624" t="n">
        <v>24</v>
      </c>
      <c r="F9624" t="n">
        <v>26</v>
      </c>
      <c r="G9624" t="n">
        <v>19</v>
      </c>
      <c r="H9624">
        <f>SUM(D9624:G9624)</f>
        <v/>
      </c>
      <c r="I9624">
        <f>AVERAGE(D9624:G9624)</f>
        <v/>
      </c>
    </row>
    <row r="9625">
      <c r="A9625" t="n">
        <v>9624</v>
      </c>
      <c r="B9625" t="inlineStr">
        <is>
          <t>Item-9624</t>
        </is>
      </c>
      <c r="C9625" t="inlineStr">
        <is>
          <t>D</t>
        </is>
      </c>
      <c r="D9625" t="n">
        <v>80</v>
      </c>
      <c r="E9625" t="n">
        <v>25</v>
      </c>
      <c r="F9625" t="n">
        <v>42</v>
      </c>
      <c r="G9625" t="n">
        <v>47</v>
      </c>
      <c r="H9625">
        <f>SUM(D9625:G9625)</f>
        <v/>
      </c>
      <c r="I9625">
        <f>AVERAGE(D9625:G9625)</f>
        <v/>
      </c>
    </row>
    <row r="9626">
      <c r="A9626" t="n">
        <v>9625</v>
      </c>
      <c r="B9626" t="inlineStr">
        <is>
          <t>Item-9625</t>
        </is>
      </c>
      <c r="C9626" t="inlineStr">
        <is>
          <t>A</t>
        </is>
      </c>
      <c r="D9626" t="n">
        <v>95</v>
      </c>
      <c r="E9626" t="n">
        <v>36</v>
      </c>
      <c r="F9626" t="n">
        <v>30</v>
      </c>
      <c r="G9626" t="n">
        <v>70</v>
      </c>
      <c r="H9626">
        <f>SUM(D9626:G9626)</f>
        <v/>
      </c>
      <c r="I9626">
        <f>AVERAGE(D9626:G9626)</f>
        <v/>
      </c>
    </row>
    <row r="9627">
      <c r="A9627" t="n">
        <v>9626</v>
      </c>
      <c r="B9627" t="inlineStr">
        <is>
          <t>Item-9626</t>
        </is>
      </c>
      <c r="C9627" t="inlineStr">
        <is>
          <t>C</t>
        </is>
      </c>
      <c r="D9627" t="n">
        <v>84</v>
      </c>
      <c r="E9627" t="n">
        <v>67</v>
      </c>
      <c r="F9627" t="n">
        <v>44</v>
      </c>
      <c r="G9627" t="n">
        <v>38</v>
      </c>
      <c r="H9627">
        <f>SUM(D9627:G9627)</f>
        <v/>
      </c>
      <c r="I9627">
        <f>AVERAGE(D9627:G9627)</f>
        <v/>
      </c>
    </row>
    <row r="9628">
      <c r="A9628" t="n">
        <v>9627</v>
      </c>
      <c r="B9628" t="inlineStr">
        <is>
          <t>Item-9627</t>
        </is>
      </c>
      <c r="C9628" t="inlineStr">
        <is>
          <t>D</t>
        </is>
      </c>
      <c r="D9628" t="n">
        <v>81</v>
      </c>
      <c r="E9628" t="n">
        <v>26</v>
      </c>
      <c r="F9628" t="n">
        <v>61</v>
      </c>
      <c r="G9628" t="n">
        <v>95</v>
      </c>
      <c r="H9628">
        <f>SUM(D9628:G9628)</f>
        <v/>
      </c>
      <c r="I9628">
        <f>AVERAGE(D9628:G9628)</f>
        <v/>
      </c>
    </row>
    <row r="9629">
      <c r="A9629" t="n">
        <v>9628</v>
      </c>
      <c r="B9629" t="inlineStr">
        <is>
          <t>Item-9628</t>
        </is>
      </c>
      <c r="C9629" t="inlineStr">
        <is>
          <t>D</t>
        </is>
      </c>
      <c r="D9629" t="n">
        <v>21</v>
      </c>
      <c r="E9629" t="n">
        <v>74</v>
      </c>
      <c r="F9629" t="n">
        <v>0</v>
      </c>
      <c r="G9629" t="n">
        <v>4</v>
      </c>
      <c r="H9629">
        <f>SUM(D9629:G9629)</f>
        <v/>
      </c>
      <c r="I9629">
        <f>AVERAGE(D9629:G9629)</f>
        <v/>
      </c>
    </row>
    <row r="9630">
      <c r="A9630" t="n">
        <v>9629</v>
      </c>
      <c r="B9630" t="inlineStr">
        <is>
          <t>Item-9629</t>
        </is>
      </c>
      <c r="C9630" t="inlineStr">
        <is>
          <t>A</t>
        </is>
      </c>
      <c r="D9630" t="n">
        <v>99</v>
      </c>
      <c r="E9630" t="n">
        <v>16</v>
      </c>
      <c r="F9630" t="n">
        <v>65</v>
      </c>
      <c r="G9630" t="n">
        <v>55</v>
      </c>
      <c r="H9630">
        <f>SUM(D9630:G9630)</f>
        <v/>
      </c>
      <c r="I9630">
        <f>AVERAGE(D9630:G9630)</f>
        <v/>
      </c>
    </row>
    <row r="9631">
      <c r="A9631" t="n">
        <v>9630</v>
      </c>
      <c r="B9631" t="inlineStr">
        <is>
          <t>Item-9630</t>
        </is>
      </c>
      <c r="C9631" t="inlineStr">
        <is>
          <t>D</t>
        </is>
      </c>
      <c r="D9631" t="n">
        <v>36</v>
      </c>
      <c r="E9631" t="n">
        <v>82</v>
      </c>
      <c r="F9631" t="n">
        <v>48</v>
      </c>
      <c r="G9631" t="n">
        <v>26</v>
      </c>
      <c r="H9631">
        <f>SUM(D9631:G9631)</f>
        <v/>
      </c>
      <c r="I9631">
        <f>AVERAGE(D9631:G9631)</f>
        <v/>
      </c>
    </row>
    <row r="9632">
      <c r="A9632" t="n">
        <v>9631</v>
      </c>
      <c r="B9632" t="inlineStr">
        <is>
          <t>Item-9631</t>
        </is>
      </c>
      <c r="C9632" t="inlineStr">
        <is>
          <t>D</t>
        </is>
      </c>
      <c r="D9632" t="n">
        <v>46</v>
      </c>
      <c r="E9632" t="n">
        <v>53</v>
      </c>
      <c r="F9632" t="n">
        <v>47</v>
      </c>
      <c r="G9632" t="n">
        <v>27</v>
      </c>
      <c r="H9632">
        <f>SUM(D9632:G9632)</f>
        <v/>
      </c>
      <c r="I9632">
        <f>AVERAGE(D9632:G9632)</f>
        <v/>
      </c>
    </row>
    <row r="9633">
      <c r="A9633" t="n">
        <v>9632</v>
      </c>
      <c r="B9633" t="inlineStr">
        <is>
          <t>Item-9632</t>
        </is>
      </c>
      <c r="C9633" t="inlineStr">
        <is>
          <t>D</t>
        </is>
      </c>
      <c r="D9633" t="n">
        <v>7</v>
      </c>
      <c r="E9633" t="n">
        <v>72</v>
      </c>
      <c r="F9633" t="n">
        <v>60</v>
      </c>
      <c r="G9633" t="n">
        <v>94</v>
      </c>
      <c r="H9633">
        <f>SUM(D9633:G9633)</f>
        <v/>
      </c>
      <c r="I9633">
        <f>AVERAGE(D9633:G9633)</f>
        <v/>
      </c>
    </row>
    <row r="9634">
      <c r="A9634" t="n">
        <v>9633</v>
      </c>
      <c r="B9634" t="inlineStr">
        <is>
          <t>Item-9633</t>
        </is>
      </c>
      <c r="C9634" t="inlineStr">
        <is>
          <t>A</t>
        </is>
      </c>
      <c r="D9634" t="n">
        <v>65</v>
      </c>
      <c r="E9634" t="n">
        <v>13</v>
      </c>
      <c r="F9634" t="n">
        <v>59</v>
      </c>
      <c r="G9634" t="n">
        <v>38</v>
      </c>
      <c r="H9634">
        <f>SUM(D9634:G9634)</f>
        <v/>
      </c>
      <c r="I9634">
        <f>AVERAGE(D9634:G9634)</f>
        <v/>
      </c>
    </row>
    <row r="9635">
      <c r="A9635" t="n">
        <v>9634</v>
      </c>
      <c r="B9635" t="inlineStr">
        <is>
          <t>Item-9634</t>
        </is>
      </c>
      <c r="C9635" t="inlineStr">
        <is>
          <t>D</t>
        </is>
      </c>
      <c r="D9635" t="n">
        <v>47</v>
      </c>
      <c r="E9635" t="n">
        <v>91</v>
      </c>
      <c r="F9635" t="n">
        <v>22</v>
      </c>
      <c r="G9635" t="n">
        <v>32</v>
      </c>
      <c r="H9635">
        <f>SUM(D9635:G9635)</f>
        <v/>
      </c>
      <c r="I9635">
        <f>AVERAGE(D9635:G9635)</f>
        <v/>
      </c>
    </row>
    <row r="9636">
      <c r="A9636" t="n">
        <v>9635</v>
      </c>
      <c r="B9636" t="inlineStr">
        <is>
          <t>Item-9635</t>
        </is>
      </c>
      <c r="C9636" t="inlineStr">
        <is>
          <t>D</t>
        </is>
      </c>
      <c r="D9636" t="n">
        <v>96</v>
      </c>
      <c r="E9636" t="n">
        <v>31</v>
      </c>
      <c r="F9636" t="n">
        <v>92</v>
      </c>
      <c r="G9636" t="n">
        <v>26</v>
      </c>
      <c r="H9636">
        <f>SUM(D9636:G9636)</f>
        <v/>
      </c>
      <c r="I9636">
        <f>AVERAGE(D9636:G9636)</f>
        <v/>
      </c>
    </row>
    <row r="9637">
      <c r="A9637" t="n">
        <v>9636</v>
      </c>
      <c r="B9637" t="inlineStr">
        <is>
          <t>Item-9636</t>
        </is>
      </c>
      <c r="C9637" t="inlineStr">
        <is>
          <t>B</t>
        </is>
      </c>
      <c r="D9637" t="n">
        <v>45</v>
      </c>
      <c r="E9637" t="n">
        <v>65</v>
      </c>
      <c r="F9637" t="n">
        <v>21</v>
      </c>
      <c r="G9637" t="n">
        <v>63</v>
      </c>
      <c r="H9637">
        <f>SUM(D9637:G9637)</f>
        <v/>
      </c>
      <c r="I9637">
        <f>AVERAGE(D9637:G9637)</f>
        <v/>
      </c>
    </row>
    <row r="9638">
      <c r="A9638" t="n">
        <v>9637</v>
      </c>
      <c r="B9638" t="inlineStr">
        <is>
          <t>Item-9637</t>
        </is>
      </c>
      <c r="C9638" t="inlineStr">
        <is>
          <t>C</t>
        </is>
      </c>
      <c r="D9638" t="n">
        <v>63</v>
      </c>
      <c r="E9638" t="n">
        <v>57</v>
      </c>
      <c r="F9638" t="n">
        <v>59</v>
      </c>
      <c r="G9638" t="n">
        <v>54</v>
      </c>
      <c r="H9638">
        <f>SUM(D9638:G9638)</f>
        <v/>
      </c>
      <c r="I9638">
        <f>AVERAGE(D9638:G9638)</f>
        <v/>
      </c>
    </row>
    <row r="9639">
      <c r="A9639" t="n">
        <v>9638</v>
      </c>
      <c r="B9639" t="inlineStr">
        <is>
          <t>Item-9638</t>
        </is>
      </c>
      <c r="C9639" t="inlineStr">
        <is>
          <t>C</t>
        </is>
      </c>
      <c r="D9639" t="n">
        <v>39</v>
      </c>
      <c r="E9639" t="n">
        <v>36</v>
      </c>
      <c r="F9639" t="n">
        <v>28</v>
      </c>
      <c r="G9639" t="n">
        <v>17</v>
      </c>
      <c r="H9639">
        <f>SUM(D9639:G9639)</f>
        <v/>
      </c>
      <c r="I9639">
        <f>AVERAGE(D9639:G9639)</f>
        <v/>
      </c>
    </row>
    <row r="9640">
      <c r="A9640" t="n">
        <v>9639</v>
      </c>
      <c r="B9640" t="inlineStr">
        <is>
          <t>Item-9639</t>
        </is>
      </c>
      <c r="C9640" t="inlineStr">
        <is>
          <t>C</t>
        </is>
      </c>
      <c r="D9640" t="n">
        <v>29</v>
      </c>
      <c r="E9640" t="n">
        <v>19</v>
      </c>
      <c r="F9640" t="n">
        <v>88</v>
      </c>
      <c r="G9640" t="n">
        <v>36</v>
      </c>
      <c r="H9640">
        <f>SUM(D9640:G9640)</f>
        <v/>
      </c>
      <c r="I9640">
        <f>AVERAGE(D9640:G9640)</f>
        <v/>
      </c>
    </row>
    <row r="9641">
      <c r="A9641" t="n">
        <v>9640</v>
      </c>
      <c r="B9641" t="inlineStr">
        <is>
          <t>Item-9640</t>
        </is>
      </c>
      <c r="C9641" t="inlineStr">
        <is>
          <t>A</t>
        </is>
      </c>
      <c r="D9641" t="n">
        <v>12</v>
      </c>
      <c r="E9641" t="n">
        <v>30</v>
      </c>
      <c r="F9641" t="n">
        <v>37</v>
      </c>
      <c r="G9641" t="n">
        <v>63</v>
      </c>
      <c r="H9641">
        <f>SUM(D9641:G9641)</f>
        <v/>
      </c>
      <c r="I9641">
        <f>AVERAGE(D9641:G9641)</f>
        <v/>
      </c>
    </row>
    <row r="9642">
      <c r="A9642" t="n">
        <v>9641</v>
      </c>
      <c r="B9642" t="inlineStr">
        <is>
          <t>Item-9641</t>
        </is>
      </c>
      <c r="C9642" t="inlineStr">
        <is>
          <t>D</t>
        </is>
      </c>
      <c r="D9642" t="n">
        <v>5</v>
      </c>
      <c r="E9642" t="n">
        <v>52</v>
      </c>
      <c r="F9642" t="n">
        <v>22</v>
      </c>
      <c r="G9642" t="n">
        <v>58</v>
      </c>
      <c r="H9642">
        <f>SUM(D9642:G9642)</f>
        <v/>
      </c>
      <c r="I9642">
        <f>AVERAGE(D9642:G9642)</f>
        <v/>
      </c>
    </row>
    <row r="9643">
      <c r="A9643" t="n">
        <v>9642</v>
      </c>
      <c r="B9643" t="inlineStr">
        <is>
          <t>Item-9642</t>
        </is>
      </c>
      <c r="C9643" t="inlineStr">
        <is>
          <t>D</t>
        </is>
      </c>
      <c r="D9643" t="n">
        <v>3</v>
      </c>
      <c r="E9643" t="n">
        <v>87</v>
      </c>
      <c r="F9643" t="n">
        <v>49</v>
      </c>
      <c r="G9643" t="n">
        <v>45</v>
      </c>
      <c r="H9643">
        <f>SUM(D9643:G9643)</f>
        <v/>
      </c>
      <c r="I9643">
        <f>AVERAGE(D9643:G9643)</f>
        <v/>
      </c>
    </row>
    <row r="9644">
      <c r="A9644" t="n">
        <v>9643</v>
      </c>
      <c r="B9644" t="inlineStr">
        <is>
          <t>Item-9643</t>
        </is>
      </c>
      <c r="C9644" t="inlineStr">
        <is>
          <t>C</t>
        </is>
      </c>
      <c r="D9644" t="n">
        <v>47</v>
      </c>
      <c r="E9644" t="n">
        <v>31</v>
      </c>
      <c r="F9644" t="n">
        <v>12</v>
      </c>
      <c r="G9644" t="n">
        <v>61</v>
      </c>
      <c r="H9644">
        <f>SUM(D9644:G9644)</f>
        <v/>
      </c>
      <c r="I9644">
        <f>AVERAGE(D9644:G9644)</f>
        <v/>
      </c>
    </row>
    <row r="9645">
      <c r="A9645" t="n">
        <v>9644</v>
      </c>
      <c r="B9645" t="inlineStr">
        <is>
          <t>Item-9644</t>
        </is>
      </c>
      <c r="C9645" t="inlineStr">
        <is>
          <t>B</t>
        </is>
      </c>
      <c r="D9645" t="n">
        <v>64</v>
      </c>
      <c r="E9645" t="n">
        <v>86</v>
      </c>
      <c r="F9645" t="n">
        <v>26</v>
      </c>
      <c r="G9645" t="n">
        <v>27</v>
      </c>
      <c r="H9645">
        <f>SUM(D9645:G9645)</f>
        <v/>
      </c>
      <c r="I9645">
        <f>AVERAGE(D9645:G9645)</f>
        <v/>
      </c>
    </row>
    <row r="9646">
      <c r="A9646" t="n">
        <v>9645</v>
      </c>
      <c r="B9646" t="inlineStr">
        <is>
          <t>Item-9645</t>
        </is>
      </c>
      <c r="C9646" t="inlineStr">
        <is>
          <t>D</t>
        </is>
      </c>
      <c r="D9646" t="n">
        <v>61</v>
      </c>
      <c r="E9646" t="n">
        <v>52</v>
      </c>
      <c r="F9646" t="n">
        <v>52</v>
      </c>
      <c r="G9646" t="n">
        <v>30</v>
      </c>
      <c r="H9646">
        <f>SUM(D9646:G9646)</f>
        <v/>
      </c>
      <c r="I9646">
        <f>AVERAGE(D9646:G9646)</f>
        <v/>
      </c>
    </row>
    <row r="9647">
      <c r="A9647" t="n">
        <v>9646</v>
      </c>
      <c r="B9647" t="inlineStr">
        <is>
          <t>Item-9646</t>
        </is>
      </c>
      <c r="C9647" t="inlineStr">
        <is>
          <t>D</t>
        </is>
      </c>
      <c r="D9647" t="n">
        <v>73</v>
      </c>
      <c r="E9647" t="n">
        <v>56</v>
      </c>
      <c r="F9647" t="n">
        <v>33</v>
      </c>
      <c r="G9647" t="n">
        <v>7</v>
      </c>
      <c r="H9647">
        <f>SUM(D9647:G9647)</f>
        <v/>
      </c>
      <c r="I9647">
        <f>AVERAGE(D9647:G9647)</f>
        <v/>
      </c>
    </row>
    <row r="9648">
      <c r="A9648" t="n">
        <v>9647</v>
      </c>
      <c r="B9648" t="inlineStr">
        <is>
          <t>Item-9647</t>
        </is>
      </c>
      <c r="C9648" t="inlineStr">
        <is>
          <t>B</t>
        </is>
      </c>
      <c r="D9648" t="n">
        <v>34</v>
      </c>
      <c r="E9648" t="n">
        <v>19</v>
      </c>
      <c r="F9648" t="n">
        <v>89</v>
      </c>
      <c r="G9648" t="n">
        <v>89</v>
      </c>
      <c r="H9648">
        <f>SUM(D9648:G9648)</f>
        <v/>
      </c>
      <c r="I9648">
        <f>AVERAGE(D9648:G9648)</f>
        <v/>
      </c>
    </row>
    <row r="9649">
      <c r="A9649" t="n">
        <v>9648</v>
      </c>
      <c r="B9649" t="inlineStr">
        <is>
          <t>Item-9648</t>
        </is>
      </c>
      <c r="C9649" t="inlineStr">
        <is>
          <t>D</t>
        </is>
      </c>
      <c r="D9649" t="n">
        <v>45</v>
      </c>
      <c r="E9649" t="n">
        <v>71</v>
      </c>
      <c r="F9649" t="n">
        <v>93</v>
      </c>
      <c r="G9649" t="n">
        <v>94</v>
      </c>
      <c r="H9649">
        <f>SUM(D9649:G9649)</f>
        <v/>
      </c>
      <c r="I9649">
        <f>AVERAGE(D9649:G9649)</f>
        <v/>
      </c>
    </row>
    <row r="9650">
      <c r="A9650" t="n">
        <v>9649</v>
      </c>
      <c r="B9650" t="inlineStr">
        <is>
          <t>Item-9649</t>
        </is>
      </c>
      <c r="C9650" t="inlineStr">
        <is>
          <t>B</t>
        </is>
      </c>
      <c r="D9650" t="n">
        <v>11</v>
      </c>
      <c r="E9650" t="n">
        <v>80</v>
      </c>
      <c r="F9650" t="n">
        <v>37</v>
      </c>
      <c r="G9650" t="n">
        <v>15</v>
      </c>
      <c r="H9650">
        <f>SUM(D9650:G9650)</f>
        <v/>
      </c>
      <c r="I9650">
        <f>AVERAGE(D9650:G9650)</f>
        <v/>
      </c>
    </row>
    <row r="9651">
      <c r="A9651" t="n">
        <v>9650</v>
      </c>
      <c r="B9651" t="inlineStr">
        <is>
          <t>Item-9650</t>
        </is>
      </c>
      <c r="C9651" t="inlineStr">
        <is>
          <t>C</t>
        </is>
      </c>
      <c r="D9651" t="n">
        <v>38</v>
      </c>
      <c r="E9651" t="n">
        <v>61</v>
      </c>
      <c r="F9651" t="n">
        <v>18</v>
      </c>
      <c r="G9651" t="n">
        <v>16</v>
      </c>
      <c r="H9651">
        <f>SUM(D9651:G9651)</f>
        <v/>
      </c>
      <c r="I9651">
        <f>AVERAGE(D9651:G9651)</f>
        <v/>
      </c>
    </row>
    <row r="9652">
      <c r="A9652" t="n">
        <v>9651</v>
      </c>
      <c r="B9652" t="inlineStr">
        <is>
          <t>Item-9651</t>
        </is>
      </c>
      <c r="C9652" t="inlineStr">
        <is>
          <t>A</t>
        </is>
      </c>
      <c r="D9652" t="n">
        <v>98</v>
      </c>
      <c r="E9652" t="n">
        <v>26</v>
      </c>
      <c r="F9652" t="n">
        <v>54</v>
      </c>
      <c r="G9652" t="n">
        <v>67</v>
      </c>
      <c r="H9652">
        <f>SUM(D9652:G9652)</f>
        <v/>
      </c>
      <c r="I9652">
        <f>AVERAGE(D9652:G9652)</f>
        <v/>
      </c>
    </row>
    <row r="9653">
      <c r="A9653" t="n">
        <v>9652</v>
      </c>
      <c r="B9653" t="inlineStr">
        <is>
          <t>Item-9652</t>
        </is>
      </c>
      <c r="C9653" t="inlineStr">
        <is>
          <t>A</t>
        </is>
      </c>
      <c r="D9653" t="n">
        <v>16</v>
      </c>
      <c r="E9653" t="n">
        <v>13</v>
      </c>
      <c r="F9653" t="n">
        <v>36</v>
      </c>
      <c r="G9653" t="n">
        <v>55</v>
      </c>
      <c r="H9653">
        <f>SUM(D9653:G9653)</f>
        <v/>
      </c>
      <c r="I9653">
        <f>AVERAGE(D9653:G9653)</f>
        <v/>
      </c>
    </row>
    <row r="9654">
      <c r="A9654" t="n">
        <v>9653</v>
      </c>
      <c r="B9654" t="inlineStr">
        <is>
          <t>Item-9653</t>
        </is>
      </c>
      <c r="C9654" t="inlineStr">
        <is>
          <t>C</t>
        </is>
      </c>
      <c r="D9654" t="n">
        <v>19</v>
      </c>
      <c r="E9654" t="n">
        <v>69</v>
      </c>
      <c r="F9654" t="n">
        <v>57</v>
      </c>
      <c r="G9654" t="n">
        <v>75</v>
      </c>
      <c r="H9654">
        <f>SUM(D9654:G9654)</f>
        <v/>
      </c>
      <c r="I9654">
        <f>AVERAGE(D9654:G9654)</f>
        <v/>
      </c>
    </row>
    <row r="9655">
      <c r="A9655" t="n">
        <v>9654</v>
      </c>
      <c r="B9655" t="inlineStr">
        <is>
          <t>Item-9654</t>
        </is>
      </c>
      <c r="C9655" t="inlineStr">
        <is>
          <t>D</t>
        </is>
      </c>
      <c r="D9655" t="n">
        <v>68</v>
      </c>
      <c r="E9655" t="n">
        <v>20</v>
      </c>
      <c r="F9655" t="n">
        <v>97</v>
      </c>
      <c r="G9655" t="n">
        <v>0</v>
      </c>
      <c r="H9655">
        <f>SUM(D9655:G9655)</f>
        <v/>
      </c>
      <c r="I9655">
        <f>AVERAGE(D9655:G9655)</f>
        <v/>
      </c>
    </row>
    <row r="9656">
      <c r="A9656" t="n">
        <v>9655</v>
      </c>
      <c r="B9656" t="inlineStr">
        <is>
          <t>Item-9655</t>
        </is>
      </c>
      <c r="C9656" t="inlineStr">
        <is>
          <t>C</t>
        </is>
      </c>
      <c r="D9656" t="n">
        <v>38</v>
      </c>
      <c r="E9656" t="n">
        <v>4</v>
      </c>
      <c r="F9656" t="n">
        <v>75</v>
      </c>
      <c r="G9656" t="n">
        <v>71</v>
      </c>
      <c r="H9656">
        <f>SUM(D9656:G9656)</f>
        <v/>
      </c>
      <c r="I9656">
        <f>AVERAGE(D9656:G9656)</f>
        <v/>
      </c>
    </row>
    <row r="9657">
      <c r="A9657" t="n">
        <v>9656</v>
      </c>
      <c r="B9657" t="inlineStr">
        <is>
          <t>Item-9656</t>
        </is>
      </c>
      <c r="C9657" t="inlineStr">
        <is>
          <t>D</t>
        </is>
      </c>
      <c r="D9657" t="n">
        <v>6</v>
      </c>
      <c r="E9657" t="n">
        <v>8</v>
      </c>
      <c r="F9657" t="n">
        <v>66</v>
      </c>
      <c r="G9657" t="n">
        <v>92</v>
      </c>
      <c r="H9657">
        <f>SUM(D9657:G9657)</f>
        <v/>
      </c>
      <c r="I9657">
        <f>AVERAGE(D9657:G9657)</f>
        <v/>
      </c>
    </row>
    <row r="9658">
      <c r="A9658" t="n">
        <v>9657</v>
      </c>
      <c r="B9658" t="inlineStr">
        <is>
          <t>Item-9657</t>
        </is>
      </c>
      <c r="C9658" t="inlineStr">
        <is>
          <t>D</t>
        </is>
      </c>
      <c r="D9658" t="n">
        <v>63</v>
      </c>
      <c r="E9658" t="n">
        <v>41</v>
      </c>
      <c r="F9658" t="n">
        <v>75</v>
      </c>
      <c r="G9658" t="n">
        <v>88</v>
      </c>
      <c r="H9658">
        <f>SUM(D9658:G9658)</f>
        <v/>
      </c>
      <c r="I9658">
        <f>AVERAGE(D9658:G9658)</f>
        <v/>
      </c>
    </row>
    <row r="9659">
      <c r="A9659" t="n">
        <v>9658</v>
      </c>
      <c r="B9659" t="inlineStr">
        <is>
          <t>Item-9658</t>
        </is>
      </c>
      <c r="C9659" t="inlineStr">
        <is>
          <t>D</t>
        </is>
      </c>
      <c r="D9659" t="n">
        <v>7</v>
      </c>
      <c r="E9659" t="n">
        <v>3</v>
      </c>
      <c r="F9659" t="n">
        <v>85</v>
      </c>
      <c r="G9659" t="n">
        <v>94</v>
      </c>
      <c r="H9659">
        <f>SUM(D9659:G9659)</f>
        <v/>
      </c>
      <c r="I9659">
        <f>AVERAGE(D9659:G9659)</f>
        <v/>
      </c>
    </row>
    <row r="9660">
      <c r="A9660" t="n">
        <v>9659</v>
      </c>
      <c r="B9660" t="inlineStr">
        <is>
          <t>Item-9659</t>
        </is>
      </c>
      <c r="C9660" t="inlineStr">
        <is>
          <t>B</t>
        </is>
      </c>
      <c r="D9660" t="n">
        <v>65</v>
      </c>
      <c r="E9660" t="n">
        <v>4</v>
      </c>
      <c r="F9660" t="n">
        <v>60</v>
      </c>
      <c r="G9660" t="n">
        <v>7</v>
      </c>
      <c r="H9660">
        <f>SUM(D9660:G9660)</f>
        <v/>
      </c>
      <c r="I9660">
        <f>AVERAGE(D9660:G9660)</f>
        <v/>
      </c>
    </row>
    <row r="9661">
      <c r="A9661" t="n">
        <v>9660</v>
      </c>
      <c r="B9661" t="inlineStr">
        <is>
          <t>Item-9660</t>
        </is>
      </c>
      <c r="C9661" t="inlineStr">
        <is>
          <t>C</t>
        </is>
      </c>
      <c r="D9661" t="n">
        <v>37</v>
      </c>
      <c r="E9661" t="n">
        <v>47</v>
      </c>
      <c r="F9661" t="n">
        <v>100</v>
      </c>
      <c r="G9661" t="n">
        <v>57</v>
      </c>
      <c r="H9661">
        <f>SUM(D9661:G9661)</f>
        <v/>
      </c>
      <c r="I9661">
        <f>AVERAGE(D9661:G9661)</f>
        <v/>
      </c>
    </row>
    <row r="9662">
      <c r="A9662" t="n">
        <v>9661</v>
      </c>
      <c r="B9662" t="inlineStr">
        <is>
          <t>Item-9661</t>
        </is>
      </c>
      <c r="C9662" t="inlineStr">
        <is>
          <t>A</t>
        </is>
      </c>
      <c r="D9662" t="n">
        <v>52</v>
      </c>
      <c r="E9662" t="n">
        <v>79</v>
      </c>
      <c r="F9662" t="n">
        <v>75</v>
      </c>
      <c r="G9662" t="n">
        <v>62</v>
      </c>
      <c r="H9662">
        <f>SUM(D9662:G9662)</f>
        <v/>
      </c>
      <c r="I9662">
        <f>AVERAGE(D9662:G9662)</f>
        <v/>
      </c>
    </row>
    <row r="9663">
      <c r="A9663" t="n">
        <v>9662</v>
      </c>
      <c r="B9663" t="inlineStr">
        <is>
          <t>Item-9662</t>
        </is>
      </c>
      <c r="C9663" t="inlineStr">
        <is>
          <t>B</t>
        </is>
      </c>
      <c r="D9663" t="n">
        <v>43</v>
      </c>
      <c r="E9663" t="n">
        <v>45</v>
      </c>
      <c r="F9663" t="n">
        <v>57</v>
      </c>
      <c r="G9663" t="n">
        <v>21</v>
      </c>
      <c r="H9663">
        <f>SUM(D9663:G9663)</f>
        <v/>
      </c>
      <c r="I9663">
        <f>AVERAGE(D9663:G9663)</f>
        <v/>
      </c>
    </row>
    <row r="9664">
      <c r="A9664" t="n">
        <v>9663</v>
      </c>
      <c r="B9664" t="inlineStr">
        <is>
          <t>Item-9663</t>
        </is>
      </c>
      <c r="C9664" t="inlineStr">
        <is>
          <t>A</t>
        </is>
      </c>
      <c r="D9664" t="n">
        <v>27</v>
      </c>
      <c r="E9664" t="n">
        <v>79</v>
      </c>
      <c r="F9664" t="n">
        <v>22</v>
      </c>
      <c r="G9664" t="n">
        <v>7</v>
      </c>
      <c r="H9664">
        <f>SUM(D9664:G9664)</f>
        <v/>
      </c>
      <c r="I9664">
        <f>AVERAGE(D9664:G9664)</f>
        <v/>
      </c>
    </row>
    <row r="9665">
      <c r="A9665" t="n">
        <v>9664</v>
      </c>
      <c r="B9665" t="inlineStr">
        <is>
          <t>Item-9664</t>
        </is>
      </c>
      <c r="C9665" t="inlineStr">
        <is>
          <t>D</t>
        </is>
      </c>
      <c r="D9665" t="n">
        <v>99</v>
      </c>
      <c r="E9665" t="n">
        <v>63</v>
      </c>
      <c r="F9665" t="n">
        <v>89</v>
      </c>
      <c r="G9665" t="n">
        <v>87</v>
      </c>
      <c r="H9665">
        <f>SUM(D9665:G9665)</f>
        <v/>
      </c>
      <c r="I9665">
        <f>AVERAGE(D9665:G9665)</f>
        <v/>
      </c>
    </row>
    <row r="9666">
      <c r="A9666" t="n">
        <v>9665</v>
      </c>
      <c r="B9666" t="inlineStr">
        <is>
          <t>Item-9665</t>
        </is>
      </c>
      <c r="C9666" t="inlineStr">
        <is>
          <t>C</t>
        </is>
      </c>
      <c r="D9666" t="n">
        <v>93</v>
      </c>
      <c r="E9666" t="n">
        <v>45</v>
      </c>
      <c r="F9666" t="n">
        <v>20</v>
      </c>
      <c r="G9666" t="n">
        <v>15</v>
      </c>
      <c r="H9666">
        <f>SUM(D9666:G9666)</f>
        <v/>
      </c>
      <c r="I9666">
        <f>AVERAGE(D9666:G9666)</f>
        <v/>
      </c>
    </row>
    <row r="9667">
      <c r="A9667" t="n">
        <v>9666</v>
      </c>
      <c r="B9667" t="inlineStr">
        <is>
          <t>Item-9666</t>
        </is>
      </c>
      <c r="C9667" t="inlineStr">
        <is>
          <t>B</t>
        </is>
      </c>
      <c r="D9667" t="n">
        <v>34</v>
      </c>
      <c r="E9667" t="n">
        <v>4</v>
      </c>
      <c r="F9667" t="n">
        <v>93</v>
      </c>
      <c r="G9667" t="n">
        <v>31</v>
      </c>
      <c r="H9667">
        <f>SUM(D9667:G9667)</f>
        <v/>
      </c>
      <c r="I9667">
        <f>AVERAGE(D9667:G9667)</f>
        <v/>
      </c>
    </row>
    <row r="9668">
      <c r="A9668" t="n">
        <v>9667</v>
      </c>
      <c r="B9668" t="inlineStr">
        <is>
          <t>Item-9667</t>
        </is>
      </c>
      <c r="C9668" t="inlineStr">
        <is>
          <t>B</t>
        </is>
      </c>
      <c r="D9668" t="n">
        <v>84</v>
      </c>
      <c r="E9668" t="n">
        <v>47</v>
      </c>
      <c r="F9668" t="n">
        <v>4</v>
      </c>
      <c r="G9668" t="n">
        <v>97</v>
      </c>
      <c r="H9668">
        <f>SUM(D9668:G9668)</f>
        <v/>
      </c>
      <c r="I9668">
        <f>AVERAGE(D9668:G9668)</f>
        <v/>
      </c>
    </row>
    <row r="9669">
      <c r="A9669" t="n">
        <v>9668</v>
      </c>
      <c r="B9669" t="inlineStr">
        <is>
          <t>Item-9668</t>
        </is>
      </c>
      <c r="C9669" t="inlineStr">
        <is>
          <t>B</t>
        </is>
      </c>
      <c r="D9669" t="n">
        <v>55</v>
      </c>
      <c r="E9669" t="n">
        <v>83</v>
      </c>
      <c r="F9669" t="n">
        <v>35</v>
      </c>
      <c r="G9669" t="n">
        <v>2</v>
      </c>
      <c r="H9669">
        <f>SUM(D9669:G9669)</f>
        <v/>
      </c>
      <c r="I9669">
        <f>AVERAGE(D9669:G9669)</f>
        <v/>
      </c>
    </row>
    <row r="9670">
      <c r="A9670" t="n">
        <v>9669</v>
      </c>
      <c r="B9670" t="inlineStr">
        <is>
          <t>Item-9669</t>
        </is>
      </c>
      <c r="C9670" t="inlineStr">
        <is>
          <t>C</t>
        </is>
      </c>
      <c r="D9670" t="n">
        <v>81</v>
      </c>
      <c r="E9670" t="n">
        <v>66</v>
      </c>
      <c r="F9670" t="n">
        <v>4</v>
      </c>
      <c r="G9670" t="n">
        <v>48</v>
      </c>
      <c r="H9670">
        <f>SUM(D9670:G9670)</f>
        <v/>
      </c>
      <c r="I9670">
        <f>AVERAGE(D9670:G9670)</f>
        <v/>
      </c>
    </row>
    <row r="9671">
      <c r="A9671" t="n">
        <v>9670</v>
      </c>
      <c r="B9671" t="inlineStr">
        <is>
          <t>Item-9670</t>
        </is>
      </c>
      <c r="C9671" t="inlineStr">
        <is>
          <t>B</t>
        </is>
      </c>
      <c r="D9671" t="n">
        <v>63</v>
      </c>
      <c r="E9671" t="n">
        <v>16</v>
      </c>
      <c r="F9671" t="n">
        <v>19</v>
      </c>
      <c r="G9671" t="n">
        <v>63</v>
      </c>
      <c r="H9671">
        <f>SUM(D9671:G9671)</f>
        <v/>
      </c>
      <c r="I9671">
        <f>AVERAGE(D9671:G9671)</f>
        <v/>
      </c>
    </row>
    <row r="9672">
      <c r="A9672" t="n">
        <v>9671</v>
      </c>
      <c r="B9672" t="inlineStr">
        <is>
          <t>Item-9671</t>
        </is>
      </c>
      <c r="C9672" t="inlineStr">
        <is>
          <t>A</t>
        </is>
      </c>
      <c r="D9672" t="n">
        <v>9</v>
      </c>
      <c r="E9672" t="n">
        <v>44</v>
      </c>
      <c r="F9672" t="n">
        <v>11</v>
      </c>
      <c r="G9672" t="n">
        <v>46</v>
      </c>
      <c r="H9672">
        <f>SUM(D9672:G9672)</f>
        <v/>
      </c>
      <c r="I9672">
        <f>AVERAGE(D9672:G9672)</f>
        <v/>
      </c>
    </row>
    <row r="9673">
      <c r="A9673" t="n">
        <v>9672</v>
      </c>
      <c r="B9673" t="inlineStr">
        <is>
          <t>Item-9672</t>
        </is>
      </c>
      <c r="C9673" t="inlineStr">
        <is>
          <t>C</t>
        </is>
      </c>
      <c r="D9673" t="n">
        <v>71</v>
      </c>
      <c r="E9673" t="n">
        <v>68</v>
      </c>
      <c r="F9673" t="n">
        <v>9</v>
      </c>
      <c r="G9673" t="n">
        <v>72</v>
      </c>
      <c r="H9673">
        <f>SUM(D9673:G9673)</f>
        <v/>
      </c>
      <c r="I9673">
        <f>AVERAGE(D9673:G9673)</f>
        <v/>
      </c>
    </row>
    <row r="9674">
      <c r="A9674" t="n">
        <v>9673</v>
      </c>
      <c r="B9674" t="inlineStr">
        <is>
          <t>Item-9673</t>
        </is>
      </c>
      <c r="C9674" t="inlineStr">
        <is>
          <t>A</t>
        </is>
      </c>
      <c r="D9674" t="n">
        <v>44</v>
      </c>
      <c r="E9674" t="n">
        <v>15</v>
      </c>
      <c r="F9674" t="n">
        <v>1</v>
      </c>
      <c r="G9674" t="n">
        <v>55</v>
      </c>
      <c r="H9674">
        <f>SUM(D9674:G9674)</f>
        <v/>
      </c>
      <c r="I9674">
        <f>AVERAGE(D9674:G9674)</f>
        <v/>
      </c>
    </row>
    <row r="9675">
      <c r="A9675" t="n">
        <v>9674</v>
      </c>
      <c r="B9675" t="inlineStr">
        <is>
          <t>Item-9674</t>
        </is>
      </c>
      <c r="C9675" t="inlineStr">
        <is>
          <t>C</t>
        </is>
      </c>
      <c r="D9675" t="n">
        <v>22</v>
      </c>
      <c r="E9675" t="n">
        <v>88</v>
      </c>
      <c r="F9675" t="n">
        <v>57</v>
      </c>
      <c r="G9675" t="n">
        <v>36</v>
      </c>
      <c r="H9675">
        <f>SUM(D9675:G9675)</f>
        <v/>
      </c>
      <c r="I9675">
        <f>AVERAGE(D9675:G9675)</f>
        <v/>
      </c>
    </row>
    <row r="9676">
      <c r="A9676" t="n">
        <v>9675</v>
      </c>
      <c r="B9676" t="inlineStr">
        <is>
          <t>Item-9675</t>
        </is>
      </c>
      <c r="C9676" t="inlineStr">
        <is>
          <t>D</t>
        </is>
      </c>
      <c r="D9676" t="n">
        <v>34</v>
      </c>
      <c r="E9676" t="n">
        <v>29</v>
      </c>
      <c r="F9676" t="n">
        <v>50</v>
      </c>
      <c r="G9676" t="n">
        <v>0</v>
      </c>
      <c r="H9676">
        <f>SUM(D9676:G9676)</f>
        <v/>
      </c>
      <c r="I9676">
        <f>AVERAGE(D9676:G9676)</f>
        <v/>
      </c>
    </row>
    <row r="9677">
      <c r="A9677" t="n">
        <v>9676</v>
      </c>
      <c r="B9677" t="inlineStr">
        <is>
          <t>Item-9676</t>
        </is>
      </c>
      <c r="C9677" t="inlineStr">
        <is>
          <t>C</t>
        </is>
      </c>
      <c r="D9677" t="n">
        <v>13</v>
      </c>
      <c r="E9677" t="n">
        <v>33</v>
      </c>
      <c r="F9677" t="n">
        <v>57</v>
      </c>
      <c r="G9677" t="n">
        <v>37</v>
      </c>
      <c r="H9677">
        <f>SUM(D9677:G9677)</f>
        <v/>
      </c>
      <c r="I9677">
        <f>AVERAGE(D9677:G9677)</f>
        <v/>
      </c>
    </row>
    <row r="9678">
      <c r="A9678" t="n">
        <v>9677</v>
      </c>
      <c r="B9678" t="inlineStr">
        <is>
          <t>Item-9677</t>
        </is>
      </c>
      <c r="C9678" t="inlineStr">
        <is>
          <t>C</t>
        </is>
      </c>
      <c r="D9678" t="n">
        <v>41</v>
      </c>
      <c r="E9678" t="n">
        <v>68</v>
      </c>
      <c r="F9678" t="n">
        <v>90</v>
      </c>
      <c r="G9678" t="n">
        <v>3</v>
      </c>
      <c r="H9678">
        <f>SUM(D9678:G9678)</f>
        <v/>
      </c>
      <c r="I9678">
        <f>AVERAGE(D9678:G9678)</f>
        <v/>
      </c>
    </row>
    <row r="9679">
      <c r="A9679" t="n">
        <v>9678</v>
      </c>
      <c r="B9679" t="inlineStr">
        <is>
          <t>Item-9678</t>
        </is>
      </c>
      <c r="C9679" t="inlineStr">
        <is>
          <t>B</t>
        </is>
      </c>
      <c r="D9679" t="n">
        <v>34</v>
      </c>
      <c r="E9679" t="n">
        <v>64</v>
      </c>
      <c r="F9679" t="n">
        <v>58</v>
      </c>
      <c r="G9679" t="n">
        <v>1</v>
      </c>
      <c r="H9679">
        <f>SUM(D9679:G9679)</f>
        <v/>
      </c>
      <c r="I9679">
        <f>AVERAGE(D9679:G9679)</f>
        <v/>
      </c>
    </row>
    <row r="9680">
      <c r="A9680" t="n">
        <v>9679</v>
      </c>
      <c r="B9680" t="inlineStr">
        <is>
          <t>Item-9679</t>
        </is>
      </c>
      <c r="C9680" t="inlineStr">
        <is>
          <t>D</t>
        </is>
      </c>
      <c r="D9680" t="n">
        <v>41</v>
      </c>
      <c r="E9680" t="n">
        <v>18</v>
      </c>
      <c r="F9680" t="n">
        <v>25</v>
      </c>
      <c r="G9680" t="n">
        <v>34</v>
      </c>
      <c r="H9680">
        <f>SUM(D9680:G9680)</f>
        <v/>
      </c>
      <c r="I9680">
        <f>AVERAGE(D9680:G9680)</f>
        <v/>
      </c>
    </row>
    <row r="9681">
      <c r="A9681" t="n">
        <v>9680</v>
      </c>
      <c r="B9681" t="inlineStr">
        <is>
          <t>Item-9680</t>
        </is>
      </c>
      <c r="C9681" t="inlineStr">
        <is>
          <t>A</t>
        </is>
      </c>
      <c r="D9681" t="n">
        <v>12</v>
      </c>
      <c r="E9681" t="n">
        <v>47</v>
      </c>
      <c r="F9681" t="n">
        <v>68</v>
      </c>
      <c r="G9681" t="n">
        <v>95</v>
      </c>
      <c r="H9681">
        <f>SUM(D9681:G9681)</f>
        <v/>
      </c>
      <c r="I9681">
        <f>AVERAGE(D9681:G9681)</f>
        <v/>
      </c>
    </row>
    <row r="9682">
      <c r="A9682" t="n">
        <v>9681</v>
      </c>
      <c r="B9682" t="inlineStr">
        <is>
          <t>Item-9681</t>
        </is>
      </c>
      <c r="C9682" t="inlineStr">
        <is>
          <t>C</t>
        </is>
      </c>
      <c r="D9682" t="n">
        <v>52</v>
      </c>
      <c r="E9682" t="n">
        <v>14</v>
      </c>
      <c r="F9682" t="n">
        <v>93</v>
      </c>
      <c r="G9682" t="n">
        <v>66</v>
      </c>
      <c r="H9682">
        <f>SUM(D9682:G9682)</f>
        <v/>
      </c>
      <c r="I9682">
        <f>AVERAGE(D9682:G9682)</f>
        <v/>
      </c>
    </row>
    <row r="9683">
      <c r="A9683" t="n">
        <v>9682</v>
      </c>
      <c r="B9683" t="inlineStr">
        <is>
          <t>Item-9682</t>
        </is>
      </c>
      <c r="C9683" t="inlineStr">
        <is>
          <t>D</t>
        </is>
      </c>
      <c r="D9683" t="n">
        <v>84</v>
      </c>
      <c r="E9683" t="n">
        <v>66</v>
      </c>
      <c r="F9683" t="n">
        <v>29</v>
      </c>
      <c r="G9683" t="n">
        <v>67</v>
      </c>
      <c r="H9683">
        <f>SUM(D9683:G9683)</f>
        <v/>
      </c>
      <c r="I9683">
        <f>AVERAGE(D9683:G9683)</f>
        <v/>
      </c>
    </row>
    <row r="9684">
      <c r="A9684" t="n">
        <v>9683</v>
      </c>
      <c r="B9684" t="inlineStr">
        <is>
          <t>Item-9683</t>
        </is>
      </c>
      <c r="C9684" t="inlineStr">
        <is>
          <t>B</t>
        </is>
      </c>
      <c r="D9684" t="n">
        <v>23</v>
      </c>
      <c r="E9684" t="n">
        <v>47</v>
      </c>
      <c r="F9684" t="n">
        <v>14</v>
      </c>
      <c r="G9684" t="n">
        <v>23</v>
      </c>
      <c r="H9684">
        <f>SUM(D9684:G9684)</f>
        <v/>
      </c>
      <c r="I9684">
        <f>AVERAGE(D9684:G9684)</f>
        <v/>
      </c>
    </row>
    <row r="9685">
      <c r="A9685" t="n">
        <v>9684</v>
      </c>
      <c r="B9685" t="inlineStr">
        <is>
          <t>Item-9684</t>
        </is>
      </c>
      <c r="C9685" t="inlineStr">
        <is>
          <t>B</t>
        </is>
      </c>
      <c r="D9685" t="n">
        <v>67</v>
      </c>
      <c r="E9685" t="n">
        <v>82</v>
      </c>
      <c r="F9685" t="n">
        <v>47</v>
      </c>
      <c r="G9685" t="n">
        <v>78</v>
      </c>
      <c r="H9685">
        <f>SUM(D9685:G9685)</f>
        <v/>
      </c>
      <c r="I9685">
        <f>AVERAGE(D9685:G9685)</f>
        <v/>
      </c>
    </row>
    <row r="9686">
      <c r="A9686" t="n">
        <v>9685</v>
      </c>
      <c r="B9686" t="inlineStr">
        <is>
          <t>Item-9685</t>
        </is>
      </c>
      <c r="C9686" t="inlineStr">
        <is>
          <t>D</t>
        </is>
      </c>
      <c r="D9686" t="n">
        <v>21</v>
      </c>
      <c r="E9686" t="n">
        <v>37</v>
      </c>
      <c r="F9686" t="n">
        <v>96</v>
      </c>
      <c r="G9686" t="n">
        <v>75</v>
      </c>
      <c r="H9686">
        <f>SUM(D9686:G9686)</f>
        <v/>
      </c>
      <c r="I9686">
        <f>AVERAGE(D9686:G9686)</f>
        <v/>
      </c>
    </row>
    <row r="9687">
      <c r="A9687" t="n">
        <v>9686</v>
      </c>
      <c r="B9687" t="inlineStr">
        <is>
          <t>Item-9686</t>
        </is>
      </c>
      <c r="C9687" t="inlineStr">
        <is>
          <t>D</t>
        </is>
      </c>
      <c r="D9687" t="n">
        <v>49</v>
      </c>
      <c r="E9687" t="n">
        <v>23</v>
      </c>
      <c r="F9687" t="n">
        <v>88</v>
      </c>
      <c r="G9687" t="n">
        <v>26</v>
      </c>
      <c r="H9687">
        <f>SUM(D9687:G9687)</f>
        <v/>
      </c>
      <c r="I9687">
        <f>AVERAGE(D9687:G9687)</f>
        <v/>
      </c>
    </row>
    <row r="9688">
      <c r="A9688" t="n">
        <v>9687</v>
      </c>
      <c r="B9688" t="inlineStr">
        <is>
          <t>Item-9687</t>
        </is>
      </c>
      <c r="C9688" t="inlineStr">
        <is>
          <t>B</t>
        </is>
      </c>
      <c r="D9688" t="n">
        <v>14</v>
      </c>
      <c r="E9688" t="n">
        <v>72</v>
      </c>
      <c r="F9688" t="n">
        <v>4</v>
      </c>
      <c r="G9688" t="n">
        <v>49</v>
      </c>
      <c r="H9688">
        <f>SUM(D9688:G9688)</f>
        <v/>
      </c>
      <c r="I9688">
        <f>AVERAGE(D9688:G9688)</f>
        <v/>
      </c>
    </row>
    <row r="9689">
      <c r="A9689" t="n">
        <v>9688</v>
      </c>
      <c r="B9689" t="inlineStr">
        <is>
          <t>Item-9688</t>
        </is>
      </c>
      <c r="C9689" t="inlineStr">
        <is>
          <t>D</t>
        </is>
      </c>
      <c r="D9689" t="n">
        <v>96</v>
      </c>
      <c r="E9689" t="n">
        <v>52</v>
      </c>
      <c r="F9689" t="n">
        <v>94</v>
      </c>
      <c r="G9689" t="n">
        <v>88</v>
      </c>
      <c r="H9689">
        <f>SUM(D9689:G9689)</f>
        <v/>
      </c>
      <c r="I9689">
        <f>AVERAGE(D9689:G9689)</f>
        <v/>
      </c>
    </row>
    <row r="9690">
      <c r="A9690" t="n">
        <v>9689</v>
      </c>
      <c r="B9690" t="inlineStr">
        <is>
          <t>Item-9689</t>
        </is>
      </c>
      <c r="C9690" t="inlineStr">
        <is>
          <t>A</t>
        </is>
      </c>
      <c r="D9690" t="n">
        <v>32</v>
      </c>
      <c r="E9690" t="n">
        <v>8</v>
      </c>
      <c r="F9690" t="n">
        <v>79</v>
      </c>
      <c r="G9690" t="n">
        <v>97</v>
      </c>
      <c r="H9690">
        <f>SUM(D9690:G9690)</f>
        <v/>
      </c>
      <c r="I9690">
        <f>AVERAGE(D9690:G9690)</f>
        <v/>
      </c>
    </row>
    <row r="9691">
      <c r="A9691" t="n">
        <v>9690</v>
      </c>
      <c r="B9691" t="inlineStr">
        <is>
          <t>Item-9690</t>
        </is>
      </c>
      <c r="C9691" t="inlineStr">
        <is>
          <t>C</t>
        </is>
      </c>
      <c r="D9691" t="n">
        <v>87</v>
      </c>
      <c r="E9691" t="n">
        <v>60</v>
      </c>
      <c r="F9691" t="n">
        <v>21</v>
      </c>
      <c r="G9691" t="n">
        <v>96</v>
      </c>
      <c r="H9691">
        <f>SUM(D9691:G9691)</f>
        <v/>
      </c>
      <c r="I9691">
        <f>AVERAGE(D9691:G9691)</f>
        <v/>
      </c>
    </row>
    <row r="9692">
      <c r="A9692" t="n">
        <v>9691</v>
      </c>
      <c r="B9692" t="inlineStr">
        <is>
          <t>Item-9691</t>
        </is>
      </c>
      <c r="C9692" t="inlineStr">
        <is>
          <t>A</t>
        </is>
      </c>
      <c r="D9692" t="n">
        <v>6</v>
      </c>
      <c r="E9692" t="n">
        <v>79</v>
      </c>
      <c r="F9692" t="n">
        <v>62</v>
      </c>
      <c r="G9692" t="n">
        <v>69</v>
      </c>
      <c r="H9692">
        <f>SUM(D9692:G9692)</f>
        <v/>
      </c>
      <c r="I9692">
        <f>AVERAGE(D9692:G9692)</f>
        <v/>
      </c>
    </row>
    <row r="9693">
      <c r="A9693" t="n">
        <v>9692</v>
      </c>
      <c r="B9693" t="inlineStr">
        <is>
          <t>Item-9692</t>
        </is>
      </c>
      <c r="C9693" t="inlineStr">
        <is>
          <t>C</t>
        </is>
      </c>
      <c r="D9693" t="n">
        <v>32</v>
      </c>
      <c r="E9693" t="n">
        <v>93</v>
      </c>
      <c r="F9693" t="n">
        <v>83</v>
      </c>
      <c r="G9693" t="n">
        <v>21</v>
      </c>
      <c r="H9693">
        <f>SUM(D9693:G9693)</f>
        <v/>
      </c>
      <c r="I9693">
        <f>AVERAGE(D9693:G9693)</f>
        <v/>
      </c>
    </row>
    <row r="9694">
      <c r="A9694" t="n">
        <v>9693</v>
      </c>
      <c r="B9694" t="inlineStr">
        <is>
          <t>Item-9693</t>
        </is>
      </c>
      <c r="C9694" t="inlineStr">
        <is>
          <t>A</t>
        </is>
      </c>
      <c r="D9694" t="n">
        <v>41</v>
      </c>
      <c r="E9694" t="n">
        <v>25</v>
      </c>
      <c r="F9694" t="n">
        <v>99</v>
      </c>
      <c r="G9694" t="n">
        <v>40</v>
      </c>
      <c r="H9694">
        <f>SUM(D9694:G9694)</f>
        <v/>
      </c>
      <c r="I9694">
        <f>AVERAGE(D9694:G9694)</f>
        <v/>
      </c>
    </row>
    <row r="9695">
      <c r="A9695" t="n">
        <v>9694</v>
      </c>
      <c r="B9695" t="inlineStr">
        <is>
          <t>Item-9694</t>
        </is>
      </c>
      <c r="C9695" t="inlineStr">
        <is>
          <t>A</t>
        </is>
      </c>
      <c r="D9695" t="n">
        <v>57</v>
      </c>
      <c r="E9695" t="n">
        <v>63</v>
      </c>
      <c r="F9695" t="n">
        <v>12</v>
      </c>
      <c r="G9695" t="n">
        <v>76</v>
      </c>
      <c r="H9695">
        <f>SUM(D9695:G9695)</f>
        <v/>
      </c>
      <c r="I9695">
        <f>AVERAGE(D9695:G9695)</f>
        <v/>
      </c>
    </row>
    <row r="9696">
      <c r="A9696" t="n">
        <v>9695</v>
      </c>
      <c r="B9696" t="inlineStr">
        <is>
          <t>Item-9695</t>
        </is>
      </c>
      <c r="C9696" t="inlineStr">
        <is>
          <t>C</t>
        </is>
      </c>
      <c r="D9696" t="n">
        <v>98</v>
      </c>
      <c r="E9696" t="n">
        <v>76</v>
      </c>
      <c r="F9696" t="n">
        <v>3</v>
      </c>
      <c r="G9696" t="n">
        <v>43</v>
      </c>
      <c r="H9696">
        <f>SUM(D9696:G9696)</f>
        <v/>
      </c>
      <c r="I9696">
        <f>AVERAGE(D9696:G9696)</f>
        <v/>
      </c>
    </row>
    <row r="9697">
      <c r="A9697" t="n">
        <v>9696</v>
      </c>
      <c r="B9697" t="inlineStr">
        <is>
          <t>Item-9696</t>
        </is>
      </c>
      <c r="C9697" t="inlineStr">
        <is>
          <t>A</t>
        </is>
      </c>
      <c r="D9697" t="n">
        <v>76</v>
      </c>
      <c r="E9697" t="n">
        <v>63</v>
      </c>
      <c r="F9697" t="n">
        <v>61</v>
      </c>
      <c r="G9697" t="n">
        <v>20</v>
      </c>
      <c r="H9697">
        <f>SUM(D9697:G9697)</f>
        <v/>
      </c>
      <c r="I9697">
        <f>AVERAGE(D9697:G9697)</f>
        <v/>
      </c>
    </row>
    <row r="9698">
      <c r="A9698" t="n">
        <v>9697</v>
      </c>
      <c r="B9698" t="inlineStr">
        <is>
          <t>Item-9697</t>
        </is>
      </c>
      <c r="C9698" t="inlineStr">
        <is>
          <t>A</t>
        </is>
      </c>
      <c r="D9698" t="n">
        <v>68</v>
      </c>
      <c r="E9698" t="n">
        <v>90</v>
      </c>
      <c r="F9698" t="n">
        <v>37</v>
      </c>
      <c r="G9698" t="n">
        <v>20</v>
      </c>
      <c r="H9698">
        <f>SUM(D9698:G9698)</f>
        <v/>
      </c>
      <c r="I9698">
        <f>AVERAGE(D9698:G9698)</f>
        <v/>
      </c>
    </row>
    <row r="9699">
      <c r="A9699" t="n">
        <v>9698</v>
      </c>
      <c r="B9699" t="inlineStr">
        <is>
          <t>Item-9698</t>
        </is>
      </c>
      <c r="C9699" t="inlineStr">
        <is>
          <t>A</t>
        </is>
      </c>
      <c r="D9699" t="n">
        <v>54</v>
      </c>
      <c r="E9699" t="n">
        <v>89</v>
      </c>
      <c r="F9699" t="n">
        <v>74</v>
      </c>
      <c r="G9699" t="n">
        <v>24</v>
      </c>
      <c r="H9699">
        <f>SUM(D9699:G9699)</f>
        <v/>
      </c>
      <c r="I9699">
        <f>AVERAGE(D9699:G9699)</f>
        <v/>
      </c>
    </row>
    <row r="9700">
      <c r="A9700" t="n">
        <v>9699</v>
      </c>
      <c r="B9700" t="inlineStr">
        <is>
          <t>Item-9699</t>
        </is>
      </c>
      <c r="C9700" t="inlineStr">
        <is>
          <t>B</t>
        </is>
      </c>
      <c r="D9700" t="n">
        <v>16</v>
      </c>
      <c r="E9700" t="n">
        <v>57</v>
      </c>
      <c r="F9700" t="n">
        <v>70</v>
      </c>
      <c r="G9700" t="n">
        <v>61</v>
      </c>
      <c r="H9700">
        <f>SUM(D9700:G9700)</f>
        <v/>
      </c>
      <c r="I9700">
        <f>AVERAGE(D9700:G9700)</f>
        <v/>
      </c>
    </row>
    <row r="9701">
      <c r="A9701" t="n">
        <v>9700</v>
      </c>
      <c r="B9701" t="inlineStr">
        <is>
          <t>Item-9700</t>
        </is>
      </c>
      <c r="C9701" t="inlineStr">
        <is>
          <t>B</t>
        </is>
      </c>
      <c r="D9701" t="n">
        <v>18</v>
      </c>
      <c r="E9701" t="n">
        <v>3</v>
      </c>
      <c r="F9701" t="n">
        <v>18</v>
      </c>
      <c r="G9701" t="n">
        <v>71</v>
      </c>
      <c r="H9701">
        <f>SUM(D9701:G9701)</f>
        <v/>
      </c>
      <c r="I9701">
        <f>AVERAGE(D9701:G9701)</f>
        <v/>
      </c>
    </row>
    <row r="9702">
      <c r="A9702" t="n">
        <v>9701</v>
      </c>
      <c r="B9702" t="inlineStr">
        <is>
          <t>Item-9701</t>
        </is>
      </c>
      <c r="C9702" t="inlineStr">
        <is>
          <t>D</t>
        </is>
      </c>
      <c r="D9702" t="n">
        <v>2</v>
      </c>
      <c r="E9702" t="n">
        <v>28</v>
      </c>
      <c r="F9702" t="n">
        <v>39</v>
      </c>
      <c r="G9702" t="n">
        <v>4</v>
      </c>
      <c r="H9702">
        <f>SUM(D9702:G9702)</f>
        <v/>
      </c>
      <c r="I9702">
        <f>AVERAGE(D9702:G9702)</f>
        <v/>
      </c>
    </row>
    <row r="9703">
      <c r="A9703" t="n">
        <v>9702</v>
      </c>
      <c r="B9703" t="inlineStr">
        <is>
          <t>Item-9702</t>
        </is>
      </c>
      <c r="C9703" t="inlineStr">
        <is>
          <t>C</t>
        </is>
      </c>
      <c r="D9703" t="n">
        <v>46</v>
      </c>
      <c r="E9703" t="n">
        <v>4</v>
      </c>
      <c r="F9703" t="n">
        <v>82</v>
      </c>
      <c r="G9703" t="n">
        <v>67</v>
      </c>
      <c r="H9703">
        <f>SUM(D9703:G9703)</f>
        <v/>
      </c>
      <c r="I9703">
        <f>AVERAGE(D9703:G9703)</f>
        <v/>
      </c>
    </row>
    <row r="9704">
      <c r="A9704" t="n">
        <v>9703</v>
      </c>
      <c r="B9704" t="inlineStr">
        <is>
          <t>Item-9703</t>
        </is>
      </c>
      <c r="C9704" t="inlineStr">
        <is>
          <t>D</t>
        </is>
      </c>
      <c r="D9704" t="n">
        <v>74</v>
      </c>
      <c r="E9704" t="n">
        <v>62</v>
      </c>
      <c r="F9704" t="n">
        <v>59</v>
      </c>
      <c r="G9704" t="n">
        <v>35</v>
      </c>
      <c r="H9704">
        <f>SUM(D9704:G9704)</f>
        <v/>
      </c>
      <c r="I9704">
        <f>AVERAGE(D9704:G9704)</f>
        <v/>
      </c>
    </row>
    <row r="9705">
      <c r="A9705" t="n">
        <v>9704</v>
      </c>
      <c r="B9705" t="inlineStr">
        <is>
          <t>Item-9704</t>
        </is>
      </c>
      <c r="C9705" t="inlineStr">
        <is>
          <t>B</t>
        </is>
      </c>
      <c r="D9705" t="n">
        <v>93</v>
      </c>
      <c r="E9705" t="n">
        <v>6</v>
      </c>
      <c r="F9705" t="n">
        <v>71</v>
      </c>
      <c r="G9705" t="n">
        <v>30</v>
      </c>
      <c r="H9705">
        <f>SUM(D9705:G9705)</f>
        <v/>
      </c>
      <c r="I9705">
        <f>AVERAGE(D9705:G9705)</f>
        <v/>
      </c>
    </row>
    <row r="9706">
      <c r="A9706" t="n">
        <v>9705</v>
      </c>
      <c r="B9706" t="inlineStr">
        <is>
          <t>Item-9705</t>
        </is>
      </c>
      <c r="C9706" t="inlineStr">
        <is>
          <t>B</t>
        </is>
      </c>
      <c r="D9706" t="n">
        <v>32</v>
      </c>
      <c r="E9706" t="n">
        <v>44</v>
      </c>
      <c r="F9706" t="n">
        <v>49</v>
      </c>
      <c r="G9706" t="n">
        <v>89</v>
      </c>
      <c r="H9706">
        <f>SUM(D9706:G9706)</f>
        <v/>
      </c>
      <c r="I9706">
        <f>AVERAGE(D9706:G9706)</f>
        <v/>
      </c>
    </row>
    <row r="9707">
      <c r="A9707" t="n">
        <v>9706</v>
      </c>
      <c r="B9707" t="inlineStr">
        <is>
          <t>Item-9706</t>
        </is>
      </c>
      <c r="C9707" t="inlineStr">
        <is>
          <t>D</t>
        </is>
      </c>
      <c r="D9707" t="n">
        <v>94</v>
      </c>
      <c r="E9707" t="n">
        <v>91</v>
      </c>
      <c r="F9707" t="n">
        <v>66</v>
      </c>
      <c r="G9707" t="n">
        <v>10</v>
      </c>
      <c r="H9707">
        <f>SUM(D9707:G9707)</f>
        <v/>
      </c>
      <c r="I9707">
        <f>AVERAGE(D9707:G9707)</f>
        <v/>
      </c>
    </row>
    <row r="9708">
      <c r="A9708" t="n">
        <v>9707</v>
      </c>
      <c r="B9708" t="inlineStr">
        <is>
          <t>Item-9707</t>
        </is>
      </c>
      <c r="C9708" t="inlineStr">
        <is>
          <t>B</t>
        </is>
      </c>
      <c r="D9708" t="n">
        <v>2</v>
      </c>
      <c r="E9708" t="n">
        <v>61</v>
      </c>
      <c r="F9708" t="n">
        <v>71</v>
      </c>
      <c r="G9708" t="n">
        <v>58</v>
      </c>
      <c r="H9708">
        <f>SUM(D9708:G9708)</f>
        <v/>
      </c>
      <c r="I9708">
        <f>AVERAGE(D9708:G9708)</f>
        <v/>
      </c>
    </row>
    <row r="9709">
      <c r="A9709" t="n">
        <v>9708</v>
      </c>
      <c r="B9709" t="inlineStr">
        <is>
          <t>Item-9708</t>
        </is>
      </c>
      <c r="C9709" t="inlineStr">
        <is>
          <t>A</t>
        </is>
      </c>
      <c r="D9709" t="n">
        <v>9</v>
      </c>
      <c r="E9709" t="n">
        <v>95</v>
      </c>
      <c r="F9709" t="n">
        <v>87</v>
      </c>
      <c r="G9709" t="n">
        <v>11</v>
      </c>
      <c r="H9709">
        <f>SUM(D9709:G9709)</f>
        <v/>
      </c>
      <c r="I9709">
        <f>AVERAGE(D9709:G9709)</f>
        <v/>
      </c>
    </row>
    <row r="9710">
      <c r="A9710" t="n">
        <v>9709</v>
      </c>
      <c r="B9710" t="inlineStr">
        <is>
          <t>Item-9709</t>
        </is>
      </c>
      <c r="C9710" t="inlineStr">
        <is>
          <t>A</t>
        </is>
      </c>
      <c r="D9710" t="n">
        <v>50</v>
      </c>
      <c r="E9710" t="n">
        <v>56</v>
      </c>
      <c r="F9710" t="n">
        <v>24</v>
      </c>
      <c r="G9710" t="n">
        <v>35</v>
      </c>
      <c r="H9710">
        <f>SUM(D9710:G9710)</f>
        <v/>
      </c>
      <c r="I9710">
        <f>AVERAGE(D9710:G9710)</f>
        <v/>
      </c>
    </row>
    <row r="9711">
      <c r="A9711" t="n">
        <v>9710</v>
      </c>
      <c r="B9711" t="inlineStr">
        <is>
          <t>Item-9710</t>
        </is>
      </c>
      <c r="C9711" t="inlineStr">
        <is>
          <t>A</t>
        </is>
      </c>
      <c r="D9711" t="n">
        <v>98</v>
      </c>
      <c r="E9711" t="n">
        <v>96</v>
      </c>
      <c r="F9711" t="n">
        <v>52</v>
      </c>
      <c r="G9711" t="n">
        <v>71</v>
      </c>
      <c r="H9711">
        <f>SUM(D9711:G9711)</f>
        <v/>
      </c>
      <c r="I9711">
        <f>AVERAGE(D9711:G9711)</f>
        <v/>
      </c>
    </row>
    <row r="9712">
      <c r="A9712" t="n">
        <v>9711</v>
      </c>
      <c r="B9712" t="inlineStr">
        <is>
          <t>Item-9711</t>
        </is>
      </c>
      <c r="C9712" t="inlineStr">
        <is>
          <t>B</t>
        </is>
      </c>
      <c r="D9712" t="n">
        <v>55</v>
      </c>
      <c r="E9712" t="n">
        <v>41</v>
      </c>
      <c r="F9712" t="n">
        <v>18</v>
      </c>
      <c r="G9712" t="n">
        <v>83</v>
      </c>
      <c r="H9712">
        <f>SUM(D9712:G9712)</f>
        <v/>
      </c>
      <c r="I9712">
        <f>AVERAGE(D9712:G9712)</f>
        <v/>
      </c>
    </row>
    <row r="9713">
      <c r="A9713" t="n">
        <v>9712</v>
      </c>
      <c r="B9713" t="inlineStr">
        <is>
          <t>Item-9712</t>
        </is>
      </c>
      <c r="C9713" t="inlineStr">
        <is>
          <t>D</t>
        </is>
      </c>
      <c r="D9713" t="n">
        <v>19</v>
      </c>
      <c r="E9713" t="n">
        <v>63</v>
      </c>
      <c r="F9713" t="n">
        <v>22</v>
      </c>
      <c r="G9713" t="n">
        <v>90</v>
      </c>
      <c r="H9713">
        <f>SUM(D9713:G9713)</f>
        <v/>
      </c>
      <c r="I9713">
        <f>AVERAGE(D9713:G9713)</f>
        <v/>
      </c>
    </row>
    <row r="9714">
      <c r="A9714" t="n">
        <v>9713</v>
      </c>
      <c r="B9714" t="inlineStr">
        <is>
          <t>Item-9713</t>
        </is>
      </c>
      <c r="C9714" t="inlineStr">
        <is>
          <t>B</t>
        </is>
      </c>
      <c r="D9714" t="n">
        <v>76</v>
      </c>
      <c r="E9714" t="n">
        <v>26</v>
      </c>
      <c r="F9714" t="n">
        <v>73</v>
      </c>
      <c r="G9714" t="n">
        <v>3</v>
      </c>
      <c r="H9714">
        <f>SUM(D9714:G9714)</f>
        <v/>
      </c>
      <c r="I9714">
        <f>AVERAGE(D9714:G9714)</f>
        <v/>
      </c>
    </row>
    <row r="9715">
      <c r="A9715" t="n">
        <v>9714</v>
      </c>
      <c r="B9715" t="inlineStr">
        <is>
          <t>Item-9714</t>
        </is>
      </c>
      <c r="C9715" t="inlineStr">
        <is>
          <t>D</t>
        </is>
      </c>
      <c r="D9715" t="n">
        <v>47</v>
      </c>
      <c r="E9715" t="n">
        <v>89</v>
      </c>
      <c r="F9715" t="n">
        <v>37</v>
      </c>
      <c r="G9715" t="n">
        <v>77</v>
      </c>
      <c r="H9715">
        <f>SUM(D9715:G9715)</f>
        <v/>
      </c>
      <c r="I9715">
        <f>AVERAGE(D9715:G9715)</f>
        <v/>
      </c>
    </row>
    <row r="9716">
      <c r="A9716" t="n">
        <v>9715</v>
      </c>
      <c r="B9716" t="inlineStr">
        <is>
          <t>Item-9715</t>
        </is>
      </c>
      <c r="C9716" t="inlineStr">
        <is>
          <t>B</t>
        </is>
      </c>
      <c r="D9716" t="n">
        <v>69</v>
      </c>
      <c r="E9716" t="n">
        <v>52</v>
      </c>
      <c r="F9716" t="n">
        <v>10</v>
      </c>
      <c r="G9716" t="n">
        <v>3</v>
      </c>
      <c r="H9716">
        <f>SUM(D9716:G9716)</f>
        <v/>
      </c>
      <c r="I9716">
        <f>AVERAGE(D9716:G9716)</f>
        <v/>
      </c>
    </row>
    <row r="9717">
      <c r="A9717" t="n">
        <v>9716</v>
      </c>
      <c r="B9717" t="inlineStr">
        <is>
          <t>Item-9716</t>
        </is>
      </c>
      <c r="C9717" t="inlineStr">
        <is>
          <t>A</t>
        </is>
      </c>
      <c r="D9717" t="n">
        <v>41</v>
      </c>
      <c r="E9717" t="n">
        <v>47</v>
      </c>
      <c r="F9717" t="n">
        <v>48</v>
      </c>
      <c r="G9717" t="n">
        <v>61</v>
      </c>
      <c r="H9717">
        <f>SUM(D9717:G9717)</f>
        <v/>
      </c>
      <c r="I9717">
        <f>AVERAGE(D9717:G9717)</f>
        <v/>
      </c>
    </row>
    <row r="9718">
      <c r="A9718" t="n">
        <v>9717</v>
      </c>
      <c r="B9718" t="inlineStr">
        <is>
          <t>Item-9717</t>
        </is>
      </c>
      <c r="C9718" t="inlineStr">
        <is>
          <t>C</t>
        </is>
      </c>
      <c r="D9718" t="n">
        <v>14</v>
      </c>
      <c r="E9718" t="n">
        <v>12</v>
      </c>
      <c r="F9718" t="n">
        <v>82</v>
      </c>
      <c r="G9718" t="n">
        <v>33</v>
      </c>
      <c r="H9718">
        <f>SUM(D9718:G9718)</f>
        <v/>
      </c>
      <c r="I9718">
        <f>AVERAGE(D9718:G9718)</f>
        <v/>
      </c>
    </row>
    <row r="9719">
      <c r="A9719" t="n">
        <v>9718</v>
      </c>
      <c r="B9719" t="inlineStr">
        <is>
          <t>Item-9718</t>
        </is>
      </c>
      <c r="C9719" t="inlineStr">
        <is>
          <t>A</t>
        </is>
      </c>
      <c r="D9719" t="n">
        <v>82</v>
      </c>
      <c r="E9719" t="n">
        <v>95</v>
      </c>
      <c r="F9719" t="n">
        <v>89</v>
      </c>
      <c r="G9719" t="n">
        <v>48</v>
      </c>
      <c r="H9719">
        <f>SUM(D9719:G9719)</f>
        <v/>
      </c>
      <c r="I9719">
        <f>AVERAGE(D9719:G9719)</f>
        <v/>
      </c>
    </row>
    <row r="9720">
      <c r="A9720" t="n">
        <v>9719</v>
      </c>
      <c r="B9720" t="inlineStr">
        <is>
          <t>Item-9719</t>
        </is>
      </c>
      <c r="C9720" t="inlineStr">
        <is>
          <t>C</t>
        </is>
      </c>
      <c r="D9720" t="n">
        <v>94</v>
      </c>
      <c r="E9720" t="n">
        <v>80</v>
      </c>
      <c r="F9720" t="n">
        <v>69</v>
      </c>
      <c r="G9720" t="n">
        <v>1</v>
      </c>
      <c r="H9720">
        <f>SUM(D9720:G9720)</f>
        <v/>
      </c>
      <c r="I9720">
        <f>AVERAGE(D9720:G9720)</f>
        <v/>
      </c>
    </row>
    <row r="9721">
      <c r="A9721" t="n">
        <v>9720</v>
      </c>
      <c r="B9721" t="inlineStr">
        <is>
          <t>Item-9720</t>
        </is>
      </c>
      <c r="C9721" t="inlineStr">
        <is>
          <t>B</t>
        </is>
      </c>
      <c r="D9721" t="n">
        <v>61</v>
      </c>
      <c r="E9721" t="n">
        <v>54</v>
      </c>
      <c r="F9721" t="n">
        <v>86</v>
      </c>
      <c r="G9721" t="n">
        <v>68</v>
      </c>
      <c r="H9721">
        <f>SUM(D9721:G9721)</f>
        <v/>
      </c>
      <c r="I9721">
        <f>AVERAGE(D9721:G9721)</f>
        <v/>
      </c>
    </row>
    <row r="9722">
      <c r="A9722" t="n">
        <v>9721</v>
      </c>
      <c r="B9722" t="inlineStr">
        <is>
          <t>Item-9721</t>
        </is>
      </c>
      <c r="C9722" t="inlineStr">
        <is>
          <t>C</t>
        </is>
      </c>
      <c r="D9722" t="n">
        <v>85</v>
      </c>
      <c r="E9722" t="n">
        <v>25</v>
      </c>
      <c r="F9722" t="n">
        <v>32</v>
      </c>
      <c r="G9722" t="n">
        <v>49</v>
      </c>
      <c r="H9722">
        <f>SUM(D9722:G9722)</f>
        <v/>
      </c>
      <c r="I9722">
        <f>AVERAGE(D9722:G9722)</f>
        <v/>
      </c>
    </row>
    <row r="9723">
      <c r="A9723" t="n">
        <v>9722</v>
      </c>
      <c r="B9723" t="inlineStr">
        <is>
          <t>Item-9722</t>
        </is>
      </c>
      <c r="C9723" t="inlineStr">
        <is>
          <t>C</t>
        </is>
      </c>
      <c r="D9723" t="n">
        <v>28</v>
      </c>
      <c r="E9723" t="n">
        <v>31</v>
      </c>
      <c r="F9723" t="n">
        <v>53</v>
      </c>
      <c r="G9723" t="n">
        <v>1</v>
      </c>
      <c r="H9723">
        <f>SUM(D9723:G9723)</f>
        <v/>
      </c>
      <c r="I9723">
        <f>AVERAGE(D9723:G9723)</f>
        <v/>
      </c>
    </row>
    <row r="9724">
      <c r="A9724" t="n">
        <v>9723</v>
      </c>
      <c r="B9724" t="inlineStr">
        <is>
          <t>Item-9723</t>
        </is>
      </c>
      <c r="C9724" t="inlineStr">
        <is>
          <t>D</t>
        </is>
      </c>
      <c r="D9724" t="n">
        <v>77</v>
      </c>
      <c r="E9724" t="n">
        <v>76</v>
      </c>
      <c r="F9724" t="n">
        <v>95</v>
      </c>
      <c r="G9724" t="n">
        <v>51</v>
      </c>
      <c r="H9724">
        <f>SUM(D9724:G9724)</f>
        <v/>
      </c>
      <c r="I9724">
        <f>AVERAGE(D9724:G9724)</f>
        <v/>
      </c>
    </row>
    <row r="9725">
      <c r="A9725" t="n">
        <v>9724</v>
      </c>
      <c r="B9725" t="inlineStr">
        <is>
          <t>Item-9724</t>
        </is>
      </c>
      <c r="C9725" t="inlineStr">
        <is>
          <t>A</t>
        </is>
      </c>
      <c r="D9725" t="n">
        <v>21</v>
      </c>
      <c r="E9725" t="n">
        <v>93</v>
      </c>
      <c r="F9725" t="n">
        <v>39</v>
      </c>
      <c r="G9725" t="n">
        <v>48</v>
      </c>
      <c r="H9725">
        <f>SUM(D9725:G9725)</f>
        <v/>
      </c>
      <c r="I9725">
        <f>AVERAGE(D9725:G9725)</f>
        <v/>
      </c>
    </row>
    <row r="9726">
      <c r="A9726" t="n">
        <v>9725</v>
      </c>
      <c r="B9726" t="inlineStr">
        <is>
          <t>Item-9725</t>
        </is>
      </c>
      <c r="C9726" t="inlineStr">
        <is>
          <t>D</t>
        </is>
      </c>
      <c r="D9726" t="n">
        <v>74</v>
      </c>
      <c r="E9726" t="n">
        <v>28</v>
      </c>
      <c r="F9726" t="n">
        <v>33</v>
      </c>
      <c r="G9726" t="n">
        <v>63</v>
      </c>
      <c r="H9726">
        <f>SUM(D9726:G9726)</f>
        <v/>
      </c>
      <c r="I9726">
        <f>AVERAGE(D9726:G9726)</f>
        <v/>
      </c>
    </row>
    <row r="9727">
      <c r="A9727" t="n">
        <v>9726</v>
      </c>
      <c r="B9727" t="inlineStr">
        <is>
          <t>Item-9726</t>
        </is>
      </c>
      <c r="C9727" t="inlineStr">
        <is>
          <t>A</t>
        </is>
      </c>
      <c r="D9727" t="n">
        <v>69</v>
      </c>
      <c r="E9727" t="n">
        <v>59</v>
      </c>
      <c r="F9727" t="n">
        <v>47</v>
      </c>
      <c r="G9727" t="n">
        <v>48</v>
      </c>
      <c r="H9727">
        <f>SUM(D9727:G9727)</f>
        <v/>
      </c>
      <c r="I9727">
        <f>AVERAGE(D9727:G9727)</f>
        <v/>
      </c>
    </row>
    <row r="9728">
      <c r="A9728" t="n">
        <v>9727</v>
      </c>
      <c r="B9728" t="inlineStr">
        <is>
          <t>Item-9727</t>
        </is>
      </c>
      <c r="C9728" t="inlineStr">
        <is>
          <t>C</t>
        </is>
      </c>
      <c r="D9728" t="n">
        <v>65</v>
      </c>
      <c r="E9728" t="n">
        <v>35</v>
      </c>
      <c r="F9728" t="n">
        <v>46</v>
      </c>
      <c r="G9728" t="n">
        <v>28</v>
      </c>
      <c r="H9728">
        <f>SUM(D9728:G9728)</f>
        <v/>
      </c>
      <c r="I9728">
        <f>AVERAGE(D9728:G9728)</f>
        <v/>
      </c>
    </row>
    <row r="9729">
      <c r="A9729" t="n">
        <v>9728</v>
      </c>
      <c r="B9729" t="inlineStr">
        <is>
          <t>Item-9728</t>
        </is>
      </c>
      <c r="C9729" t="inlineStr">
        <is>
          <t>D</t>
        </is>
      </c>
      <c r="D9729" t="n">
        <v>71</v>
      </c>
      <c r="E9729" t="n">
        <v>3</v>
      </c>
      <c r="F9729" t="n">
        <v>2</v>
      </c>
      <c r="G9729" t="n">
        <v>27</v>
      </c>
      <c r="H9729">
        <f>SUM(D9729:G9729)</f>
        <v/>
      </c>
      <c r="I9729">
        <f>AVERAGE(D9729:G9729)</f>
        <v/>
      </c>
    </row>
    <row r="9730">
      <c r="A9730" t="n">
        <v>9729</v>
      </c>
      <c r="B9730" t="inlineStr">
        <is>
          <t>Item-9729</t>
        </is>
      </c>
      <c r="C9730" t="inlineStr">
        <is>
          <t>A</t>
        </is>
      </c>
      <c r="D9730" t="n">
        <v>31</v>
      </c>
      <c r="E9730" t="n">
        <v>82</v>
      </c>
      <c r="F9730" t="n">
        <v>49</v>
      </c>
      <c r="G9730" t="n">
        <v>44</v>
      </c>
      <c r="H9730">
        <f>SUM(D9730:G9730)</f>
        <v/>
      </c>
      <c r="I9730">
        <f>AVERAGE(D9730:G9730)</f>
        <v/>
      </c>
    </row>
    <row r="9731">
      <c r="A9731" t="n">
        <v>9730</v>
      </c>
      <c r="B9731" t="inlineStr">
        <is>
          <t>Item-9730</t>
        </is>
      </c>
      <c r="C9731" t="inlineStr">
        <is>
          <t>C</t>
        </is>
      </c>
      <c r="D9731" t="n">
        <v>45</v>
      </c>
      <c r="E9731" t="n">
        <v>7</v>
      </c>
      <c r="F9731" t="n">
        <v>15</v>
      </c>
      <c r="G9731" t="n">
        <v>89</v>
      </c>
      <c r="H9731">
        <f>SUM(D9731:G9731)</f>
        <v/>
      </c>
      <c r="I9731">
        <f>AVERAGE(D9731:G9731)</f>
        <v/>
      </c>
    </row>
    <row r="9732">
      <c r="A9732" t="n">
        <v>9731</v>
      </c>
      <c r="B9732" t="inlineStr">
        <is>
          <t>Item-9731</t>
        </is>
      </c>
      <c r="C9732" t="inlineStr">
        <is>
          <t>C</t>
        </is>
      </c>
      <c r="D9732" t="n">
        <v>96</v>
      </c>
      <c r="E9732" t="n">
        <v>13</v>
      </c>
      <c r="F9732" t="n">
        <v>80</v>
      </c>
      <c r="G9732" t="n">
        <v>46</v>
      </c>
      <c r="H9732">
        <f>SUM(D9732:G9732)</f>
        <v/>
      </c>
      <c r="I9732">
        <f>AVERAGE(D9732:G9732)</f>
        <v/>
      </c>
    </row>
    <row r="9733">
      <c r="A9733" t="n">
        <v>9732</v>
      </c>
      <c r="B9733" t="inlineStr">
        <is>
          <t>Item-9732</t>
        </is>
      </c>
      <c r="C9733" t="inlineStr">
        <is>
          <t>B</t>
        </is>
      </c>
      <c r="D9733" t="n">
        <v>53</v>
      </c>
      <c r="E9733" t="n">
        <v>93</v>
      </c>
      <c r="F9733" t="n">
        <v>11</v>
      </c>
      <c r="G9733" t="n">
        <v>4</v>
      </c>
      <c r="H9733">
        <f>SUM(D9733:G9733)</f>
        <v/>
      </c>
      <c r="I9733">
        <f>AVERAGE(D9733:G9733)</f>
        <v/>
      </c>
    </row>
    <row r="9734">
      <c r="A9734" t="n">
        <v>9733</v>
      </c>
      <c r="B9734" t="inlineStr">
        <is>
          <t>Item-9733</t>
        </is>
      </c>
      <c r="C9734" t="inlineStr">
        <is>
          <t>D</t>
        </is>
      </c>
      <c r="D9734" t="n">
        <v>54</v>
      </c>
      <c r="E9734" t="n">
        <v>35</v>
      </c>
      <c r="F9734" t="n">
        <v>61</v>
      </c>
      <c r="G9734" t="n">
        <v>44</v>
      </c>
      <c r="H9734">
        <f>SUM(D9734:G9734)</f>
        <v/>
      </c>
      <c r="I9734">
        <f>AVERAGE(D9734:G9734)</f>
        <v/>
      </c>
    </row>
    <row r="9735">
      <c r="A9735" t="n">
        <v>9734</v>
      </c>
      <c r="B9735" t="inlineStr">
        <is>
          <t>Item-9734</t>
        </is>
      </c>
      <c r="C9735" t="inlineStr">
        <is>
          <t>C</t>
        </is>
      </c>
      <c r="D9735" t="n">
        <v>97</v>
      </c>
      <c r="E9735" t="n">
        <v>94</v>
      </c>
      <c r="F9735" t="n">
        <v>96</v>
      </c>
      <c r="G9735" t="n">
        <v>88</v>
      </c>
      <c r="H9735">
        <f>SUM(D9735:G9735)</f>
        <v/>
      </c>
      <c r="I9735">
        <f>AVERAGE(D9735:G9735)</f>
        <v/>
      </c>
    </row>
    <row r="9736">
      <c r="A9736" t="n">
        <v>9735</v>
      </c>
      <c r="B9736" t="inlineStr">
        <is>
          <t>Item-9735</t>
        </is>
      </c>
      <c r="C9736" t="inlineStr">
        <is>
          <t>C</t>
        </is>
      </c>
      <c r="D9736" t="n">
        <v>32</v>
      </c>
      <c r="E9736" t="n">
        <v>56</v>
      </c>
      <c r="F9736" t="n">
        <v>16</v>
      </c>
      <c r="G9736" t="n">
        <v>13</v>
      </c>
      <c r="H9736">
        <f>SUM(D9736:G9736)</f>
        <v/>
      </c>
      <c r="I9736">
        <f>AVERAGE(D9736:G9736)</f>
        <v/>
      </c>
    </row>
    <row r="9737">
      <c r="A9737" t="n">
        <v>9736</v>
      </c>
      <c r="B9737" t="inlineStr">
        <is>
          <t>Item-9736</t>
        </is>
      </c>
      <c r="C9737" t="inlineStr">
        <is>
          <t>D</t>
        </is>
      </c>
      <c r="D9737" t="n">
        <v>25</v>
      </c>
      <c r="E9737" t="n">
        <v>47</v>
      </c>
      <c r="F9737" t="n">
        <v>36</v>
      </c>
      <c r="G9737" t="n">
        <v>76</v>
      </c>
      <c r="H9737">
        <f>SUM(D9737:G9737)</f>
        <v/>
      </c>
      <c r="I9737">
        <f>AVERAGE(D9737:G9737)</f>
        <v/>
      </c>
    </row>
    <row r="9738">
      <c r="A9738" t="n">
        <v>9737</v>
      </c>
      <c r="B9738" t="inlineStr">
        <is>
          <t>Item-9737</t>
        </is>
      </c>
      <c r="C9738" t="inlineStr">
        <is>
          <t>B</t>
        </is>
      </c>
      <c r="D9738" t="n">
        <v>48</v>
      </c>
      <c r="E9738" t="n">
        <v>25</v>
      </c>
      <c r="F9738" t="n">
        <v>92</v>
      </c>
      <c r="G9738" t="n">
        <v>63</v>
      </c>
      <c r="H9738">
        <f>SUM(D9738:G9738)</f>
        <v/>
      </c>
      <c r="I9738">
        <f>AVERAGE(D9738:G9738)</f>
        <v/>
      </c>
    </row>
    <row r="9739">
      <c r="A9739" t="n">
        <v>9738</v>
      </c>
      <c r="B9739" t="inlineStr">
        <is>
          <t>Item-9738</t>
        </is>
      </c>
      <c r="C9739" t="inlineStr">
        <is>
          <t>A</t>
        </is>
      </c>
      <c r="D9739" t="n">
        <v>60</v>
      </c>
      <c r="E9739" t="n">
        <v>32</v>
      </c>
      <c r="F9739" t="n">
        <v>10</v>
      </c>
      <c r="G9739" t="n">
        <v>54</v>
      </c>
      <c r="H9739">
        <f>SUM(D9739:G9739)</f>
        <v/>
      </c>
      <c r="I9739">
        <f>AVERAGE(D9739:G9739)</f>
        <v/>
      </c>
    </row>
    <row r="9740">
      <c r="A9740" t="n">
        <v>9739</v>
      </c>
      <c r="B9740" t="inlineStr">
        <is>
          <t>Item-9739</t>
        </is>
      </c>
      <c r="C9740" t="inlineStr">
        <is>
          <t>A</t>
        </is>
      </c>
      <c r="D9740" t="n">
        <v>49</v>
      </c>
      <c r="E9740" t="n">
        <v>14</v>
      </c>
      <c r="F9740" t="n">
        <v>81</v>
      </c>
      <c r="G9740" t="n">
        <v>21</v>
      </c>
      <c r="H9740">
        <f>SUM(D9740:G9740)</f>
        <v/>
      </c>
      <c r="I9740">
        <f>AVERAGE(D9740:G9740)</f>
        <v/>
      </c>
    </row>
    <row r="9741">
      <c r="A9741" t="n">
        <v>9740</v>
      </c>
      <c r="B9741" t="inlineStr">
        <is>
          <t>Item-9740</t>
        </is>
      </c>
      <c r="C9741" t="inlineStr">
        <is>
          <t>D</t>
        </is>
      </c>
      <c r="D9741" t="n">
        <v>11</v>
      </c>
      <c r="E9741" t="n">
        <v>67</v>
      </c>
      <c r="F9741" t="n">
        <v>72</v>
      </c>
      <c r="G9741" t="n">
        <v>40</v>
      </c>
      <c r="H9741">
        <f>SUM(D9741:G9741)</f>
        <v/>
      </c>
      <c r="I9741">
        <f>AVERAGE(D9741:G9741)</f>
        <v/>
      </c>
    </row>
    <row r="9742">
      <c r="A9742" t="n">
        <v>9741</v>
      </c>
      <c r="B9742" t="inlineStr">
        <is>
          <t>Item-9741</t>
        </is>
      </c>
      <c r="C9742" t="inlineStr">
        <is>
          <t>C</t>
        </is>
      </c>
      <c r="D9742" t="n">
        <v>69</v>
      </c>
      <c r="E9742" t="n">
        <v>2</v>
      </c>
      <c r="F9742" t="n">
        <v>43</v>
      </c>
      <c r="G9742" t="n">
        <v>12</v>
      </c>
      <c r="H9742">
        <f>SUM(D9742:G9742)</f>
        <v/>
      </c>
      <c r="I9742">
        <f>AVERAGE(D9742:G9742)</f>
        <v/>
      </c>
    </row>
    <row r="9743">
      <c r="A9743" t="n">
        <v>9742</v>
      </c>
      <c r="B9743" t="inlineStr">
        <is>
          <t>Item-9742</t>
        </is>
      </c>
      <c r="C9743" t="inlineStr">
        <is>
          <t>C</t>
        </is>
      </c>
      <c r="D9743" t="n">
        <v>15</v>
      </c>
      <c r="E9743" t="n">
        <v>42</v>
      </c>
      <c r="F9743" t="n">
        <v>100</v>
      </c>
      <c r="G9743" t="n">
        <v>83</v>
      </c>
      <c r="H9743">
        <f>SUM(D9743:G9743)</f>
        <v/>
      </c>
      <c r="I9743">
        <f>AVERAGE(D9743:G9743)</f>
        <v/>
      </c>
    </row>
    <row r="9744">
      <c r="A9744" t="n">
        <v>9743</v>
      </c>
      <c r="B9744" t="inlineStr">
        <is>
          <t>Item-9743</t>
        </is>
      </c>
      <c r="C9744" t="inlineStr">
        <is>
          <t>B</t>
        </is>
      </c>
      <c r="D9744" t="n">
        <v>41</v>
      </c>
      <c r="E9744" t="n">
        <v>36</v>
      </c>
      <c r="F9744" t="n">
        <v>62</v>
      </c>
      <c r="G9744" t="n">
        <v>14</v>
      </c>
      <c r="H9744">
        <f>SUM(D9744:G9744)</f>
        <v/>
      </c>
      <c r="I9744">
        <f>AVERAGE(D9744:G9744)</f>
        <v/>
      </c>
    </row>
    <row r="9745">
      <c r="A9745" t="n">
        <v>9744</v>
      </c>
      <c r="B9745" t="inlineStr">
        <is>
          <t>Item-9744</t>
        </is>
      </c>
      <c r="C9745" t="inlineStr">
        <is>
          <t>C</t>
        </is>
      </c>
      <c r="D9745" t="n">
        <v>16</v>
      </c>
      <c r="E9745" t="n">
        <v>45</v>
      </c>
      <c r="F9745" t="n">
        <v>52</v>
      </c>
      <c r="G9745" t="n">
        <v>49</v>
      </c>
      <c r="H9745">
        <f>SUM(D9745:G9745)</f>
        <v/>
      </c>
      <c r="I9745">
        <f>AVERAGE(D9745:G9745)</f>
        <v/>
      </c>
    </row>
    <row r="9746">
      <c r="A9746" t="n">
        <v>9745</v>
      </c>
      <c r="B9746" t="inlineStr">
        <is>
          <t>Item-9745</t>
        </is>
      </c>
      <c r="C9746" t="inlineStr">
        <is>
          <t>C</t>
        </is>
      </c>
      <c r="D9746" t="n">
        <v>27</v>
      </c>
      <c r="E9746" t="n">
        <v>81</v>
      </c>
      <c r="F9746" t="n">
        <v>93</v>
      </c>
      <c r="G9746" t="n">
        <v>30</v>
      </c>
      <c r="H9746">
        <f>SUM(D9746:G9746)</f>
        <v/>
      </c>
      <c r="I9746">
        <f>AVERAGE(D9746:G9746)</f>
        <v/>
      </c>
    </row>
    <row r="9747">
      <c r="A9747" t="n">
        <v>9746</v>
      </c>
      <c r="B9747" t="inlineStr">
        <is>
          <t>Item-9746</t>
        </is>
      </c>
      <c r="C9747" t="inlineStr">
        <is>
          <t>D</t>
        </is>
      </c>
      <c r="D9747" t="n">
        <v>26</v>
      </c>
      <c r="E9747" t="n">
        <v>79</v>
      </c>
      <c r="F9747" t="n">
        <v>39</v>
      </c>
      <c r="G9747" t="n">
        <v>66</v>
      </c>
      <c r="H9747">
        <f>SUM(D9747:G9747)</f>
        <v/>
      </c>
      <c r="I9747">
        <f>AVERAGE(D9747:G9747)</f>
        <v/>
      </c>
    </row>
    <row r="9748">
      <c r="A9748" t="n">
        <v>9747</v>
      </c>
      <c r="B9748" t="inlineStr">
        <is>
          <t>Item-9747</t>
        </is>
      </c>
      <c r="C9748" t="inlineStr">
        <is>
          <t>D</t>
        </is>
      </c>
      <c r="D9748" t="n">
        <v>90</v>
      </c>
      <c r="E9748" t="n">
        <v>20</v>
      </c>
      <c r="F9748" t="n">
        <v>64</v>
      </c>
      <c r="G9748" t="n">
        <v>14</v>
      </c>
      <c r="H9748">
        <f>SUM(D9748:G9748)</f>
        <v/>
      </c>
      <c r="I9748">
        <f>AVERAGE(D9748:G9748)</f>
        <v/>
      </c>
    </row>
    <row r="9749">
      <c r="A9749" t="n">
        <v>9748</v>
      </c>
      <c r="B9749" t="inlineStr">
        <is>
          <t>Item-9748</t>
        </is>
      </c>
      <c r="C9749" t="inlineStr">
        <is>
          <t>C</t>
        </is>
      </c>
      <c r="D9749" t="n">
        <v>53</v>
      </c>
      <c r="E9749" t="n">
        <v>26</v>
      </c>
      <c r="F9749" t="n">
        <v>20</v>
      </c>
      <c r="G9749" t="n">
        <v>63</v>
      </c>
      <c r="H9749">
        <f>SUM(D9749:G9749)</f>
        <v/>
      </c>
      <c r="I9749">
        <f>AVERAGE(D9749:G9749)</f>
        <v/>
      </c>
    </row>
    <row r="9750">
      <c r="A9750" t="n">
        <v>9749</v>
      </c>
      <c r="B9750" t="inlineStr">
        <is>
          <t>Item-9749</t>
        </is>
      </c>
      <c r="C9750" t="inlineStr">
        <is>
          <t>D</t>
        </is>
      </c>
      <c r="D9750" t="n">
        <v>67</v>
      </c>
      <c r="E9750" t="n">
        <v>1</v>
      </c>
      <c r="F9750" t="n">
        <v>32</v>
      </c>
      <c r="G9750" t="n">
        <v>22</v>
      </c>
      <c r="H9750">
        <f>SUM(D9750:G9750)</f>
        <v/>
      </c>
      <c r="I9750">
        <f>AVERAGE(D9750:G9750)</f>
        <v/>
      </c>
    </row>
    <row r="9751">
      <c r="A9751" t="n">
        <v>9750</v>
      </c>
      <c r="B9751" t="inlineStr">
        <is>
          <t>Item-9750</t>
        </is>
      </c>
      <c r="C9751" t="inlineStr">
        <is>
          <t>C</t>
        </is>
      </c>
      <c r="D9751" t="n">
        <v>7</v>
      </c>
      <c r="E9751" t="n">
        <v>52</v>
      </c>
      <c r="F9751" t="n">
        <v>13</v>
      </c>
      <c r="G9751" t="n">
        <v>71</v>
      </c>
      <c r="H9751">
        <f>SUM(D9751:G9751)</f>
        <v/>
      </c>
      <c r="I9751">
        <f>AVERAGE(D9751:G9751)</f>
        <v/>
      </c>
    </row>
    <row r="9752">
      <c r="A9752" t="n">
        <v>9751</v>
      </c>
      <c r="B9752" t="inlineStr">
        <is>
          <t>Item-9751</t>
        </is>
      </c>
      <c r="C9752" t="inlineStr">
        <is>
          <t>A</t>
        </is>
      </c>
      <c r="D9752" t="n">
        <v>67</v>
      </c>
      <c r="E9752" t="n">
        <v>30</v>
      </c>
      <c r="F9752" t="n">
        <v>95</v>
      </c>
      <c r="G9752" t="n">
        <v>91</v>
      </c>
      <c r="H9752">
        <f>SUM(D9752:G9752)</f>
        <v/>
      </c>
      <c r="I9752">
        <f>AVERAGE(D9752:G9752)</f>
        <v/>
      </c>
    </row>
    <row r="9753">
      <c r="A9753" t="n">
        <v>9752</v>
      </c>
      <c r="B9753" t="inlineStr">
        <is>
          <t>Item-9752</t>
        </is>
      </c>
      <c r="C9753" t="inlineStr">
        <is>
          <t>D</t>
        </is>
      </c>
      <c r="D9753" t="n">
        <v>87</v>
      </c>
      <c r="E9753" t="n">
        <v>65</v>
      </c>
      <c r="F9753" t="n">
        <v>59</v>
      </c>
      <c r="G9753" t="n">
        <v>11</v>
      </c>
      <c r="H9753">
        <f>SUM(D9753:G9753)</f>
        <v/>
      </c>
      <c r="I9753">
        <f>AVERAGE(D9753:G9753)</f>
        <v/>
      </c>
    </row>
    <row r="9754">
      <c r="A9754" t="n">
        <v>9753</v>
      </c>
      <c r="B9754" t="inlineStr">
        <is>
          <t>Item-9753</t>
        </is>
      </c>
      <c r="C9754" t="inlineStr">
        <is>
          <t>D</t>
        </is>
      </c>
      <c r="D9754" t="n">
        <v>87</v>
      </c>
      <c r="E9754" t="n">
        <v>79</v>
      </c>
      <c r="F9754" t="n">
        <v>23</v>
      </c>
      <c r="G9754" t="n">
        <v>65</v>
      </c>
      <c r="H9754">
        <f>SUM(D9754:G9754)</f>
        <v/>
      </c>
      <c r="I9754">
        <f>AVERAGE(D9754:G9754)</f>
        <v/>
      </c>
    </row>
    <row r="9755">
      <c r="A9755" t="n">
        <v>9754</v>
      </c>
      <c r="B9755" t="inlineStr">
        <is>
          <t>Item-9754</t>
        </is>
      </c>
      <c r="C9755" t="inlineStr">
        <is>
          <t>B</t>
        </is>
      </c>
      <c r="D9755" t="n">
        <v>46</v>
      </c>
      <c r="E9755" t="n">
        <v>21</v>
      </c>
      <c r="F9755" t="n">
        <v>46</v>
      </c>
      <c r="G9755" t="n">
        <v>61</v>
      </c>
      <c r="H9755">
        <f>SUM(D9755:G9755)</f>
        <v/>
      </c>
      <c r="I9755">
        <f>AVERAGE(D9755:G9755)</f>
        <v/>
      </c>
    </row>
    <row r="9756">
      <c r="A9756" t="n">
        <v>9755</v>
      </c>
      <c r="B9756" t="inlineStr">
        <is>
          <t>Item-9755</t>
        </is>
      </c>
      <c r="C9756" t="inlineStr">
        <is>
          <t>A</t>
        </is>
      </c>
      <c r="D9756" t="n">
        <v>1</v>
      </c>
      <c r="E9756" t="n">
        <v>65</v>
      </c>
      <c r="F9756" t="n">
        <v>90</v>
      </c>
      <c r="G9756" t="n">
        <v>77</v>
      </c>
      <c r="H9756">
        <f>SUM(D9756:G9756)</f>
        <v/>
      </c>
      <c r="I9756">
        <f>AVERAGE(D9756:G9756)</f>
        <v/>
      </c>
    </row>
    <row r="9757">
      <c r="A9757" t="n">
        <v>9756</v>
      </c>
      <c r="B9757" t="inlineStr">
        <is>
          <t>Item-9756</t>
        </is>
      </c>
      <c r="C9757" t="inlineStr">
        <is>
          <t>A</t>
        </is>
      </c>
      <c r="D9757" t="n">
        <v>43</v>
      </c>
      <c r="E9757" t="n">
        <v>28</v>
      </c>
      <c r="F9757" t="n">
        <v>78</v>
      </c>
      <c r="G9757" t="n">
        <v>100</v>
      </c>
      <c r="H9757">
        <f>SUM(D9757:G9757)</f>
        <v/>
      </c>
      <c r="I9757">
        <f>AVERAGE(D9757:G9757)</f>
        <v/>
      </c>
    </row>
    <row r="9758">
      <c r="A9758" t="n">
        <v>9757</v>
      </c>
      <c r="B9758" t="inlineStr">
        <is>
          <t>Item-9757</t>
        </is>
      </c>
      <c r="C9758" t="inlineStr">
        <is>
          <t>C</t>
        </is>
      </c>
      <c r="D9758" t="n">
        <v>32</v>
      </c>
      <c r="E9758" t="n">
        <v>81</v>
      </c>
      <c r="F9758" t="n">
        <v>62</v>
      </c>
      <c r="G9758" t="n">
        <v>16</v>
      </c>
      <c r="H9758">
        <f>SUM(D9758:G9758)</f>
        <v/>
      </c>
      <c r="I9758">
        <f>AVERAGE(D9758:G9758)</f>
        <v/>
      </c>
    </row>
    <row r="9759">
      <c r="A9759" t="n">
        <v>9758</v>
      </c>
      <c r="B9759" t="inlineStr">
        <is>
          <t>Item-9758</t>
        </is>
      </c>
      <c r="C9759" t="inlineStr">
        <is>
          <t>A</t>
        </is>
      </c>
      <c r="D9759" t="n">
        <v>15</v>
      </c>
      <c r="E9759" t="n">
        <v>17</v>
      </c>
      <c r="F9759" t="n">
        <v>93</v>
      </c>
      <c r="G9759" t="n">
        <v>15</v>
      </c>
      <c r="H9759">
        <f>SUM(D9759:G9759)</f>
        <v/>
      </c>
      <c r="I9759">
        <f>AVERAGE(D9759:G9759)</f>
        <v/>
      </c>
    </row>
    <row r="9760">
      <c r="A9760" t="n">
        <v>9759</v>
      </c>
      <c r="B9760" t="inlineStr">
        <is>
          <t>Item-9759</t>
        </is>
      </c>
      <c r="C9760" t="inlineStr">
        <is>
          <t>B</t>
        </is>
      </c>
      <c r="D9760" t="n">
        <v>24</v>
      </c>
      <c r="E9760" t="n">
        <v>92</v>
      </c>
      <c r="F9760" t="n">
        <v>88</v>
      </c>
      <c r="G9760" t="n">
        <v>36</v>
      </c>
      <c r="H9760">
        <f>SUM(D9760:G9760)</f>
        <v/>
      </c>
      <c r="I9760">
        <f>AVERAGE(D9760:G9760)</f>
        <v/>
      </c>
    </row>
    <row r="9761">
      <c r="A9761" t="n">
        <v>9760</v>
      </c>
      <c r="B9761" t="inlineStr">
        <is>
          <t>Item-9760</t>
        </is>
      </c>
      <c r="C9761" t="inlineStr">
        <is>
          <t>A</t>
        </is>
      </c>
      <c r="D9761" t="n">
        <v>36</v>
      </c>
      <c r="E9761" t="n">
        <v>82</v>
      </c>
      <c r="F9761" t="n">
        <v>13</v>
      </c>
      <c r="G9761" t="n">
        <v>30</v>
      </c>
      <c r="H9761">
        <f>SUM(D9761:G9761)</f>
        <v/>
      </c>
      <c r="I9761">
        <f>AVERAGE(D9761:G9761)</f>
        <v/>
      </c>
    </row>
    <row r="9762">
      <c r="A9762" t="n">
        <v>9761</v>
      </c>
      <c r="B9762" t="inlineStr">
        <is>
          <t>Item-9761</t>
        </is>
      </c>
      <c r="C9762" t="inlineStr">
        <is>
          <t>C</t>
        </is>
      </c>
      <c r="D9762" t="n">
        <v>42</v>
      </c>
      <c r="E9762" t="n">
        <v>81</v>
      </c>
      <c r="F9762" t="n">
        <v>50</v>
      </c>
      <c r="G9762" t="n">
        <v>4</v>
      </c>
      <c r="H9762">
        <f>SUM(D9762:G9762)</f>
        <v/>
      </c>
      <c r="I9762">
        <f>AVERAGE(D9762:G9762)</f>
        <v/>
      </c>
    </row>
    <row r="9763">
      <c r="A9763" t="n">
        <v>9762</v>
      </c>
      <c r="B9763" t="inlineStr">
        <is>
          <t>Item-9762</t>
        </is>
      </c>
      <c r="C9763" t="inlineStr">
        <is>
          <t>C</t>
        </is>
      </c>
      <c r="D9763" t="n">
        <v>85</v>
      </c>
      <c r="E9763" t="n">
        <v>20</v>
      </c>
      <c r="F9763" t="n">
        <v>29</v>
      </c>
      <c r="G9763" t="n">
        <v>85</v>
      </c>
      <c r="H9763">
        <f>SUM(D9763:G9763)</f>
        <v/>
      </c>
      <c r="I9763">
        <f>AVERAGE(D9763:G9763)</f>
        <v/>
      </c>
    </row>
    <row r="9764">
      <c r="A9764" t="n">
        <v>9763</v>
      </c>
      <c r="B9764" t="inlineStr">
        <is>
          <t>Item-9763</t>
        </is>
      </c>
      <c r="C9764" t="inlineStr">
        <is>
          <t>D</t>
        </is>
      </c>
      <c r="D9764" t="n">
        <v>73</v>
      </c>
      <c r="E9764" t="n">
        <v>3</v>
      </c>
      <c r="F9764" t="n">
        <v>15</v>
      </c>
      <c r="G9764" t="n">
        <v>5</v>
      </c>
      <c r="H9764">
        <f>SUM(D9764:G9764)</f>
        <v/>
      </c>
      <c r="I9764">
        <f>AVERAGE(D9764:G9764)</f>
        <v/>
      </c>
    </row>
    <row r="9765">
      <c r="A9765" t="n">
        <v>9764</v>
      </c>
      <c r="B9765" t="inlineStr">
        <is>
          <t>Item-9764</t>
        </is>
      </c>
      <c r="C9765" t="inlineStr">
        <is>
          <t>B</t>
        </is>
      </c>
      <c r="D9765" t="n">
        <v>35</v>
      </c>
      <c r="E9765" t="n">
        <v>71</v>
      </c>
      <c r="F9765" t="n">
        <v>33</v>
      </c>
      <c r="G9765" t="n">
        <v>69</v>
      </c>
      <c r="H9765">
        <f>SUM(D9765:G9765)</f>
        <v/>
      </c>
      <c r="I9765">
        <f>AVERAGE(D9765:G9765)</f>
        <v/>
      </c>
    </row>
    <row r="9766">
      <c r="A9766" t="n">
        <v>9765</v>
      </c>
      <c r="B9766" t="inlineStr">
        <is>
          <t>Item-9765</t>
        </is>
      </c>
      <c r="C9766" t="inlineStr">
        <is>
          <t>D</t>
        </is>
      </c>
      <c r="D9766" t="n">
        <v>4</v>
      </c>
      <c r="E9766" t="n">
        <v>19</v>
      </c>
      <c r="F9766" t="n">
        <v>86</v>
      </c>
      <c r="G9766" t="n">
        <v>0</v>
      </c>
      <c r="H9766">
        <f>SUM(D9766:G9766)</f>
        <v/>
      </c>
      <c r="I9766">
        <f>AVERAGE(D9766:G9766)</f>
        <v/>
      </c>
    </row>
    <row r="9767">
      <c r="A9767" t="n">
        <v>9766</v>
      </c>
      <c r="B9767" t="inlineStr">
        <is>
          <t>Item-9766</t>
        </is>
      </c>
      <c r="C9767" t="inlineStr">
        <is>
          <t>C</t>
        </is>
      </c>
      <c r="D9767" t="n">
        <v>71</v>
      </c>
      <c r="E9767" t="n">
        <v>19</v>
      </c>
      <c r="F9767" t="n">
        <v>50</v>
      </c>
      <c r="G9767" t="n">
        <v>76</v>
      </c>
      <c r="H9767">
        <f>SUM(D9767:G9767)</f>
        <v/>
      </c>
      <c r="I9767">
        <f>AVERAGE(D9767:G9767)</f>
        <v/>
      </c>
    </row>
    <row r="9768">
      <c r="A9768" t="n">
        <v>9767</v>
      </c>
      <c r="B9768" t="inlineStr">
        <is>
          <t>Item-9767</t>
        </is>
      </c>
      <c r="C9768" t="inlineStr">
        <is>
          <t>D</t>
        </is>
      </c>
      <c r="D9768" t="n">
        <v>63</v>
      </c>
      <c r="E9768" t="n">
        <v>62</v>
      </c>
      <c r="F9768" t="n">
        <v>53</v>
      </c>
      <c r="G9768" t="n">
        <v>61</v>
      </c>
      <c r="H9768">
        <f>SUM(D9768:G9768)</f>
        <v/>
      </c>
      <c r="I9768">
        <f>AVERAGE(D9768:G9768)</f>
        <v/>
      </c>
    </row>
    <row r="9769">
      <c r="A9769" t="n">
        <v>9768</v>
      </c>
      <c r="B9769" t="inlineStr">
        <is>
          <t>Item-9768</t>
        </is>
      </c>
      <c r="C9769" t="inlineStr">
        <is>
          <t>C</t>
        </is>
      </c>
      <c r="D9769" t="n">
        <v>18</v>
      </c>
      <c r="E9769" t="n">
        <v>64</v>
      </c>
      <c r="F9769" t="n">
        <v>11</v>
      </c>
      <c r="G9769" t="n">
        <v>10</v>
      </c>
      <c r="H9769">
        <f>SUM(D9769:G9769)</f>
        <v/>
      </c>
      <c r="I9769">
        <f>AVERAGE(D9769:G9769)</f>
        <v/>
      </c>
    </row>
    <row r="9770">
      <c r="A9770" t="n">
        <v>9769</v>
      </c>
      <c r="B9770" t="inlineStr">
        <is>
          <t>Item-9769</t>
        </is>
      </c>
      <c r="C9770" t="inlineStr">
        <is>
          <t>A</t>
        </is>
      </c>
      <c r="D9770" t="n">
        <v>77</v>
      </c>
      <c r="E9770" t="n">
        <v>68</v>
      </c>
      <c r="F9770" t="n">
        <v>18</v>
      </c>
      <c r="G9770" t="n">
        <v>39</v>
      </c>
      <c r="H9770">
        <f>SUM(D9770:G9770)</f>
        <v/>
      </c>
      <c r="I9770">
        <f>AVERAGE(D9770:G9770)</f>
        <v/>
      </c>
    </row>
    <row r="9771">
      <c r="A9771" t="n">
        <v>9770</v>
      </c>
      <c r="B9771" t="inlineStr">
        <is>
          <t>Item-9770</t>
        </is>
      </c>
      <c r="C9771" t="inlineStr">
        <is>
          <t>D</t>
        </is>
      </c>
      <c r="D9771" t="n">
        <v>36</v>
      </c>
      <c r="E9771" t="n">
        <v>92</v>
      </c>
      <c r="F9771" t="n">
        <v>57</v>
      </c>
      <c r="G9771" t="n">
        <v>43</v>
      </c>
      <c r="H9771">
        <f>SUM(D9771:G9771)</f>
        <v/>
      </c>
      <c r="I9771">
        <f>AVERAGE(D9771:G9771)</f>
        <v/>
      </c>
    </row>
    <row r="9772">
      <c r="A9772" t="n">
        <v>9771</v>
      </c>
      <c r="B9772" t="inlineStr">
        <is>
          <t>Item-9771</t>
        </is>
      </c>
      <c r="C9772" t="inlineStr">
        <is>
          <t>A</t>
        </is>
      </c>
      <c r="D9772" t="n">
        <v>52</v>
      </c>
      <c r="E9772" t="n">
        <v>45</v>
      </c>
      <c r="F9772" t="n">
        <v>35</v>
      </c>
      <c r="G9772" t="n">
        <v>39</v>
      </c>
      <c r="H9772">
        <f>SUM(D9772:G9772)</f>
        <v/>
      </c>
      <c r="I9772">
        <f>AVERAGE(D9772:G9772)</f>
        <v/>
      </c>
    </row>
    <row r="9773">
      <c r="A9773" t="n">
        <v>9772</v>
      </c>
      <c r="B9773" t="inlineStr">
        <is>
          <t>Item-9772</t>
        </is>
      </c>
      <c r="C9773" t="inlineStr">
        <is>
          <t>A</t>
        </is>
      </c>
      <c r="D9773" t="n">
        <v>0</v>
      </c>
      <c r="E9773" t="n">
        <v>46</v>
      </c>
      <c r="F9773" t="n">
        <v>99</v>
      </c>
      <c r="G9773" t="n">
        <v>75</v>
      </c>
      <c r="H9773">
        <f>SUM(D9773:G9773)</f>
        <v/>
      </c>
      <c r="I9773">
        <f>AVERAGE(D9773:G9773)</f>
        <v/>
      </c>
    </row>
    <row r="9774">
      <c r="A9774" t="n">
        <v>9773</v>
      </c>
      <c r="B9774" t="inlineStr">
        <is>
          <t>Item-9773</t>
        </is>
      </c>
      <c r="C9774" t="inlineStr">
        <is>
          <t>A</t>
        </is>
      </c>
      <c r="D9774" t="n">
        <v>0</v>
      </c>
      <c r="E9774" t="n">
        <v>32</v>
      </c>
      <c r="F9774" t="n">
        <v>35</v>
      </c>
      <c r="G9774" t="n">
        <v>81</v>
      </c>
      <c r="H9774">
        <f>SUM(D9774:G9774)</f>
        <v/>
      </c>
      <c r="I9774">
        <f>AVERAGE(D9774:G9774)</f>
        <v/>
      </c>
    </row>
    <row r="9775">
      <c r="A9775" t="n">
        <v>9774</v>
      </c>
      <c r="B9775" t="inlineStr">
        <is>
          <t>Item-9774</t>
        </is>
      </c>
      <c r="C9775" t="inlineStr">
        <is>
          <t>B</t>
        </is>
      </c>
      <c r="D9775" t="n">
        <v>70</v>
      </c>
      <c r="E9775" t="n">
        <v>33</v>
      </c>
      <c r="F9775" t="n">
        <v>7</v>
      </c>
      <c r="G9775" t="n">
        <v>3</v>
      </c>
      <c r="H9775">
        <f>SUM(D9775:G9775)</f>
        <v/>
      </c>
      <c r="I9775">
        <f>AVERAGE(D9775:G9775)</f>
        <v/>
      </c>
    </row>
    <row r="9776">
      <c r="A9776" t="n">
        <v>9775</v>
      </c>
      <c r="B9776" t="inlineStr">
        <is>
          <t>Item-9775</t>
        </is>
      </c>
      <c r="C9776" t="inlineStr">
        <is>
          <t>B</t>
        </is>
      </c>
      <c r="D9776" t="n">
        <v>69</v>
      </c>
      <c r="E9776" t="n">
        <v>60</v>
      </c>
      <c r="F9776" t="n">
        <v>63</v>
      </c>
      <c r="G9776" t="n">
        <v>96</v>
      </c>
      <c r="H9776">
        <f>SUM(D9776:G9776)</f>
        <v/>
      </c>
      <c r="I9776">
        <f>AVERAGE(D9776:G9776)</f>
        <v/>
      </c>
    </row>
    <row r="9777">
      <c r="A9777" t="n">
        <v>9776</v>
      </c>
      <c r="B9777" t="inlineStr">
        <is>
          <t>Item-9776</t>
        </is>
      </c>
      <c r="C9777" t="inlineStr">
        <is>
          <t>A</t>
        </is>
      </c>
      <c r="D9777" t="n">
        <v>45</v>
      </c>
      <c r="E9777" t="n">
        <v>87</v>
      </c>
      <c r="F9777" t="n">
        <v>17</v>
      </c>
      <c r="G9777" t="n">
        <v>50</v>
      </c>
      <c r="H9777">
        <f>SUM(D9777:G9777)</f>
        <v/>
      </c>
      <c r="I9777">
        <f>AVERAGE(D9777:G9777)</f>
        <v/>
      </c>
    </row>
    <row r="9778">
      <c r="A9778" t="n">
        <v>9777</v>
      </c>
      <c r="B9778" t="inlineStr">
        <is>
          <t>Item-9777</t>
        </is>
      </c>
      <c r="C9778" t="inlineStr">
        <is>
          <t>C</t>
        </is>
      </c>
      <c r="D9778" t="n">
        <v>44</v>
      </c>
      <c r="E9778" t="n">
        <v>7</v>
      </c>
      <c r="F9778" t="n">
        <v>7</v>
      </c>
      <c r="G9778" t="n">
        <v>29</v>
      </c>
      <c r="H9778">
        <f>SUM(D9778:G9778)</f>
        <v/>
      </c>
      <c r="I9778">
        <f>AVERAGE(D9778:G9778)</f>
        <v/>
      </c>
    </row>
    <row r="9779">
      <c r="A9779" t="n">
        <v>9778</v>
      </c>
      <c r="B9779" t="inlineStr">
        <is>
          <t>Item-9778</t>
        </is>
      </c>
      <c r="C9779" t="inlineStr">
        <is>
          <t>C</t>
        </is>
      </c>
      <c r="D9779" t="n">
        <v>87</v>
      </c>
      <c r="E9779" t="n">
        <v>33</v>
      </c>
      <c r="F9779" t="n">
        <v>9</v>
      </c>
      <c r="G9779" t="n">
        <v>80</v>
      </c>
      <c r="H9779">
        <f>SUM(D9779:G9779)</f>
        <v/>
      </c>
      <c r="I9779">
        <f>AVERAGE(D9779:G9779)</f>
        <v/>
      </c>
    </row>
    <row r="9780">
      <c r="A9780" t="n">
        <v>9779</v>
      </c>
      <c r="B9780" t="inlineStr">
        <is>
          <t>Item-9779</t>
        </is>
      </c>
      <c r="C9780" t="inlineStr">
        <is>
          <t>D</t>
        </is>
      </c>
      <c r="D9780" t="n">
        <v>76</v>
      </c>
      <c r="E9780" t="n">
        <v>32</v>
      </c>
      <c r="F9780" t="n">
        <v>17</v>
      </c>
      <c r="G9780" t="n">
        <v>85</v>
      </c>
      <c r="H9780">
        <f>SUM(D9780:G9780)</f>
        <v/>
      </c>
      <c r="I9780">
        <f>AVERAGE(D9780:G9780)</f>
        <v/>
      </c>
    </row>
    <row r="9781">
      <c r="A9781" t="n">
        <v>9780</v>
      </c>
      <c r="B9781" t="inlineStr">
        <is>
          <t>Item-9780</t>
        </is>
      </c>
      <c r="C9781" t="inlineStr">
        <is>
          <t>D</t>
        </is>
      </c>
      <c r="D9781" t="n">
        <v>12</v>
      </c>
      <c r="E9781" t="n">
        <v>52</v>
      </c>
      <c r="F9781" t="n">
        <v>56</v>
      </c>
      <c r="G9781" t="n">
        <v>38</v>
      </c>
      <c r="H9781">
        <f>SUM(D9781:G9781)</f>
        <v/>
      </c>
      <c r="I9781">
        <f>AVERAGE(D9781:G9781)</f>
        <v/>
      </c>
    </row>
    <row r="9782">
      <c r="A9782" t="n">
        <v>9781</v>
      </c>
      <c r="B9782" t="inlineStr">
        <is>
          <t>Item-9781</t>
        </is>
      </c>
      <c r="C9782" t="inlineStr">
        <is>
          <t>A</t>
        </is>
      </c>
      <c r="D9782" t="n">
        <v>23</v>
      </c>
      <c r="E9782" t="n">
        <v>71</v>
      </c>
      <c r="F9782" t="n">
        <v>44</v>
      </c>
      <c r="G9782" t="n">
        <v>17</v>
      </c>
      <c r="H9782">
        <f>SUM(D9782:G9782)</f>
        <v/>
      </c>
      <c r="I9782">
        <f>AVERAGE(D9782:G9782)</f>
        <v/>
      </c>
    </row>
    <row r="9783">
      <c r="A9783" t="n">
        <v>9782</v>
      </c>
      <c r="B9783" t="inlineStr">
        <is>
          <t>Item-9782</t>
        </is>
      </c>
      <c r="C9783" t="inlineStr">
        <is>
          <t>A</t>
        </is>
      </c>
      <c r="D9783" t="n">
        <v>59</v>
      </c>
      <c r="E9783" t="n">
        <v>55</v>
      </c>
      <c r="F9783" t="n">
        <v>94</v>
      </c>
      <c r="G9783" t="n">
        <v>83</v>
      </c>
      <c r="H9783">
        <f>SUM(D9783:G9783)</f>
        <v/>
      </c>
      <c r="I9783">
        <f>AVERAGE(D9783:G9783)</f>
        <v/>
      </c>
    </row>
    <row r="9784">
      <c r="A9784" t="n">
        <v>9783</v>
      </c>
      <c r="B9784" t="inlineStr">
        <is>
          <t>Item-9783</t>
        </is>
      </c>
      <c r="C9784" t="inlineStr">
        <is>
          <t>D</t>
        </is>
      </c>
      <c r="D9784" t="n">
        <v>39</v>
      </c>
      <c r="E9784" t="n">
        <v>36</v>
      </c>
      <c r="F9784" t="n">
        <v>71</v>
      </c>
      <c r="G9784" t="n">
        <v>13</v>
      </c>
      <c r="H9784">
        <f>SUM(D9784:G9784)</f>
        <v/>
      </c>
      <c r="I9784">
        <f>AVERAGE(D9784:G9784)</f>
        <v/>
      </c>
    </row>
    <row r="9785">
      <c r="A9785" t="n">
        <v>9784</v>
      </c>
      <c r="B9785" t="inlineStr">
        <is>
          <t>Item-9784</t>
        </is>
      </c>
      <c r="C9785" t="inlineStr">
        <is>
          <t>D</t>
        </is>
      </c>
      <c r="D9785" t="n">
        <v>96</v>
      </c>
      <c r="E9785" t="n">
        <v>47</v>
      </c>
      <c r="F9785" t="n">
        <v>27</v>
      </c>
      <c r="G9785" t="n">
        <v>1</v>
      </c>
      <c r="H9785">
        <f>SUM(D9785:G9785)</f>
        <v/>
      </c>
      <c r="I9785">
        <f>AVERAGE(D9785:G9785)</f>
        <v/>
      </c>
    </row>
    <row r="9786">
      <c r="A9786" t="n">
        <v>9785</v>
      </c>
      <c r="B9786" t="inlineStr">
        <is>
          <t>Item-9785</t>
        </is>
      </c>
      <c r="C9786" t="inlineStr">
        <is>
          <t>B</t>
        </is>
      </c>
      <c r="D9786" t="n">
        <v>89</v>
      </c>
      <c r="E9786" t="n">
        <v>99</v>
      </c>
      <c r="F9786" t="n">
        <v>2</v>
      </c>
      <c r="G9786" t="n">
        <v>85</v>
      </c>
      <c r="H9786">
        <f>SUM(D9786:G9786)</f>
        <v/>
      </c>
      <c r="I9786">
        <f>AVERAGE(D9786:G9786)</f>
        <v/>
      </c>
    </row>
    <row r="9787">
      <c r="A9787" t="n">
        <v>9786</v>
      </c>
      <c r="B9787" t="inlineStr">
        <is>
          <t>Item-9786</t>
        </is>
      </c>
      <c r="C9787" t="inlineStr">
        <is>
          <t>B</t>
        </is>
      </c>
      <c r="D9787" t="n">
        <v>82</v>
      </c>
      <c r="E9787" t="n">
        <v>42</v>
      </c>
      <c r="F9787" t="n">
        <v>29</v>
      </c>
      <c r="G9787" t="n">
        <v>47</v>
      </c>
      <c r="H9787">
        <f>SUM(D9787:G9787)</f>
        <v/>
      </c>
      <c r="I9787">
        <f>AVERAGE(D9787:G9787)</f>
        <v/>
      </c>
    </row>
    <row r="9788">
      <c r="A9788" t="n">
        <v>9787</v>
      </c>
      <c r="B9788" t="inlineStr">
        <is>
          <t>Item-9787</t>
        </is>
      </c>
      <c r="C9788" t="inlineStr">
        <is>
          <t>A</t>
        </is>
      </c>
      <c r="D9788" t="n">
        <v>88</v>
      </c>
      <c r="E9788" t="n">
        <v>97</v>
      </c>
      <c r="F9788" t="n">
        <v>49</v>
      </c>
      <c r="G9788" t="n">
        <v>10</v>
      </c>
      <c r="H9788">
        <f>SUM(D9788:G9788)</f>
        <v/>
      </c>
      <c r="I9788">
        <f>AVERAGE(D9788:G9788)</f>
        <v/>
      </c>
    </row>
    <row r="9789">
      <c r="A9789" t="n">
        <v>9788</v>
      </c>
      <c r="B9789" t="inlineStr">
        <is>
          <t>Item-9788</t>
        </is>
      </c>
      <c r="C9789" t="inlineStr">
        <is>
          <t>A</t>
        </is>
      </c>
      <c r="D9789" t="n">
        <v>33</v>
      </c>
      <c r="E9789" t="n">
        <v>22</v>
      </c>
      <c r="F9789" t="n">
        <v>78</v>
      </c>
      <c r="G9789" t="n">
        <v>56</v>
      </c>
      <c r="H9789">
        <f>SUM(D9789:G9789)</f>
        <v/>
      </c>
      <c r="I9789">
        <f>AVERAGE(D9789:G9789)</f>
        <v/>
      </c>
    </row>
    <row r="9790">
      <c r="A9790" t="n">
        <v>9789</v>
      </c>
      <c r="B9790" t="inlineStr">
        <is>
          <t>Item-9789</t>
        </is>
      </c>
      <c r="C9790" t="inlineStr">
        <is>
          <t>A</t>
        </is>
      </c>
      <c r="D9790" t="n">
        <v>52</v>
      </c>
      <c r="E9790" t="n">
        <v>100</v>
      </c>
      <c r="F9790" t="n">
        <v>16</v>
      </c>
      <c r="G9790" t="n">
        <v>41</v>
      </c>
      <c r="H9790">
        <f>SUM(D9790:G9790)</f>
        <v/>
      </c>
      <c r="I9790">
        <f>AVERAGE(D9790:G9790)</f>
        <v/>
      </c>
    </row>
    <row r="9791">
      <c r="A9791" t="n">
        <v>9790</v>
      </c>
      <c r="B9791" t="inlineStr">
        <is>
          <t>Item-9790</t>
        </is>
      </c>
      <c r="C9791" t="inlineStr">
        <is>
          <t>B</t>
        </is>
      </c>
      <c r="D9791" t="n">
        <v>64</v>
      </c>
      <c r="E9791" t="n">
        <v>100</v>
      </c>
      <c r="F9791" t="n">
        <v>19</v>
      </c>
      <c r="G9791" t="n">
        <v>0</v>
      </c>
      <c r="H9791">
        <f>SUM(D9791:G9791)</f>
        <v/>
      </c>
      <c r="I9791">
        <f>AVERAGE(D9791:G9791)</f>
        <v/>
      </c>
    </row>
    <row r="9792">
      <c r="A9792" t="n">
        <v>9791</v>
      </c>
      <c r="B9792" t="inlineStr">
        <is>
          <t>Item-9791</t>
        </is>
      </c>
      <c r="C9792" t="inlineStr">
        <is>
          <t>D</t>
        </is>
      </c>
      <c r="D9792" t="n">
        <v>27</v>
      </c>
      <c r="E9792" t="n">
        <v>64</v>
      </c>
      <c r="F9792" t="n">
        <v>7</v>
      </c>
      <c r="G9792" t="n">
        <v>36</v>
      </c>
      <c r="H9792">
        <f>SUM(D9792:G9792)</f>
        <v/>
      </c>
      <c r="I9792">
        <f>AVERAGE(D9792:G9792)</f>
        <v/>
      </c>
    </row>
    <row r="9793">
      <c r="A9793" t="n">
        <v>9792</v>
      </c>
      <c r="B9793" t="inlineStr">
        <is>
          <t>Item-9792</t>
        </is>
      </c>
      <c r="C9793" t="inlineStr">
        <is>
          <t>D</t>
        </is>
      </c>
      <c r="D9793" t="n">
        <v>18</v>
      </c>
      <c r="E9793" t="n">
        <v>37</v>
      </c>
      <c r="F9793" t="n">
        <v>19</v>
      </c>
      <c r="G9793" t="n">
        <v>67</v>
      </c>
      <c r="H9793">
        <f>SUM(D9793:G9793)</f>
        <v/>
      </c>
      <c r="I9793">
        <f>AVERAGE(D9793:G9793)</f>
        <v/>
      </c>
    </row>
    <row r="9794">
      <c r="A9794" t="n">
        <v>9793</v>
      </c>
      <c r="B9794" t="inlineStr">
        <is>
          <t>Item-9793</t>
        </is>
      </c>
      <c r="C9794" t="inlineStr">
        <is>
          <t>C</t>
        </is>
      </c>
      <c r="D9794" t="n">
        <v>71</v>
      </c>
      <c r="E9794" t="n">
        <v>44</v>
      </c>
      <c r="F9794" t="n">
        <v>36</v>
      </c>
      <c r="G9794" t="n">
        <v>36</v>
      </c>
      <c r="H9794">
        <f>SUM(D9794:G9794)</f>
        <v/>
      </c>
      <c r="I9794">
        <f>AVERAGE(D9794:G9794)</f>
        <v/>
      </c>
    </row>
    <row r="9795">
      <c r="A9795" t="n">
        <v>9794</v>
      </c>
      <c r="B9795" t="inlineStr">
        <is>
          <t>Item-9794</t>
        </is>
      </c>
      <c r="C9795" t="inlineStr">
        <is>
          <t>A</t>
        </is>
      </c>
      <c r="D9795" t="n">
        <v>32</v>
      </c>
      <c r="E9795" t="n">
        <v>66</v>
      </c>
      <c r="F9795" t="n">
        <v>82</v>
      </c>
      <c r="G9795" t="n">
        <v>39</v>
      </c>
      <c r="H9795">
        <f>SUM(D9795:G9795)</f>
        <v/>
      </c>
      <c r="I9795">
        <f>AVERAGE(D9795:G9795)</f>
        <v/>
      </c>
    </row>
    <row r="9796">
      <c r="A9796" t="n">
        <v>9795</v>
      </c>
      <c r="B9796" t="inlineStr">
        <is>
          <t>Item-9795</t>
        </is>
      </c>
      <c r="C9796" t="inlineStr">
        <is>
          <t>B</t>
        </is>
      </c>
      <c r="D9796" t="n">
        <v>7</v>
      </c>
      <c r="E9796" t="n">
        <v>96</v>
      </c>
      <c r="F9796" t="n">
        <v>53</v>
      </c>
      <c r="G9796" t="n">
        <v>33</v>
      </c>
      <c r="H9796">
        <f>SUM(D9796:G9796)</f>
        <v/>
      </c>
      <c r="I9796">
        <f>AVERAGE(D9796:G9796)</f>
        <v/>
      </c>
    </row>
    <row r="9797">
      <c r="A9797" t="n">
        <v>9796</v>
      </c>
      <c r="B9797" t="inlineStr">
        <is>
          <t>Item-9796</t>
        </is>
      </c>
      <c r="C9797" t="inlineStr">
        <is>
          <t>C</t>
        </is>
      </c>
      <c r="D9797" t="n">
        <v>11</v>
      </c>
      <c r="E9797" t="n">
        <v>89</v>
      </c>
      <c r="F9797" t="n">
        <v>98</v>
      </c>
      <c r="G9797" t="n">
        <v>38</v>
      </c>
      <c r="H9797">
        <f>SUM(D9797:G9797)</f>
        <v/>
      </c>
      <c r="I9797">
        <f>AVERAGE(D9797:G9797)</f>
        <v/>
      </c>
    </row>
    <row r="9798">
      <c r="A9798" t="n">
        <v>9797</v>
      </c>
      <c r="B9798" t="inlineStr">
        <is>
          <t>Item-9797</t>
        </is>
      </c>
      <c r="C9798" t="inlineStr">
        <is>
          <t>D</t>
        </is>
      </c>
      <c r="D9798" t="n">
        <v>5</v>
      </c>
      <c r="E9798" t="n">
        <v>23</v>
      </c>
      <c r="F9798" t="n">
        <v>2</v>
      </c>
      <c r="G9798" t="n">
        <v>36</v>
      </c>
      <c r="H9798">
        <f>SUM(D9798:G9798)</f>
        <v/>
      </c>
      <c r="I9798">
        <f>AVERAGE(D9798:G9798)</f>
        <v/>
      </c>
    </row>
    <row r="9799">
      <c r="A9799" t="n">
        <v>9798</v>
      </c>
      <c r="B9799" t="inlineStr">
        <is>
          <t>Item-9798</t>
        </is>
      </c>
      <c r="C9799" t="inlineStr">
        <is>
          <t>A</t>
        </is>
      </c>
      <c r="D9799" t="n">
        <v>31</v>
      </c>
      <c r="E9799" t="n">
        <v>13</v>
      </c>
      <c r="F9799" t="n">
        <v>86</v>
      </c>
      <c r="G9799" t="n">
        <v>35</v>
      </c>
      <c r="H9799">
        <f>SUM(D9799:G9799)</f>
        <v/>
      </c>
      <c r="I9799">
        <f>AVERAGE(D9799:G9799)</f>
        <v/>
      </c>
    </row>
    <row r="9800">
      <c r="A9800" t="n">
        <v>9799</v>
      </c>
      <c r="B9800" t="inlineStr">
        <is>
          <t>Item-9799</t>
        </is>
      </c>
      <c r="C9800" t="inlineStr">
        <is>
          <t>A</t>
        </is>
      </c>
      <c r="D9800" t="n">
        <v>71</v>
      </c>
      <c r="E9800" t="n">
        <v>85</v>
      </c>
      <c r="F9800" t="n">
        <v>52</v>
      </c>
      <c r="G9800" t="n">
        <v>100</v>
      </c>
      <c r="H9800">
        <f>SUM(D9800:G9800)</f>
        <v/>
      </c>
      <c r="I9800">
        <f>AVERAGE(D9800:G9800)</f>
        <v/>
      </c>
    </row>
    <row r="9801">
      <c r="A9801" t="n">
        <v>9800</v>
      </c>
      <c r="B9801" t="inlineStr">
        <is>
          <t>Item-9800</t>
        </is>
      </c>
      <c r="C9801" t="inlineStr">
        <is>
          <t>C</t>
        </is>
      </c>
      <c r="D9801" t="n">
        <v>28</v>
      </c>
      <c r="E9801" t="n">
        <v>50</v>
      </c>
      <c r="F9801" t="n">
        <v>84</v>
      </c>
      <c r="G9801" t="n">
        <v>79</v>
      </c>
      <c r="H9801">
        <f>SUM(D9801:G9801)</f>
        <v/>
      </c>
      <c r="I9801">
        <f>AVERAGE(D9801:G9801)</f>
        <v/>
      </c>
    </row>
    <row r="9802">
      <c r="A9802" t="n">
        <v>9801</v>
      </c>
      <c r="B9802" t="inlineStr">
        <is>
          <t>Item-9801</t>
        </is>
      </c>
      <c r="C9802" t="inlineStr">
        <is>
          <t>A</t>
        </is>
      </c>
      <c r="D9802" t="n">
        <v>41</v>
      </c>
      <c r="E9802" t="n">
        <v>99</v>
      </c>
      <c r="F9802" t="n">
        <v>33</v>
      </c>
      <c r="G9802" t="n">
        <v>16</v>
      </c>
      <c r="H9802">
        <f>SUM(D9802:G9802)</f>
        <v/>
      </c>
      <c r="I9802">
        <f>AVERAGE(D9802:G9802)</f>
        <v/>
      </c>
    </row>
    <row r="9803">
      <c r="A9803" t="n">
        <v>9802</v>
      </c>
      <c r="B9803" t="inlineStr">
        <is>
          <t>Item-9802</t>
        </is>
      </c>
      <c r="C9803" t="inlineStr">
        <is>
          <t>B</t>
        </is>
      </c>
      <c r="D9803" t="n">
        <v>60</v>
      </c>
      <c r="E9803" t="n">
        <v>87</v>
      </c>
      <c r="F9803" t="n">
        <v>19</v>
      </c>
      <c r="G9803" t="n">
        <v>9</v>
      </c>
      <c r="H9803">
        <f>SUM(D9803:G9803)</f>
        <v/>
      </c>
      <c r="I9803">
        <f>AVERAGE(D9803:G9803)</f>
        <v/>
      </c>
    </row>
    <row r="9804">
      <c r="A9804" t="n">
        <v>9803</v>
      </c>
      <c r="B9804" t="inlineStr">
        <is>
          <t>Item-9803</t>
        </is>
      </c>
      <c r="C9804" t="inlineStr">
        <is>
          <t>C</t>
        </is>
      </c>
      <c r="D9804" t="n">
        <v>33</v>
      </c>
      <c r="E9804" t="n">
        <v>49</v>
      </c>
      <c r="F9804" t="n">
        <v>40</v>
      </c>
      <c r="G9804" t="n">
        <v>84</v>
      </c>
      <c r="H9804">
        <f>SUM(D9804:G9804)</f>
        <v/>
      </c>
      <c r="I9804">
        <f>AVERAGE(D9804:G9804)</f>
        <v/>
      </c>
    </row>
    <row r="9805">
      <c r="A9805" t="n">
        <v>9804</v>
      </c>
      <c r="B9805" t="inlineStr">
        <is>
          <t>Item-9804</t>
        </is>
      </c>
      <c r="C9805" t="inlineStr">
        <is>
          <t>D</t>
        </is>
      </c>
      <c r="D9805" t="n">
        <v>34</v>
      </c>
      <c r="E9805" t="n">
        <v>18</v>
      </c>
      <c r="F9805" t="n">
        <v>47</v>
      </c>
      <c r="G9805" t="n">
        <v>0</v>
      </c>
      <c r="H9805">
        <f>SUM(D9805:G9805)</f>
        <v/>
      </c>
      <c r="I9805">
        <f>AVERAGE(D9805:G9805)</f>
        <v/>
      </c>
    </row>
    <row r="9806">
      <c r="A9806" t="n">
        <v>9805</v>
      </c>
      <c r="B9806" t="inlineStr">
        <is>
          <t>Item-9805</t>
        </is>
      </c>
      <c r="C9806" t="inlineStr">
        <is>
          <t>A</t>
        </is>
      </c>
      <c r="D9806" t="n">
        <v>94</v>
      </c>
      <c r="E9806" t="n">
        <v>25</v>
      </c>
      <c r="F9806" t="n">
        <v>65</v>
      </c>
      <c r="G9806" t="n">
        <v>74</v>
      </c>
      <c r="H9806">
        <f>SUM(D9806:G9806)</f>
        <v/>
      </c>
      <c r="I9806">
        <f>AVERAGE(D9806:G9806)</f>
        <v/>
      </c>
    </row>
    <row r="9807">
      <c r="A9807" t="n">
        <v>9806</v>
      </c>
      <c r="B9807" t="inlineStr">
        <is>
          <t>Item-9806</t>
        </is>
      </c>
      <c r="C9807" t="inlineStr">
        <is>
          <t>D</t>
        </is>
      </c>
      <c r="D9807" t="n">
        <v>22</v>
      </c>
      <c r="E9807" t="n">
        <v>67</v>
      </c>
      <c r="F9807" t="n">
        <v>68</v>
      </c>
      <c r="G9807" t="n">
        <v>18</v>
      </c>
      <c r="H9807">
        <f>SUM(D9807:G9807)</f>
        <v/>
      </c>
      <c r="I9807">
        <f>AVERAGE(D9807:G9807)</f>
        <v/>
      </c>
    </row>
    <row r="9808">
      <c r="A9808" t="n">
        <v>9807</v>
      </c>
      <c r="B9808" t="inlineStr">
        <is>
          <t>Item-9807</t>
        </is>
      </c>
      <c r="C9808" t="inlineStr">
        <is>
          <t>C</t>
        </is>
      </c>
      <c r="D9808" t="n">
        <v>5</v>
      </c>
      <c r="E9808" t="n">
        <v>51</v>
      </c>
      <c r="F9808" t="n">
        <v>51</v>
      </c>
      <c r="G9808" t="n">
        <v>90</v>
      </c>
      <c r="H9808">
        <f>SUM(D9808:G9808)</f>
        <v/>
      </c>
      <c r="I9808">
        <f>AVERAGE(D9808:G9808)</f>
        <v/>
      </c>
    </row>
    <row r="9809">
      <c r="A9809" t="n">
        <v>9808</v>
      </c>
      <c r="B9809" t="inlineStr">
        <is>
          <t>Item-9808</t>
        </is>
      </c>
      <c r="C9809" t="inlineStr">
        <is>
          <t>D</t>
        </is>
      </c>
      <c r="D9809" t="n">
        <v>27</v>
      </c>
      <c r="E9809" t="n">
        <v>93</v>
      </c>
      <c r="F9809" t="n">
        <v>53</v>
      </c>
      <c r="G9809" t="n">
        <v>40</v>
      </c>
      <c r="H9809">
        <f>SUM(D9809:G9809)</f>
        <v/>
      </c>
      <c r="I9809">
        <f>AVERAGE(D9809:G9809)</f>
        <v/>
      </c>
    </row>
    <row r="9810">
      <c r="A9810" t="n">
        <v>9809</v>
      </c>
      <c r="B9810" t="inlineStr">
        <is>
          <t>Item-9809</t>
        </is>
      </c>
      <c r="C9810" t="inlineStr">
        <is>
          <t>C</t>
        </is>
      </c>
      <c r="D9810" t="n">
        <v>68</v>
      </c>
      <c r="E9810" t="n">
        <v>63</v>
      </c>
      <c r="F9810" t="n">
        <v>26</v>
      </c>
      <c r="G9810" t="n">
        <v>75</v>
      </c>
      <c r="H9810">
        <f>SUM(D9810:G9810)</f>
        <v/>
      </c>
      <c r="I9810">
        <f>AVERAGE(D9810:G9810)</f>
        <v/>
      </c>
    </row>
    <row r="9811">
      <c r="A9811" t="n">
        <v>9810</v>
      </c>
      <c r="B9811" t="inlineStr">
        <is>
          <t>Item-9810</t>
        </is>
      </c>
      <c r="C9811" t="inlineStr">
        <is>
          <t>C</t>
        </is>
      </c>
      <c r="D9811" t="n">
        <v>76</v>
      </c>
      <c r="E9811" t="n">
        <v>100</v>
      </c>
      <c r="F9811" t="n">
        <v>63</v>
      </c>
      <c r="G9811" t="n">
        <v>78</v>
      </c>
      <c r="H9811">
        <f>SUM(D9811:G9811)</f>
        <v/>
      </c>
      <c r="I9811">
        <f>AVERAGE(D9811:G9811)</f>
        <v/>
      </c>
    </row>
    <row r="9812">
      <c r="A9812" t="n">
        <v>9811</v>
      </c>
      <c r="B9812" t="inlineStr">
        <is>
          <t>Item-9811</t>
        </is>
      </c>
      <c r="C9812" t="inlineStr">
        <is>
          <t>C</t>
        </is>
      </c>
      <c r="D9812" t="n">
        <v>77</v>
      </c>
      <c r="E9812" t="n">
        <v>14</v>
      </c>
      <c r="F9812" t="n">
        <v>68</v>
      </c>
      <c r="G9812" t="n">
        <v>91</v>
      </c>
      <c r="H9812">
        <f>SUM(D9812:G9812)</f>
        <v/>
      </c>
      <c r="I9812">
        <f>AVERAGE(D9812:G9812)</f>
        <v/>
      </c>
    </row>
    <row r="9813">
      <c r="A9813" t="n">
        <v>9812</v>
      </c>
      <c r="B9813" t="inlineStr">
        <is>
          <t>Item-9812</t>
        </is>
      </c>
      <c r="C9813" t="inlineStr">
        <is>
          <t>D</t>
        </is>
      </c>
      <c r="D9813" t="n">
        <v>50</v>
      </c>
      <c r="E9813" t="n">
        <v>89</v>
      </c>
      <c r="F9813" t="n">
        <v>3</v>
      </c>
      <c r="G9813" t="n">
        <v>90</v>
      </c>
      <c r="H9813">
        <f>SUM(D9813:G9813)</f>
        <v/>
      </c>
      <c r="I9813">
        <f>AVERAGE(D9813:G9813)</f>
        <v/>
      </c>
    </row>
    <row r="9814">
      <c r="A9814" t="n">
        <v>9813</v>
      </c>
      <c r="B9814" t="inlineStr">
        <is>
          <t>Item-9813</t>
        </is>
      </c>
      <c r="C9814" t="inlineStr">
        <is>
          <t>C</t>
        </is>
      </c>
      <c r="D9814" t="n">
        <v>45</v>
      </c>
      <c r="E9814" t="n">
        <v>92</v>
      </c>
      <c r="F9814" t="n">
        <v>92</v>
      </c>
      <c r="G9814" t="n">
        <v>85</v>
      </c>
      <c r="H9814">
        <f>SUM(D9814:G9814)</f>
        <v/>
      </c>
      <c r="I9814">
        <f>AVERAGE(D9814:G9814)</f>
        <v/>
      </c>
    </row>
    <row r="9815">
      <c r="A9815" t="n">
        <v>9814</v>
      </c>
      <c r="B9815" t="inlineStr">
        <is>
          <t>Item-9814</t>
        </is>
      </c>
      <c r="C9815" t="inlineStr">
        <is>
          <t>B</t>
        </is>
      </c>
      <c r="D9815" t="n">
        <v>87</v>
      </c>
      <c r="E9815" t="n">
        <v>8</v>
      </c>
      <c r="F9815" t="n">
        <v>10</v>
      </c>
      <c r="G9815" t="n">
        <v>42</v>
      </c>
      <c r="H9815">
        <f>SUM(D9815:G9815)</f>
        <v/>
      </c>
      <c r="I9815">
        <f>AVERAGE(D9815:G9815)</f>
        <v/>
      </c>
    </row>
    <row r="9816">
      <c r="A9816" t="n">
        <v>9815</v>
      </c>
      <c r="B9816" t="inlineStr">
        <is>
          <t>Item-9815</t>
        </is>
      </c>
      <c r="C9816" t="inlineStr">
        <is>
          <t>D</t>
        </is>
      </c>
      <c r="D9816" t="n">
        <v>39</v>
      </c>
      <c r="E9816" t="n">
        <v>55</v>
      </c>
      <c r="F9816" t="n">
        <v>20</v>
      </c>
      <c r="G9816" t="n">
        <v>76</v>
      </c>
      <c r="H9816">
        <f>SUM(D9816:G9816)</f>
        <v/>
      </c>
      <c r="I9816">
        <f>AVERAGE(D9816:G9816)</f>
        <v/>
      </c>
    </row>
    <row r="9817">
      <c r="A9817" t="n">
        <v>9816</v>
      </c>
      <c r="B9817" t="inlineStr">
        <is>
          <t>Item-9816</t>
        </is>
      </c>
      <c r="C9817" t="inlineStr">
        <is>
          <t>B</t>
        </is>
      </c>
      <c r="D9817" t="n">
        <v>68</v>
      </c>
      <c r="E9817" t="n">
        <v>83</v>
      </c>
      <c r="F9817" t="n">
        <v>93</v>
      </c>
      <c r="G9817" t="n">
        <v>47</v>
      </c>
      <c r="H9817">
        <f>SUM(D9817:G9817)</f>
        <v/>
      </c>
      <c r="I9817">
        <f>AVERAGE(D9817:G9817)</f>
        <v/>
      </c>
    </row>
    <row r="9818">
      <c r="A9818" t="n">
        <v>9817</v>
      </c>
      <c r="B9818" t="inlineStr">
        <is>
          <t>Item-9817</t>
        </is>
      </c>
      <c r="C9818" t="inlineStr">
        <is>
          <t>B</t>
        </is>
      </c>
      <c r="D9818" t="n">
        <v>23</v>
      </c>
      <c r="E9818" t="n">
        <v>52</v>
      </c>
      <c r="F9818" t="n">
        <v>74</v>
      </c>
      <c r="G9818" t="n">
        <v>20</v>
      </c>
      <c r="H9818">
        <f>SUM(D9818:G9818)</f>
        <v/>
      </c>
      <c r="I9818">
        <f>AVERAGE(D9818:G9818)</f>
        <v/>
      </c>
    </row>
    <row r="9819">
      <c r="A9819" t="n">
        <v>9818</v>
      </c>
      <c r="B9819" t="inlineStr">
        <is>
          <t>Item-9818</t>
        </is>
      </c>
      <c r="C9819" t="inlineStr">
        <is>
          <t>D</t>
        </is>
      </c>
      <c r="D9819" t="n">
        <v>41</v>
      </c>
      <c r="E9819" t="n">
        <v>92</v>
      </c>
      <c r="F9819" t="n">
        <v>5</v>
      </c>
      <c r="G9819" t="n">
        <v>29</v>
      </c>
      <c r="H9819">
        <f>SUM(D9819:G9819)</f>
        <v/>
      </c>
      <c r="I9819">
        <f>AVERAGE(D9819:G9819)</f>
        <v/>
      </c>
    </row>
    <row r="9820">
      <c r="A9820" t="n">
        <v>9819</v>
      </c>
      <c r="B9820" t="inlineStr">
        <is>
          <t>Item-9819</t>
        </is>
      </c>
      <c r="C9820" t="inlineStr">
        <is>
          <t>B</t>
        </is>
      </c>
      <c r="D9820" t="n">
        <v>65</v>
      </c>
      <c r="E9820" t="n">
        <v>48</v>
      </c>
      <c r="F9820" t="n">
        <v>93</v>
      </c>
      <c r="G9820" t="n">
        <v>7</v>
      </c>
      <c r="H9820">
        <f>SUM(D9820:G9820)</f>
        <v/>
      </c>
      <c r="I9820">
        <f>AVERAGE(D9820:G9820)</f>
        <v/>
      </c>
    </row>
    <row r="9821">
      <c r="A9821" t="n">
        <v>9820</v>
      </c>
      <c r="B9821" t="inlineStr">
        <is>
          <t>Item-9820</t>
        </is>
      </c>
      <c r="C9821" t="inlineStr">
        <is>
          <t>B</t>
        </is>
      </c>
      <c r="D9821" t="n">
        <v>59</v>
      </c>
      <c r="E9821" t="n">
        <v>28</v>
      </c>
      <c r="F9821" t="n">
        <v>98</v>
      </c>
      <c r="G9821" t="n">
        <v>19</v>
      </c>
      <c r="H9821">
        <f>SUM(D9821:G9821)</f>
        <v/>
      </c>
      <c r="I9821">
        <f>AVERAGE(D9821:G9821)</f>
        <v/>
      </c>
    </row>
    <row r="9822">
      <c r="A9822" t="n">
        <v>9821</v>
      </c>
      <c r="B9822" t="inlineStr">
        <is>
          <t>Item-9821</t>
        </is>
      </c>
      <c r="C9822" t="inlineStr">
        <is>
          <t>D</t>
        </is>
      </c>
      <c r="D9822" t="n">
        <v>57</v>
      </c>
      <c r="E9822" t="n">
        <v>4</v>
      </c>
      <c r="F9822" t="n">
        <v>46</v>
      </c>
      <c r="G9822" t="n">
        <v>41</v>
      </c>
      <c r="H9822">
        <f>SUM(D9822:G9822)</f>
        <v/>
      </c>
      <c r="I9822">
        <f>AVERAGE(D9822:G9822)</f>
        <v/>
      </c>
    </row>
    <row r="9823">
      <c r="A9823" t="n">
        <v>9822</v>
      </c>
      <c r="B9823" t="inlineStr">
        <is>
          <t>Item-9822</t>
        </is>
      </c>
      <c r="C9823" t="inlineStr">
        <is>
          <t>D</t>
        </is>
      </c>
      <c r="D9823" t="n">
        <v>69</v>
      </c>
      <c r="E9823" t="n">
        <v>31</v>
      </c>
      <c r="F9823" t="n">
        <v>51</v>
      </c>
      <c r="G9823" t="n">
        <v>24</v>
      </c>
      <c r="H9823">
        <f>SUM(D9823:G9823)</f>
        <v/>
      </c>
      <c r="I9823">
        <f>AVERAGE(D9823:G9823)</f>
        <v/>
      </c>
    </row>
    <row r="9824">
      <c r="A9824" t="n">
        <v>9823</v>
      </c>
      <c r="B9824" t="inlineStr">
        <is>
          <t>Item-9823</t>
        </is>
      </c>
      <c r="C9824" t="inlineStr">
        <is>
          <t>B</t>
        </is>
      </c>
      <c r="D9824" t="n">
        <v>36</v>
      </c>
      <c r="E9824" t="n">
        <v>85</v>
      </c>
      <c r="F9824" t="n">
        <v>19</v>
      </c>
      <c r="G9824" t="n">
        <v>54</v>
      </c>
      <c r="H9824">
        <f>SUM(D9824:G9824)</f>
        <v/>
      </c>
      <c r="I9824">
        <f>AVERAGE(D9824:G9824)</f>
        <v/>
      </c>
    </row>
    <row r="9825">
      <c r="A9825" t="n">
        <v>9824</v>
      </c>
      <c r="B9825" t="inlineStr">
        <is>
          <t>Item-9824</t>
        </is>
      </c>
      <c r="C9825" t="inlineStr">
        <is>
          <t>D</t>
        </is>
      </c>
      <c r="D9825" t="n">
        <v>98</v>
      </c>
      <c r="E9825" t="n">
        <v>91</v>
      </c>
      <c r="F9825" t="n">
        <v>35</v>
      </c>
      <c r="G9825" t="n">
        <v>69</v>
      </c>
      <c r="H9825">
        <f>SUM(D9825:G9825)</f>
        <v/>
      </c>
      <c r="I9825">
        <f>AVERAGE(D9825:G9825)</f>
        <v/>
      </c>
    </row>
    <row r="9826">
      <c r="A9826" t="n">
        <v>9825</v>
      </c>
      <c r="B9826" t="inlineStr">
        <is>
          <t>Item-9825</t>
        </is>
      </c>
      <c r="C9826" t="inlineStr">
        <is>
          <t>C</t>
        </is>
      </c>
      <c r="D9826" t="n">
        <v>11</v>
      </c>
      <c r="E9826" t="n">
        <v>30</v>
      </c>
      <c r="F9826" t="n">
        <v>30</v>
      </c>
      <c r="G9826" t="n">
        <v>57</v>
      </c>
      <c r="H9826">
        <f>SUM(D9826:G9826)</f>
        <v/>
      </c>
      <c r="I9826">
        <f>AVERAGE(D9826:G9826)</f>
        <v/>
      </c>
    </row>
    <row r="9827">
      <c r="A9827" t="n">
        <v>9826</v>
      </c>
      <c r="B9827" t="inlineStr">
        <is>
          <t>Item-9826</t>
        </is>
      </c>
      <c r="C9827" t="inlineStr">
        <is>
          <t>C</t>
        </is>
      </c>
      <c r="D9827" t="n">
        <v>60</v>
      </c>
      <c r="E9827" t="n">
        <v>91</v>
      </c>
      <c r="F9827" t="n">
        <v>15</v>
      </c>
      <c r="G9827" t="n">
        <v>20</v>
      </c>
      <c r="H9827">
        <f>SUM(D9827:G9827)</f>
        <v/>
      </c>
      <c r="I9827">
        <f>AVERAGE(D9827:G9827)</f>
        <v/>
      </c>
    </row>
    <row r="9828">
      <c r="A9828" t="n">
        <v>9827</v>
      </c>
      <c r="B9828" t="inlineStr">
        <is>
          <t>Item-9827</t>
        </is>
      </c>
      <c r="C9828" t="inlineStr">
        <is>
          <t>B</t>
        </is>
      </c>
      <c r="D9828" t="n">
        <v>50</v>
      </c>
      <c r="E9828" t="n">
        <v>72</v>
      </c>
      <c r="F9828" t="n">
        <v>22</v>
      </c>
      <c r="G9828" t="n">
        <v>57</v>
      </c>
      <c r="H9828">
        <f>SUM(D9828:G9828)</f>
        <v/>
      </c>
      <c r="I9828">
        <f>AVERAGE(D9828:G9828)</f>
        <v/>
      </c>
    </row>
    <row r="9829">
      <c r="A9829" t="n">
        <v>9828</v>
      </c>
      <c r="B9829" t="inlineStr">
        <is>
          <t>Item-9828</t>
        </is>
      </c>
      <c r="C9829" t="inlineStr">
        <is>
          <t>C</t>
        </is>
      </c>
      <c r="D9829" t="n">
        <v>92</v>
      </c>
      <c r="E9829" t="n">
        <v>47</v>
      </c>
      <c r="F9829" t="n">
        <v>13</v>
      </c>
      <c r="G9829" t="n">
        <v>33</v>
      </c>
      <c r="H9829">
        <f>SUM(D9829:G9829)</f>
        <v/>
      </c>
      <c r="I9829">
        <f>AVERAGE(D9829:G9829)</f>
        <v/>
      </c>
    </row>
    <row r="9830">
      <c r="A9830" t="n">
        <v>9829</v>
      </c>
      <c r="B9830" t="inlineStr">
        <is>
          <t>Item-9829</t>
        </is>
      </c>
      <c r="C9830" t="inlineStr">
        <is>
          <t>C</t>
        </is>
      </c>
      <c r="D9830" t="n">
        <v>87</v>
      </c>
      <c r="E9830" t="n">
        <v>38</v>
      </c>
      <c r="F9830" t="n">
        <v>4</v>
      </c>
      <c r="G9830" t="n">
        <v>17</v>
      </c>
      <c r="H9830">
        <f>SUM(D9830:G9830)</f>
        <v/>
      </c>
      <c r="I9830">
        <f>AVERAGE(D9830:G9830)</f>
        <v/>
      </c>
    </row>
    <row r="9831">
      <c r="A9831" t="n">
        <v>9830</v>
      </c>
      <c r="B9831" t="inlineStr">
        <is>
          <t>Item-9830</t>
        </is>
      </c>
      <c r="C9831" t="inlineStr">
        <is>
          <t>D</t>
        </is>
      </c>
      <c r="D9831" t="n">
        <v>56</v>
      </c>
      <c r="E9831" t="n">
        <v>72</v>
      </c>
      <c r="F9831" t="n">
        <v>65</v>
      </c>
      <c r="G9831" t="n">
        <v>0</v>
      </c>
      <c r="H9831">
        <f>SUM(D9831:G9831)</f>
        <v/>
      </c>
      <c r="I9831">
        <f>AVERAGE(D9831:G9831)</f>
        <v/>
      </c>
    </row>
    <row r="9832">
      <c r="A9832" t="n">
        <v>9831</v>
      </c>
      <c r="B9832" t="inlineStr">
        <is>
          <t>Item-9831</t>
        </is>
      </c>
      <c r="C9832" t="inlineStr">
        <is>
          <t>A</t>
        </is>
      </c>
      <c r="D9832" t="n">
        <v>68</v>
      </c>
      <c r="E9832" t="n">
        <v>29</v>
      </c>
      <c r="F9832" t="n">
        <v>10</v>
      </c>
      <c r="G9832" t="n">
        <v>76</v>
      </c>
      <c r="H9832">
        <f>SUM(D9832:G9832)</f>
        <v/>
      </c>
      <c r="I9832">
        <f>AVERAGE(D9832:G9832)</f>
        <v/>
      </c>
    </row>
    <row r="9833">
      <c r="A9833" t="n">
        <v>9832</v>
      </c>
      <c r="B9833" t="inlineStr">
        <is>
          <t>Item-9832</t>
        </is>
      </c>
      <c r="C9833" t="inlineStr">
        <is>
          <t>D</t>
        </is>
      </c>
      <c r="D9833" t="n">
        <v>36</v>
      </c>
      <c r="E9833" t="n">
        <v>93</v>
      </c>
      <c r="F9833" t="n">
        <v>5</v>
      </c>
      <c r="G9833" t="n">
        <v>99</v>
      </c>
      <c r="H9833">
        <f>SUM(D9833:G9833)</f>
        <v/>
      </c>
      <c r="I9833">
        <f>AVERAGE(D9833:G9833)</f>
        <v/>
      </c>
    </row>
    <row r="9834">
      <c r="A9834" t="n">
        <v>9833</v>
      </c>
      <c r="B9834" t="inlineStr">
        <is>
          <t>Item-9833</t>
        </is>
      </c>
      <c r="C9834" t="inlineStr">
        <is>
          <t>C</t>
        </is>
      </c>
      <c r="D9834" t="n">
        <v>73</v>
      </c>
      <c r="E9834" t="n">
        <v>34</v>
      </c>
      <c r="F9834" t="n">
        <v>12</v>
      </c>
      <c r="G9834" t="n">
        <v>72</v>
      </c>
      <c r="H9834">
        <f>SUM(D9834:G9834)</f>
        <v/>
      </c>
      <c r="I9834">
        <f>AVERAGE(D9834:G9834)</f>
        <v/>
      </c>
    </row>
    <row r="9835">
      <c r="A9835" t="n">
        <v>9834</v>
      </c>
      <c r="B9835" t="inlineStr">
        <is>
          <t>Item-9834</t>
        </is>
      </c>
      <c r="C9835" t="inlineStr">
        <is>
          <t>A</t>
        </is>
      </c>
      <c r="D9835" t="n">
        <v>88</v>
      </c>
      <c r="E9835" t="n">
        <v>96</v>
      </c>
      <c r="F9835" t="n">
        <v>97</v>
      </c>
      <c r="G9835" t="n">
        <v>79</v>
      </c>
      <c r="H9835">
        <f>SUM(D9835:G9835)</f>
        <v/>
      </c>
      <c r="I9835">
        <f>AVERAGE(D9835:G9835)</f>
        <v/>
      </c>
    </row>
    <row r="9836">
      <c r="A9836" t="n">
        <v>9835</v>
      </c>
      <c r="B9836" t="inlineStr">
        <is>
          <t>Item-9835</t>
        </is>
      </c>
      <c r="C9836" t="inlineStr">
        <is>
          <t>C</t>
        </is>
      </c>
      <c r="D9836" t="n">
        <v>80</v>
      </c>
      <c r="E9836" t="n">
        <v>9</v>
      </c>
      <c r="F9836" t="n">
        <v>72</v>
      </c>
      <c r="G9836" t="n">
        <v>92</v>
      </c>
      <c r="H9836">
        <f>SUM(D9836:G9836)</f>
        <v/>
      </c>
      <c r="I9836">
        <f>AVERAGE(D9836:G9836)</f>
        <v/>
      </c>
    </row>
    <row r="9837">
      <c r="A9837" t="n">
        <v>9836</v>
      </c>
      <c r="B9837" t="inlineStr">
        <is>
          <t>Item-9836</t>
        </is>
      </c>
      <c r="C9837" t="inlineStr">
        <is>
          <t>B</t>
        </is>
      </c>
      <c r="D9837" t="n">
        <v>78</v>
      </c>
      <c r="E9837" t="n">
        <v>80</v>
      </c>
      <c r="F9837" t="n">
        <v>21</v>
      </c>
      <c r="G9837" t="n">
        <v>85</v>
      </c>
      <c r="H9837">
        <f>SUM(D9837:G9837)</f>
        <v/>
      </c>
      <c r="I9837">
        <f>AVERAGE(D9837:G9837)</f>
        <v/>
      </c>
    </row>
    <row r="9838">
      <c r="A9838" t="n">
        <v>9837</v>
      </c>
      <c r="B9838" t="inlineStr">
        <is>
          <t>Item-9837</t>
        </is>
      </c>
      <c r="C9838" t="inlineStr">
        <is>
          <t>B</t>
        </is>
      </c>
      <c r="D9838" t="n">
        <v>54</v>
      </c>
      <c r="E9838" t="n">
        <v>27</v>
      </c>
      <c r="F9838" t="n">
        <v>52</v>
      </c>
      <c r="G9838" t="n">
        <v>84</v>
      </c>
      <c r="H9838">
        <f>SUM(D9838:G9838)</f>
        <v/>
      </c>
      <c r="I9838">
        <f>AVERAGE(D9838:G9838)</f>
        <v/>
      </c>
    </row>
    <row r="9839">
      <c r="A9839" t="n">
        <v>9838</v>
      </c>
      <c r="B9839" t="inlineStr">
        <is>
          <t>Item-9838</t>
        </is>
      </c>
      <c r="C9839" t="inlineStr">
        <is>
          <t>A</t>
        </is>
      </c>
      <c r="D9839" t="n">
        <v>49</v>
      </c>
      <c r="E9839" t="n">
        <v>78</v>
      </c>
      <c r="F9839" t="n">
        <v>21</v>
      </c>
      <c r="G9839" t="n">
        <v>16</v>
      </c>
      <c r="H9839">
        <f>SUM(D9839:G9839)</f>
        <v/>
      </c>
      <c r="I9839">
        <f>AVERAGE(D9839:G9839)</f>
        <v/>
      </c>
    </row>
    <row r="9840">
      <c r="A9840" t="n">
        <v>9839</v>
      </c>
      <c r="B9840" t="inlineStr">
        <is>
          <t>Item-9839</t>
        </is>
      </c>
      <c r="C9840" t="inlineStr">
        <is>
          <t>C</t>
        </is>
      </c>
      <c r="D9840" t="n">
        <v>51</v>
      </c>
      <c r="E9840" t="n">
        <v>4</v>
      </c>
      <c r="F9840" t="n">
        <v>39</v>
      </c>
      <c r="G9840" t="n">
        <v>98</v>
      </c>
      <c r="H9840">
        <f>SUM(D9840:G9840)</f>
        <v/>
      </c>
      <c r="I9840">
        <f>AVERAGE(D9840:G9840)</f>
        <v/>
      </c>
    </row>
    <row r="9841">
      <c r="A9841" t="n">
        <v>9840</v>
      </c>
      <c r="B9841" t="inlineStr">
        <is>
          <t>Item-9840</t>
        </is>
      </c>
      <c r="C9841" t="inlineStr">
        <is>
          <t>B</t>
        </is>
      </c>
      <c r="D9841" t="n">
        <v>69</v>
      </c>
      <c r="E9841" t="n">
        <v>49</v>
      </c>
      <c r="F9841" t="n">
        <v>85</v>
      </c>
      <c r="G9841" t="n">
        <v>44</v>
      </c>
      <c r="H9841">
        <f>SUM(D9841:G9841)</f>
        <v/>
      </c>
      <c r="I9841">
        <f>AVERAGE(D9841:G9841)</f>
        <v/>
      </c>
    </row>
    <row r="9842">
      <c r="A9842" t="n">
        <v>9841</v>
      </c>
      <c r="B9842" t="inlineStr">
        <is>
          <t>Item-9841</t>
        </is>
      </c>
      <c r="C9842" t="inlineStr">
        <is>
          <t>D</t>
        </is>
      </c>
      <c r="D9842" t="n">
        <v>57</v>
      </c>
      <c r="E9842" t="n">
        <v>71</v>
      </c>
      <c r="F9842" t="n">
        <v>89</v>
      </c>
      <c r="G9842" t="n">
        <v>60</v>
      </c>
      <c r="H9842">
        <f>SUM(D9842:G9842)</f>
        <v/>
      </c>
      <c r="I9842">
        <f>AVERAGE(D9842:G9842)</f>
        <v/>
      </c>
    </row>
    <row r="9843">
      <c r="A9843" t="n">
        <v>9842</v>
      </c>
      <c r="B9843" t="inlineStr">
        <is>
          <t>Item-9842</t>
        </is>
      </c>
      <c r="C9843" t="inlineStr">
        <is>
          <t>A</t>
        </is>
      </c>
      <c r="D9843" t="n">
        <v>24</v>
      </c>
      <c r="E9843" t="n">
        <v>4</v>
      </c>
      <c r="F9843" t="n">
        <v>95</v>
      </c>
      <c r="G9843" t="n">
        <v>88</v>
      </c>
      <c r="H9843">
        <f>SUM(D9843:G9843)</f>
        <v/>
      </c>
      <c r="I9843">
        <f>AVERAGE(D9843:G9843)</f>
        <v/>
      </c>
    </row>
    <row r="9844">
      <c r="A9844" t="n">
        <v>9843</v>
      </c>
      <c r="B9844" t="inlineStr">
        <is>
          <t>Item-9843</t>
        </is>
      </c>
      <c r="C9844" t="inlineStr">
        <is>
          <t>C</t>
        </is>
      </c>
      <c r="D9844" t="n">
        <v>50</v>
      </c>
      <c r="E9844" t="n">
        <v>75</v>
      </c>
      <c r="F9844" t="n">
        <v>64</v>
      </c>
      <c r="G9844" t="n">
        <v>45</v>
      </c>
      <c r="H9844">
        <f>SUM(D9844:G9844)</f>
        <v/>
      </c>
      <c r="I9844">
        <f>AVERAGE(D9844:G9844)</f>
        <v/>
      </c>
    </row>
    <row r="9845">
      <c r="A9845" t="n">
        <v>9844</v>
      </c>
      <c r="B9845" t="inlineStr">
        <is>
          <t>Item-9844</t>
        </is>
      </c>
      <c r="C9845" t="inlineStr">
        <is>
          <t>B</t>
        </is>
      </c>
      <c r="D9845" t="n">
        <v>63</v>
      </c>
      <c r="E9845" t="n">
        <v>3</v>
      </c>
      <c r="F9845" t="n">
        <v>32</v>
      </c>
      <c r="G9845" t="n">
        <v>99</v>
      </c>
      <c r="H9845">
        <f>SUM(D9845:G9845)</f>
        <v/>
      </c>
      <c r="I9845">
        <f>AVERAGE(D9845:G9845)</f>
        <v/>
      </c>
    </row>
    <row r="9846">
      <c r="A9846" t="n">
        <v>9845</v>
      </c>
      <c r="B9846" t="inlineStr">
        <is>
          <t>Item-9845</t>
        </is>
      </c>
      <c r="C9846" t="inlineStr">
        <is>
          <t>A</t>
        </is>
      </c>
      <c r="D9846" t="n">
        <v>9</v>
      </c>
      <c r="E9846" t="n">
        <v>56</v>
      </c>
      <c r="F9846" t="n">
        <v>90</v>
      </c>
      <c r="G9846" t="n">
        <v>77</v>
      </c>
      <c r="H9846">
        <f>SUM(D9846:G9846)</f>
        <v/>
      </c>
      <c r="I9846">
        <f>AVERAGE(D9846:G9846)</f>
        <v/>
      </c>
    </row>
    <row r="9847">
      <c r="A9847" t="n">
        <v>9846</v>
      </c>
      <c r="B9847" t="inlineStr">
        <is>
          <t>Item-9846</t>
        </is>
      </c>
      <c r="C9847" t="inlineStr">
        <is>
          <t>B</t>
        </is>
      </c>
      <c r="D9847" t="n">
        <v>80</v>
      </c>
      <c r="E9847" t="n">
        <v>15</v>
      </c>
      <c r="F9847" t="n">
        <v>25</v>
      </c>
      <c r="G9847" t="n">
        <v>71</v>
      </c>
      <c r="H9847">
        <f>SUM(D9847:G9847)</f>
        <v/>
      </c>
      <c r="I9847">
        <f>AVERAGE(D9847:G9847)</f>
        <v/>
      </c>
    </row>
    <row r="9848">
      <c r="A9848" t="n">
        <v>9847</v>
      </c>
      <c r="B9848" t="inlineStr">
        <is>
          <t>Item-9847</t>
        </is>
      </c>
      <c r="C9848" t="inlineStr">
        <is>
          <t>B</t>
        </is>
      </c>
      <c r="D9848" t="n">
        <v>51</v>
      </c>
      <c r="E9848" t="n">
        <v>58</v>
      </c>
      <c r="F9848" t="n">
        <v>18</v>
      </c>
      <c r="G9848" t="n">
        <v>57</v>
      </c>
      <c r="H9848">
        <f>SUM(D9848:G9848)</f>
        <v/>
      </c>
      <c r="I9848">
        <f>AVERAGE(D9848:G9848)</f>
        <v/>
      </c>
    </row>
    <row r="9849">
      <c r="A9849" t="n">
        <v>9848</v>
      </c>
      <c r="B9849" t="inlineStr">
        <is>
          <t>Item-9848</t>
        </is>
      </c>
      <c r="C9849" t="inlineStr">
        <is>
          <t>D</t>
        </is>
      </c>
      <c r="D9849" t="n">
        <v>41</v>
      </c>
      <c r="E9849" t="n">
        <v>52</v>
      </c>
      <c r="F9849" t="n">
        <v>57</v>
      </c>
      <c r="G9849" t="n">
        <v>44</v>
      </c>
      <c r="H9849">
        <f>SUM(D9849:G9849)</f>
        <v/>
      </c>
      <c r="I9849">
        <f>AVERAGE(D9849:G9849)</f>
        <v/>
      </c>
    </row>
    <row r="9850">
      <c r="A9850" t="n">
        <v>9849</v>
      </c>
      <c r="B9850" t="inlineStr">
        <is>
          <t>Item-9849</t>
        </is>
      </c>
      <c r="C9850" t="inlineStr">
        <is>
          <t>B</t>
        </is>
      </c>
      <c r="D9850" t="n">
        <v>62</v>
      </c>
      <c r="E9850" t="n">
        <v>91</v>
      </c>
      <c r="F9850" t="n">
        <v>22</v>
      </c>
      <c r="G9850" t="n">
        <v>93</v>
      </c>
      <c r="H9850">
        <f>SUM(D9850:G9850)</f>
        <v/>
      </c>
      <c r="I9850">
        <f>AVERAGE(D9850:G9850)</f>
        <v/>
      </c>
    </row>
    <row r="9851">
      <c r="A9851" t="n">
        <v>9850</v>
      </c>
      <c r="B9851" t="inlineStr">
        <is>
          <t>Item-9850</t>
        </is>
      </c>
      <c r="C9851" t="inlineStr">
        <is>
          <t>B</t>
        </is>
      </c>
      <c r="D9851" t="n">
        <v>10</v>
      </c>
      <c r="E9851" t="n">
        <v>77</v>
      </c>
      <c r="F9851" t="n">
        <v>30</v>
      </c>
      <c r="G9851" t="n">
        <v>88</v>
      </c>
      <c r="H9851">
        <f>SUM(D9851:G9851)</f>
        <v/>
      </c>
      <c r="I9851">
        <f>AVERAGE(D9851:G9851)</f>
        <v/>
      </c>
    </row>
    <row r="9852">
      <c r="A9852" t="n">
        <v>9851</v>
      </c>
      <c r="B9852" t="inlineStr">
        <is>
          <t>Item-9851</t>
        </is>
      </c>
      <c r="C9852" t="inlineStr">
        <is>
          <t>C</t>
        </is>
      </c>
      <c r="D9852" t="n">
        <v>9</v>
      </c>
      <c r="E9852" t="n">
        <v>72</v>
      </c>
      <c r="F9852" t="n">
        <v>13</v>
      </c>
      <c r="G9852" t="n">
        <v>53</v>
      </c>
      <c r="H9852">
        <f>SUM(D9852:G9852)</f>
        <v/>
      </c>
      <c r="I9852">
        <f>AVERAGE(D9852:G9852)</f>
        <v/>
      </c>
    </row>
    <row r="9853">
      <c r="A9853" t="n">
        <v>9852</v>
      </c>
      <c r="B9853" t="inlineStr">
        <is>
          <t>Item-9852</t>
        </is>
      </c>
      <c r="C9853" t="inlineStr">
        <is>
          <t>C</t>
        </is>
      </c>
      <c r="D9853" t="n">
        <v>5</v>
      </c>
      <c r="E9853" t="n">
        <v>19</v>
      </c>
      <c r="F9853" t="n">
        <v>30</v>
      </c>
      <c r="G9853" t="n">
        <v>43</v>
      </c>
      <c r="H9853">
        <f>SUM(D9853:G9853)</f>
        <v/>
      </c>
      <c r="I9853">
        <f>AVERAGE(D9853:G9853)</f>
        <v/>
      </c>
    </row>
    <row r="9854">
      <c r="A9854" t="n">
        <v>9853</v>
      </c>
      <c r="B9854" t="inlineStr">
        <is>
          <t>Item-9853</t>
        </is>
      </c>
      <c r="C9854" t="inlineStr">
        <is>
          <t>D</t>
        </is>
      </c>
      <c r="D9854" t="n">
        <v>23</v>
      </c>
      <c r="E9854" t="n">
        <v>9</v>
      </c>
      <c r="F9854" t="n">
        <v>79</v>
      </c>
      <c r="G9854" t="n">
        <v>25</v>
      </c>
      <c r="H9854">
        <f>SUM(D9854:G9854)</f>
        <v/>
      </c>
      <c r="I9854">
        <f>AVERAGE(D9854:G9854)</f>
        <v/>
      </c>
    </row>
    <row r="9855">
      <c r="A9855" t="n">
        <v>9854</v>
      </c>
      <c r="B9855" t="inlineStr">
        <is>
          <t>Item-9854</t>
        </is>
      </c>
      <c r="C9855" t="inlineStr">
        <is>
          <t>B</t>
        </is>
      </c>
      <c r="D9855" t="n">
        <v>52</v>
      </c>
      <c r="E9855" t="n">
        <v>75</v>
      </c>
      <c r="F9855" t="n">
        <v>98</v>
      </c>
      <c r="G9855" t="n">
        <v>90</v>
      </c>
      <c r="H9855">
        <f>SUM(D9855:G9855)</f>
        <v/>
      </c>
      <c r="I9855">
        <f>AVERAGE(D9855:G9855)</f>
        <v/>
      </c>
    </row>
    <row r="9856">
      <c r="A9856" t="n">
        <v>9855</v>
      </c>
      <c r="B9856" t="inlineStr">
        <is>
          <t>Item-9855</t>
        </is>
      </c>
      <c r="C9856" t="inlineStr">
        <is>
          <t>C</t>
        </is>
      </c>
      <c r="D9856" t="n">
        <v>94</v>
      </c>
      <c r="E9856" t="n">
        <v>16</v>
      </c>
      <c r="F9856" t="n">
        <v>38</v>
      </c>
      <c r="G9856" t="n">
        <v>33</v>
      </c>
      <c r="H9856">
        <f>SUM(D9856:G9856)</f>
        <v/>
      </c>
      <c r="I9856">
        <f>AVERAGE(D9856:G9856)</f>
        <v/>
      </c>
    </row>
    <row r="9857">
      <c r="A9857" t="n">
        <v>9856</v>
      </c>
      <c r="B9857" t="inlineStr">
        <is>
          <t>Item-9856</t>
        </is>
      </c>
      <c r="C9857" t="inlineStr">
        <is>
          <t>B</t>
        </is>
      </c>
      <c r="D9857" t="n">
        <v>8</v>
      </c>
      <c r="E9857" t="n">
        <v>96</v>
      </c>
      <c r="F9857" t="n">
        <v>41</v>
      </c>
      <c r="G9857" t="n">
        <v>71</v>
      </c>
      <c r="H9857">
        <f>SUM(D9857:G9857)</f>
        <v/>
      </c>
      <c r="I9857">
        <f>AVERAGE(D9857:G9857)</f>
        <v/>
      </c>
    </row>
    <row r="9858">
      <c r="A9858" t="n">
        <v>9857</v>
      </c>
      <c r="B9858" t="inlineStr">
        <is>
          <t>Item-9857</t>
        </is>
      </c>
      <c r="C9858" t="inlineStr">
        <is>
          <t>D</t>
        </is>
      </c>
      <c r="D9858" t="n">
        <v>14</v>
      </c>
      <c r="E9858" t="n">
        <v>63</v>
      </c>
      <c r="F9858" t="n">
        <v>90</v>
      </c>
      <c r="G9858" t="n">
        <v>5</v>
      </c>
      <c r="H9858">
        <f>SUM(D9858:G9858)</f>
        <v/>
      </c>
      <c r="I9858">
        <f>AVERAGE(D9858:G9858)</f>
        <v/>
      </c>
    </row>
    <row r="9859">
      <c r="A9859" t="n">
        <v>9858</v>
      </c>
      <c r="B9859" t="inlineStr">
        <is>
          <t>Item-9858</t>
        </is>
      </c>
      <c r="C9859" t="inlineStr">
        <is>
          <t>B</t>
        </is>
      </c>
      <c r="D9859" t="n">
        <v>72</v>
      </c>
      <c r="E9859" t="n">
        <v>89</v>
      </c>
      <c r="F9859" t="n">
        <v>38</v>
      </c>
      <c r="G9859" t="n">
        <v>96</v>
      </c>
      <c r="H9859">
        <f>SUM(D9859:G9859)</f>
        <v/>
      </c>
      <c r="I9859">
        <f>AVERAGE(D9859:G9859)</f>
        <v/>
      </c>
    </row>
    <row r="9860">
      <c r="A9860" t="n">
        <v>9859</v>
      </c>
      <c r="B9860" t="inlineStr">
        <is>
          <t>Item-9859</t>
        </is>
      </c>
      <c r="C9860" t="inlineStr">
        <is>
          <t>A</t>
        </is>
      </c>
      <c r="D9860" t="n">
        <v>7</v>
      </c>
      <c r="E9860" t="n">
        <v>13</v>
      </c>
      <c r="F9860" t="n">
        <v>74</v>
      </c>
      <c r="G9860" t="n">
        <v>21</v>
      </c>
      <c r="H9860">
        <f>SUM(D9860:G9860)</f>
        <v/>
      </c>
      <c r="I9860">
        <f>AVERAGE(D9860:G9860)</f>
        <v/>
      </c>
    </row>
    <row r="9861">
      <c r="A9861" t="n">
        <v>9860</v>
      </c>
      <c r="B9861" t="inlineStr">
        <is>
          <t>Item-9860</t>
        </is>
      </c>
      <c r="C9861" t="inlineStr">
        <is>
          <t>A</t>
        </is>
      </c>
      <c r="D9861" t="n">
        <v>61</v>
      </c>
      <c r="E9861" t="n">
        <v>44</v>
      </c>
      <c r="F9861" t="n">
        <v>24</v>
      </c>
      <c r="G9861" t="n">
        <v>61</v>
      </c>
      <c r="H9861">
        <f>SUM(D9861:G9861)</f>
        <v/>
      </c>
      <c r="I9861">
        <f>AVERAGE(D9861:G9861)</f>
        <v/>
      </c>
    </row>
    <row r="9862">
      <c r="A9862" t="n">
        <v>9861</v>
      </c>
      <c r="B9862" t="inlineStr">
        <is>
          <t>Item-9861</t>
        </is>
      </c>
      <c r="C9862" t="inlineStr">
        <is>
          <t>C</t>
        </is>
      </c>
      <c r="D9862" t="n">
        <v>61</v>
      </c>
      <c r="E9862" t="n">
        <v>49</v>
      </c>
      <c r="F9862" t="n">
        <v>36</v>
      </c>
      <c r="G9862" t="n">
        <v>0</v>
      </c>
      <c r="H9862">
        <f>SUM(D9862:G9862)</f>
        <v/>
      </c>
      <c r="I9862">
        <f>AVERAGE(D9862:G9862)</f>
        <v/>
      </c>
    </row>
    <row r="9863">
      <c r="A9863" t="n">
        <v>9862</v>
      </c>
      <c r="B9863" t="inlineStr">
        <is>
          <t>Item-9862</t>
        </is>
      </c>
      <c r="C9863" t="inlineStr">
        <is>
          <t>C</t>
        </is>
      </c>
      <c r="D9863" t="n">
        <v>25</v>
      </c>
      <c r="E9863" t="n">
        <v>26</v>
      </c>
      <c r="F9863" t="n">
        <v>31</v>
      </c>
      <c r="G9863" t="n">
        <v>2</v>
      </c>
      <c r="H9863">
        <f>SUM(D9863:G9863)</f>
        <v/>
      </c>
      <c r="I9863">
        <f>AVERAGE(D9863:G9863)</f>
        <v/>
      </c>
    </row>
    <row r="9864">
      <c r="A9864" t="n">
        <v>9863</v>
      </c>
      <c r="B9864" t="inlineStr">
        <is>
          <t>Item-9863</t>
        </is>
      </c>
      <c r="C9864" t="inlineStr">
        <is>
          <t>D</t>
        </is>
      </c>
      <c r="D9864" t="n">
        <v>12</v>
      </c>
      <c r="E9864" t="n">
        <v>30</v>
      </c>
      <c r="F9864" t="n">
        <v>100</v>
      </c>
      <c r="G9864" t="n">
        <v>8</v>
      </c>
      <c r="H9864">
        <f>SUM(D9864:G9864)</f>
        <v/>
      </c>
      <c r="I9864">
        <f>AVERAGE(D9864:G9864)</f>
        <v/>
      </c>
    </row>
    <row r="9865">
      <c r="A9865" t="n">
        <v>9864</v>
      </c>
      <c r="B9865" t="inlineStr">
        <is>
          <t>Item-9864</t>
        </is>
      </c>
      <c r="C9865" t="inlineStr">
        <is>
          <t>A</t>
        </is>
      </c>
      <c r="D9865" t="n">
        <v>66</v>
      </c>
      <c r="E9865" t="n">
        <v>46</v>
      </c>
      <c r="F9865" t="n">
        <v>96</v>
      </c>
      <c r="G9865" t="n">
        <v>43</v>
      </c>
      <c r="H9865">
        <f>SUM(D9865:G9865)</f>
        <v/>
      </c>
      <c r="I9865">
        <f>AVERAGE(D9865:G9865)</f>
        <v/>
      </c>
    </row>
    <row r="9866">
      <c r="A9866" t="n">
        <v>9865</v>
      </c>
      <c r="B9866" t="inlineStr">
        <is>
          <t>Item-9865</t>
        </is>
      </c>
      <c r="C9866" t="inlineStr">
        <is>
          <t>D</t>
        </is>
      </c>
      <c r="D9866" t="n">
        <v>4</v>
      </c>
      <c r="E9866" t="n">
        <v>83</v>
      </c>
      <c r="F9866" t="n">
        <v>89</v>
      </c>
      <c r="G9866" t="n">
        <v>73</v>
      </c>
      <c r="H9866">
        <f>SUM(D9866:G9866)</f>
        <v/>
      </c>
      <c r="I9866">
        <f>AVERAGE(D9866:G9866)</f>
        <v/>
      </c>
    </row>
    <row r="9867">
      <c r="A9867" t="n">
        <v>9866</v>
      </c>
      <c r="B9867" t="inlineStr">
        <is>
          <t>Item-9866</t>
        </is>
      </c>
      <c r="C9867" t="inlineStr">
        <is>
          <t>C</t>
        </is>
      </c>
      <c r="D9867" t="n">
        <v>23</v>
      </c>
      <c r="E9867" t="n">
        <v>54</v>
      </c>
      <c r="F9867" t="n">
        <v>20</v>
      </c>
      <c r="G9867" t="n">
        <v>60</v>
      </c>
      <c r="H9867">
        <f>SUM(D9867:G9867)</f>
        <v/>
      </c>
      <c r="I9867">
        <f>AVERAGE(D9867:G9867)</f>
        <v/>
      </c>
    </row>
    <row r="9868">
      <c r="A9868" t="n">
        <v>9867</v>
      </c>
      <c r="B9868" t="inlineStr">
        <is>
          <t>Item-9867</t>
        </is>
      </c>
      <c r="C9868" t="inlineStr">
        <is>
          <t>C</t>
        </is>
      </c>
      <c r="D9868" t="n">
        <v>100</v>
      </c>
      <c r="E9868" t="n">
        <v>84</v>
      </c>
      <c r="F9868" t="n">
        <v>40</v>
      </c>
      <c r="G9868" t="n">
        <v>19</v>
      </c>
      <c r="H9868">
        <f>SUM(D9868:G9868)</f>
        <v/>
      </c>
      <c r="I9868">
        <f>AVERAGE(D9868:G9868)</f>
        <v/>
      </c>
    </row>
    <row r="9869">
      <c r="A9869" t="n">
        <v>9868</v>
      </c>
      <c r="B9869" t="inlineStr">
        <is>
          <t>Item-9868</t>
        </is>
      </c>
      <c r="C9869" t="inlineStr">
        <is>
          <t>C</t>
        </is>
      </c>
      <c r="D9869" t="n">
        <v>72</v>
      </c>
      <c r="E9869" t="n">
        <v>9</v>
      </c>
      <c r="F9869" t="n">
        <v>47</v>
      </c>
      <c r="G9869" t="n">
        <v>3</v>
      </c>
      <c r="H9869">
        <f>SUM(D9869:G9869)</f>
        <v/>
      </c>
      <c r="I9869">
        <f>AVERAGE(D9869:G9869)</f>
        <v/>
      </c>
    </row>
    <row r="9870">
      <c r="A9870" t="n">
        <v>9869</v>
      </c>
      <c r="B9870" t="inlineStr">
        <is>
          <t>Item-9869</t>
        </is>
      </c>
      <c r="C9870" t="inlineStr">
        <is>
          <t>C</t>
        </is>
      </c>
      <c r="D9870" t="n">
        <v>24</v>
      </c>
      <c r="E9870" t="n">
        <v>16</v>
      </c>
      <c r="F9870" t="n">
        <v>72</v>
      </c>
      <c r="G9870" t="n">
        <v>24</v>
      </c>
      <c r="H9870">
        <f>SUM(D9870:G9870)</f>
        <v/>
      </c>
      <c r="I9870">
        <f>AVERAGE(D9870:G9870)</f>
        <v/>
      </c>
    </row>
    <row r="9871">
      <c r="A9871" t="n">
        <v>9870</v>
      </c>
      <c r="B9871" t="inlineStr">
        <is>
          <t>Item-9870</t>
        </is>
      </c>
      <c r="C9871" t="inlineStr">
        <is>
          <t>D</t>
        </is>
      </c>
      <c r="D9871" t="n">
        <v>4</v>
      </c>
      <c r="E9871" t="n">
        <v>64</v>
      </c>
      <c r="F9871" t="n">
        <v>98</v>
      </c>
      <c r="G9871" t="n">
        <v>42</v>
      </c>
      <c r="H9871">
        <f>SUM(D9871:G9871)</f>
        <v/>
      </c>
      <c r="I9871">
        <f>AVERAGE(D9871:G9871)</f>
        <v/>
      </c>
    </row>
    <row r="9872">
      <c r="A9872" t="n">
        <v>9871</v>
      </c>
      <c r="B9872" t="inlineStr">
        <is>
          <t>Item-9871</t>
        </is>
      </c>
      <c r="C9872" t="inlineStr">
        <is>
          <t>C</t>
        </is>
      </c>
      <c r="D9872" t="n">
        <v>29</v>
      </c>
      <c r="E9872" t="n">
        <v>77</v>
      </c>
      <c r="F9872" t="n">
        <v>84</v>
      </c>
      <c r="G9872" t="n">
        <v>4</v>
      </c>
      <c r="H9872">
        <f>SUM(D9872:G9872)</f>
        <v/>
      </c>
      <c r="I9872">
        <f>AVERAGE(D9872:G9872)</f>
        <v/>
      </c>
    </row>
    <row r="9873">
      <c r="A9873" t="n">
        <v>9872</v>
      </c>
      <c r="B9873" t="inlineStr">
        <is>
          <t>Item-9872</t>
        </is>
      </c>
      <c r="C9873" t="inlineStr">
        <is>
          <t>B</t>
        </is>
      </c>
      <c r="D9873" t="n">
        <v>23</v>
      </c>
      <c r="E9873" t="n">
        <v>59</v>
      </c>
      <c r="F9873" t="n">
        <v>49</v>
      </c>
      <c r="G9873" t="n">
        <v>66</v>
      </c>
      <c r="H9873">
        <f>SUM(D9873:G9873)</f>
        <v/>
      </c>
      <c r="I9873">
        <f>AVERAGE(D9873:G9873)</f>
        <v/>
      </c>
    </row>
    <row r="9874">
      <c r="A9874" t="n">
        <v>9873</v>
      </c>
      <c r="B9874" t="inlineStr">
        <is>
          <t>Item-9873</t>
        </is>
      </c>
      <c r="C9874" t="inlineStr">
        <is>
          <t>A</t>
        </is>
      </c>
      <c r="D9874" t="n">
        <v>36</v>
      </c>
      <c r="E9874" t="n">
        <v>60</v>
      </c>
      <c r="F9874" t="n">
        <v>34</v>
      </c>
      <c r="G9874" t="n">
        <v>67</v>
      </c>
      <c r="H9874">
        <f>SUM(D9874:G9874)</f>
        <v/>
      </c>
      <c r="I9874">
        <f>AVERAGE(D9874:G9874)</f>
        <v/>
      </c>
    </row>
    <row r="9875">
      <c r="A9875" t="n">
        <v>9874</v>
      </c>
      <c r="B9875" t="inlineStr">
        <is>
          <t>Item-9874</t>
        </is>
      </c>
      <c r="C9875" t="inlineStr">
        <is>
          <t>B</t>
        </is>
      </c>
      <c r="D9875" t="n">
        <v>10</v>
      </c>
      <c r="E9875" t="n">
        <v>18</v>
      </c>
      <c r="F9875" t="n">
        <v>6</v>
      </c>
      <c r="G9875" t="n">
        <v>41</v>
      </c>
      <c r="H9875">
        <f>SUM(D9875:G9875)</f>
        <v/>
      </c>
      <c r="I9875">
        <f>AVERAGE(D9875:G9875)</f>
        <v/>
      </c>
    </row>
    <row r="9876">
      <c r="A9876" t="n">
        <v>9875</v>
      </c>
      <c r="B9876" t="inlineStr">
        <is>
          <t>Item-9875</t>
        </is>
      </c>
      <c r="C9876" t="inlineStr">
        <is>
          <t>A</t>
        </is>
      </c>
      <c r="D9876" t="n">
        <v>74</v>
      </c>
      <c r="E9876" t="n">
        <v>91</v>
      </c>
      <c r="F9876" t="n">
        <v>27</v>
      </c>
      <c r="G9876" t="n">
        <v>28</v>
      </c>
      <c r="H9876">
        <f>SUM(D9876:G9876)</f>
        <v/>
      </c>
      <c r="I9876">
        <f>AVERAGE(D9876:G9876)</f>
        <v/>
      </c>
    </row>
    <row r="9877">
      <c r="A9877" t="n">
        <v>9876</v>
      </c>
      <c r="B9877" t="inlineStr">
        <is>
          <t>Item-9876</t>
        </is>
      </c>
      <c r="C9877" t="inlineStr">
        <is>
          <t>A</t>
        </is>
      </c>
      <c r="D9877" t="n">
        <v>64</v>
      </c>
      <c r="E9877" t="n">
        <v>20</v>
      </c>
      <c r="F9877" t="n">
        <v>39</v>
      </c>
      <c r="G9877" t="n">
        <v>86</v>
      </c>
      <c r="H9877">
        <f>SUM(D9877:G9877)</f>
        <v/>
      </c>
      <c r="I9877">
        <f>AVERAGE(D9877:G9877)</f>
        <v/>
      </c>
    </row>
    <row r="9878">
      <c r="A9878" t="n">
        <v>9877</v>
      </c>
      <c r="B9878" t="inlineStr">
        <is>
          <t>Item-9877</t>
        </is>
      </c>
      <c r="C9878" t="inlineStr">
        <is>
          <t>C</t>
        </is>
      </c>
      <c r="D9878" t="n">
        <v>23</v>
      </c>
      <c r="E9878" t="n">
        <v>24</v>
      </c>
      <c r="F9878" t="n">
        <v>45</v>
      </c>
      <c r="G9878" t="n">
        <v>65</v>
      </c>
      <c r="H9878">
        <f>SUM(D9878:G9878)</f>
        <v/>
      </c>
      <c r="I9878">
        <f>AVERAGE(D9878:G9878)</f>
        <v/>
      </c>
    </row>
    <row r="9879">
      <c r="A9879" t="n">
        <v>9878</v>
      </c>
      <c r="B9879" t="inlineStr">
        <is>
          <t>Item-9878</t>
        </is>
      </c>
      <c r="C9879" t="inlineStr">
        <is>
          <t>D</t>
        </is>
      </c>
      <c r="D9879" t="n">
        <v>33</v>
      </c>
      <c r="E9879" t="n">
        <v>31</v>
      </c>
      <c r="F9879" t="n">
        <v>52</v>
      </c>
      <c r="G9879" t="n">
        <v>63</v>
      </c>
      <c r="H9879">
        <f>SUM(D9879:G9879)</f>
        <v/>
      </c>
      <c r="I9879">
        <f>AVERAGE(D9879:G9879)</f>
        <v/>
      </c>
    </row>
    <row r="9880">
      <c r="A9880" t="n">
        <v>9879</v>
      </c>
      <c r="B9880" t="inlineStr">
        <is>
          <t>Item-9879</t>
        </is>
      </c>
      <c r="C9880" t="inlineStr">
        <is>
          <t>A</t>
        </is>
      </c>
      <c r="D9880" t="n">
        <v>15</v>
      </c>
      <c r="E9880" t="n">
        <v>73</v>
      </c>
      <c r="F9880" t="n">
        <v>68</v>
      </c>
      <c r="G9880" t="n">
        <v>96</v>
      </c>
      <c r="H9880">
        <f>SUM(D9880:G9880)</f>
        <v/>
      </c>
      <c r="I9880">
        <f>AVERAGE(D9880:G9880)</f>
        <v/>
      </c>
    </row>
    <row r="9881">
      <c r="A9881" t="n">
        <v>9880</v>
      </c>
      <c r="B9881" t="inlineStr">
        <is>
          <t>Item-9880</t>
        </is>
      </c>
      <c r="C9881" t="inlineStr">
        <is>
          <t>C</t>
        </is>
      </c>
      <c r="D9881" t="n">
        <v>67</v>
      </c>
      <c r="E9881" t="n">
        <v>69</v>
      </c>
      <c r="F9881" t="n">
        <v>56</v>
      </c>
      <c r="G9881" t="n">
        <v>49</v>
      </c>
      <c r="H9881">
        <f>SUM(D9881:G9881)</f>
        <v/>
      </c>
      <c r="I9881">
        <f>AVERAGE(D9881:G9881)</f>
        <v/>
      </c>
    </row>
    <row r="9882">
      <c r="A9882" t="n">
        <v>9881</v>
      </c>
      <c r="B9882" t="inlineStr">
        <is>
          <t>Item-9881</t>
        </is>
      </c>
      <c r="C9882" t="inlineStr">
        <is>
          <t>A</t>
        </is>
      </c>
      <c r="D9882" t="n">
        <v>49</v>
      </c>
      <c r="E9882" t="n">
        <v>36</v>
      </c>
      <c r="F9882" t="n">
        <v>33</v>
      </c>
      <c r="G9882" t="n">
        <v>87</v>
      </c>
      <c r="H9882">
        <f>SUM(D9882:G9882)</f>
        <v/>
      </c>
      <c r="I9882">
        <f>AVERAGE(D9882:G9882)</f>
        <v/>
      </c>
    </row>
    <row r="9883">
      <c r="A9883" t="n">
        <v>9882</v>
      </c>
      <c r="B9883" t="inlineStr">
        <is>
          <t>Item-9882</t>
        </is>
      </c>
      <c r="C9883" t="inlineStr">
        <is>
          <t>C</t>
        </is>
      </c>
      <c r="D9883" t="n">
        <v>91</v>
      </c>
      <c r="E9883" t="n">
        <v>15</v>
      </c>
      <c r="F9883" t="n">
        <v>41</v>
      </c>
      <c r="G9883" t="n">
        <v>81</v>
      </c>
      <c r="H9883">
        <f>SUM(D9883:G9883)</f>
        <v/>
      </c>
      <c r="I9883">
        <f>AVERAGE(D9883:G9883)</f>
        <v/>
      </c>
    </row>
    <row r="9884">
      <c r="A9884" t="n">
        <v>9883</v>
      </c>
      <c r="B9884" t="inlineStr">
        <is>
          <t>Item-9883</t>
        </is>
      </c>
      <c r="C9884" t="inlineStr">
        <is>
          <t>C</t>
        </is>
      </c>
      <c r="D9884" t="n">
        <v>87</v>
      </c>
      <c r="E9884" t="n">
        <v>9</v>
      </c>
      <c r="F9884" t="n">
        <v>37</v>
      </c>
      <c r="G9884" t="n">
        <v>38</v>
      </c>
      <c r="H9884">
        <f>SUM(D9884:G9884)</f>
        <v/>
      </c>
      <c r="I9884">
        <f>AVERAGE(D9884:G9884)</f>
        <v/>
      </c>
    </row>
    <row r="9885">
      <c r="A9885" t="n">
        <v>9884</v>
      </c>
      <c r="B9885" t="inlineStr">
        <is>
          <t>Item-9884</t>
        </is>
      </c>
      <c r="C9885" t="inlineStr">
        <is>
          <t>B</t>
        </is>
      </c>
      <c r="D9885" t="n">
        <v>22</v>
      </c>
      <c r="E9885" t="n">
        <v>3</v>
      </c>
      <c r="F9885" t="n">
        <v>64</v>
      </c>
      <c r="G9885" t="n">
        <v>51</v>
      </c>
      <c r="H9885">
        <f>SUM(D9885:G9885)</f>
        <v/>
      </c>
      <c r="I9885">
        <f>AVERAGE(D9885:G9885)</f>
        <v/>
      </c>
    </row>
    <row r="9886">
      <c r="A9886" t="n">
        <v>9885</v>
      </c>
      <c r="B9886" t="inlineStr">
        <is>
          <t>Item-9885</t>
        </is>
      </c>
      <c r="C9886" t="inlineStr">
        <is>
          <t>B</t>
        </is>
      </c>
      <c r="D9886" t="n">
        <v>85</v>
      </c>
      <c r="E9886" t="n">
        <v>71</v>
      </c>
      <c r="F9886" t="n">
        <v>35</v>
      </c>
      <c r="G9886" t="n">
        <v>19</v>
      </c>
      <c r="H9886">
        <f>SUM(D9886:G9886)</f>
        <v/>
      </c>
      <c r="I9886">
        <f>AVERAGE(D9886:G9886)</f>
        <v/>
      </c>
    </row>
    <row r="9887">
      <c r="A9887" t="n">
        <v>9886</v>
      </c>
      <c r="B9887" t="inlineStr">
        <is>
          <t>Item-9886</t>
        </is>
      </c>
      <c r="C9887" t="inlineStr">
        <is>
          <t>A</t>
        </is>
      </c>
      <c r="D9887" t="n">
        <v>87</v>
      </c>
      <c r="E9887" t="n">
        <v>4</v>
      </c>
      <c r="F9887" t="n">
        <v>5</v>
      </c>
      <c r="G9887" t="n">
        <v>37</v>
      </c>
      <c r="H9887">
        <f>SUM(D9887:G9887)</f>
        <v/>
      </c>
      <c r="I9887">
        <f>AVERAGE(D9887:G9887)</f>
        <v/>
      </c>
    </row>
    <row r="9888">
      <c r="A9888" t="n">
        <v>9887</v>
      </c>
      <c r="B9888" t="inlineStr">
        <is>
          <t>Item-9887</t>
        </is>
      </c>
      <c r="C9888" t="inlineStr">
        <is>
          <t>D</t>
        </is>
      </c>
      <c r="D9888" t="n">
        <v>44</v>
      </c>
      <c r="E9888" t="n">
        <v>18</v>
      </c>
      <c r="F9888" t="n">
        <v>76</v>
      </c>
      <c r="G9888" t="n">
        <v>8</v>
      </c>
      <c r="H9888">
        <f>SUM(D9888:G9888)</f>
        <v/>
      </c>
      <c r="I9888">
        <f>AVERAGE(D9888:G9888)</f>
        <v/>
      </c>
    </row>
    <row r="9889">
      <c r="A9889" t="n">
        <v>9888</v>
      </c>
      <c r="B9889" t="inlineStr">
        <is>
          <t>Item-9888</t>
        </is>
      </c>
      <c r="C9889" t="inlineStr">
        <is>
          <t>D</t>
        </is>
      </c>
      <c r="D9889" t="n">
        <v>74</v>
      </c>
      <c r="E9889" t="n">
        <v>86</v>
      </c>
      <c r="F9889" t="n">
        <v>37</v>
      </c>
      <c r="G9889" t="n">
        <v>70</v>
      </c>
      <c r="H9889">
        <f>SUM(D9889:G9889)</f>
        <v/>
      </c>
      <c r="I9889">
        <f>AVERAGE(D9889:G9889)</f>
        <v/>
      </c>
    </row>
    <row r="9890">
      <c r="A9890" t="n">
        <v>9889</v>
      </c>
      <c r="B9890" t="inlineStr">
        <is>
          <t>Item-9889</t>
        </is>
      </c>
      <c r="C9890" t="inlineStr">
        <is>
          <t>A</t>
        </is>
      </c>
      <c r="D9890" t="n">
        <v>24</v>
      </c>
      <c r="E9890" t="n">
        <v>63</v>
      </c>
      <c r="F9890" t="n">
        <v>60</v>
      </c>
      <c r="G9890" t="n">
        <v>45</v>
      </c>
      <c r="H9890">
        <f>SUM(D9890:G9890)</f>
        <v/>
      </c>
      <c r="I9890">
        <f>AVERAGE(D9890:G9890)</f>
        <v/>
      </c>
    </row>
    <row r="9891">
      <c r="A9891" t="n">
        <v>9890</v>
      </c>
      <c r="B9891" t="inlineStr">
        <is>
          <t>Item-9890</t>
        </is>
      </c>
      <c r="C9891" t="inlineStr">
        <is>
          <t>A</t>
        </is>
      </c>
      <c r="D9891" t="n">
        <v>75</v>
      </c>
      <c r="E9891" t="n">
        <v>11</v>
      </c>
      <c r="F9891" t="n">
        <v>87</v>
      </c>
      <c r="G9891" t="n">
        <v>13</v>
      </c>
      <c r="H9891">
        <f>SUM(D9891:G9891)</f>
        <v/>
      </c>
      <c r="I9891">
        <f>AVERAGE(D9891:G9891)</f>
        <v/>
      </c>
    </row>
    <row r="9892">
      <c r="A9892" t="n">
        <v>9891</v>
      </c>
      <c r="B9892" t="inlineStr">
        <is>
          <t>Item-9891</t>
        </is>
      </c>
      <c r="C9892" t="inlineStr">
        <is>
          <t>D</t>
        </is>
      </c>
      <c r="D9892" t="n">
        <v>61</v>
      </c>
      <c r="E9892" t="n">
        <v>18</v>
      </c>
      <c r="F9892" t="n">
        <v>9</v>
      </c>
      <c r="G9892" t="n">
        <v>23</v>
      </c>
      <c r="H9892">
        <f>SUM(D9892:G9892)</f>
        <v/>
      </c>
      <c r="I9892">
        <f>AVERAGE(D9892:G9892)</f>
        <v/>
      </c>
    </row>
    <row r="9893">
      <c r="A9893" t="n">
        <v>9892</v>
      </c>
      <c r="B9893" t="inlineStr">
        <is>
          <t>Item-9892</t>
        </is>
      </c>
      <c r="C9893" t="inlineStr">
        <is>
          <t>D</t>
        </is>
      </c>
      <c r="D9893" t="n">
        <v>1</v>
      </c>
      <c r="E9893" t="n">
        <v>25</v>
      </c>
      <c r="F9893" t="n">
        <v>85</v>
      </c>
      <c r="G9893" t="n">
        <v>21</v>
      </c>
      <c r="H9893">
        <f>SUM(D9893:G9893)</f>
        <v/>
      </c>
      <c r="I9893">
        <f>AVERAGE(D9893:G9893)</f>
        <v/>
      </c>
    </row>
    <row r="9894">
      <c r="A9894" t="n">
        <v>9893</v>
      </c>
      <c r="B9894" t="inlineStr">
        <is>
          <t>Item-9893</t>
        </is>
      </c>
      <c r="C9894" t="inlineStr">
        <is>
          <t>D</t>
        </is>
      </c>
      <c r="D9894" t="n">
        <v>33</v>
      </c>
      <c r="E9894" t="n">
        <v>89</v>
      </c>
      <c r="F9894" t="n">
        <v>55</v>
      </c>
      <c r="G9894" t="n">
        <v>5</v>
      </c>
      <c r="H9894">
        <f>SUM(D9894:G9894)</f>
        <v/>
      </c>
      <c r="I9894">
        <f>AVERAGE(D9894:G9894)</f>
        <v/>
      </c>
    </row>
    <row r="9895">
      <c r="A9895" t="n">
        <v>9894</v>
      </c>
      <c r="B9895" t="inlineStr">
        <is>
          <t>Item-9894</t>
        </is>
      </c>
      <c r="C9895" t="inlineStr">
        <is>
          <t>B</t>
        </is>
      </c>
      <c r="D9895" t="n">
        <v>18</v>
      </c>
      <c r="E9895" t="n">
        <v>12</v>
      </c>
      <c r="F9895" t="n">
        <v>50</v>
      </c>
      <c r="G9895" t="n">
        <v>78</v>
      </c>
      <c r="H9895">
        <f>SUM(D9895:G9895)</f>
        <v/>
      </c>
      <c r="I9895">
        <f>AVERAGE(D9895:G9895)</f>
        <v/>
      </c>
    </row>
    <row r="9896">
      <c r="A9896" t="n">
        <v>9895</v>
      </c>
      <c r="B9896" t="inlineStr">
        <is>
          <t>Item-9895</t>
        </is>
      </c>
      <c r="C9896" t="inlineStr">
        <is>
          <t>C</t>
        </is>
      </c>
      <c r="D9896" t="n">
        <v>63</v>
      </c>
      <c r="E9896" t="n">
        <v>48</v>
      </c>
      <c r="F9896" t="n">
        <v>51</v>
      </c>
      <c r="G9896" t="n">
        <v>94</v>
      </c>
      <c r="H9896">
        <f>SUM(D9896:G9896)</f>
        <v/>
      </c>
      <c r="I9896">
        <f>AVERAGE(D9896:G9896)</f>
        <v/>
      </c>
    </row>
    <row r="9897">
      <c r="A9897" t="n">
        <v>9896</v>
      </c>
      <c r="B9897" t="inlineStr">
        <is>
          <t>Item-9896</t>
        </is>
      </c>
      <c r="C9897" t="inlineStr">
        <is>
          <t>C</t>
        </is>
      </c>
      <c r="D9897" t="n">
        <v>84</v>
      </c>
      <c r="E9897" t="n">
        <v>69</v>
      </c>
      <c r="F9897" t="n">
        <v>86</v>
      </c>
      <c r="G9897" t="n">
        <v>73</v>
      </c>
      <c r="H9897">
        <f>SUM(D9897:G9897)</f>
        <v/>
      </c>
      <c r="I9897">
        <f>AVERAGE(D9897:G9897)</f>
        <v/>
      </c>
    </row>
    <row r="9898">
      <c r="A9898" t="n">
        <v>9897</v>
      </c>
      <c r="B9898" t="inlineStr">
        <is>
          <t>Item-9897</t>
        </is>
      </c>
      <c r="C9898" t="inlineStr">
        <is>
          <t>D</t>
        </is>
      </c>
      <c r="D9898" t="n">
        <v>52</v>
      </c>
      <c r="E9898" t="n">
        <v>65</v>
      </c>
      <c r="F9898" t="n">
        <v>60</v>
      </c>
      <c r="G9898" t="n">
        <v>62</v>
      </c>
      <c r="H9898">
        <f>SUM(D9898:G9898)</f>
        <v/>
      </c>
      <c r="I9898">
        <f>AVERAGE(D9898:G9898)</f>
        <v/>
      </c>
    </row>
    <row r="9899">
      <c r="A9899" t="n">
        <v>9898</v>
      </c>
      <c r="B9899" t="inlineStr">
        <is>
          <t>Item-9898</t>
        </is>
      </c>
      <c r="C9899" t="inlineStr">
        <is>
          <t>B</t>
        </is>
      </c>
      <c r="D9899" t="n">
        <v>66</v>
      </c>
      <c r="E9899" t="n">
        <v>3</v>
      </c>
      <c r="F9899" t="n">
        <v>68</v>
      </c>
      <c r="G9899" t="n">
        <v>44</v>
      </c>
      <c r="H9899">
        <f>SUM(D9899:G9899)</f>
        <v/>
      </c>
      <c r="I9899">
        <f>AVERAGE(D9899:G9899)</f>
        <v/>
      </c>
    </row>
    <row r="9900">
      <c r="A9900" t="n">
        <v>9899</v>
      </c>
      <c r="B9900" t="inlineStr">
        <is>
          <t>Item-9899</t>
        </is>
      </c>
      <c r="C9900" t="inlineStr">
        <is>
          <t>A</t>
        </is>
      </c>
      <c r="D9900" t="n">
        <v>87</v>
      </c>
      <c r="E9900" t="n">
        <v>8</v>
      </c>
      <c r="F9900" t="n">
        <v>96</v>
      </c>
      <c r="G9900" t="n">
        <v>65</v>
      </c>
      <c r="H9900">
        <f>SUM(D9900:G9900)</f>
        <v/>
      </c>
      <c r="I9900">
        <f>AVERAGE(D9900:G9900)</f>
        <v/>
      </c>
    </row>
    <row r="9901">
      <c r="A9901" t="n">
        <v>9900</v>
      </c>
      <c r="B9901" t="inlineStr">
        <is>
          <t>Item-9900</t>
        </is>
      </c>
      <c r="C9901" t="inlineStr">
        <is>
          <t>B</t>
        </is>
      </c>
      <c r="D9901" t="n">
        <v>27</v>
      </c>
      <c r="E9901" t="n">
        <v>39</v>
      </c>
      <c r="F9901" t="n">
        <v>22</v>
      </c>
      <c r="G9901" t="n">
        <v>46</v>
      </c>
      <c r="H9901">
        <f>SUM(D9901:G9901)</f>
        <v/>
      </c>
      <c r="I9901">
        <f>AVERAGE(D9901:G9901)</f>
        <v/>
      </c>
    </row>
    <row r="9902">
      <c r="A9902" t="n">
        <v>9901</v>
      </c>
      <c r="B9902" t="inlineStr">
        <is>
          <t>Item-9901</t>
        </is>
      </c>
      <c r="C9902" t="inlineStr">
        <is>
          <t>B</t>
        </is>
      </c>
      <c r="D9902" t="n">
        <v>30</v>
      </c>
      <c r="E9902" t="n">
        <v>24</v>
      </c>
      <c r="F9902" t="n">
        <v>93</v>
      </c>
      <c r="G9902" t="n">
        <v>41</v>
      </c>
      <c r="H9902">
        <f>SUM(D9902:G9902)</f>
        <v/>
      </c>
      <c r="I9902">
        <f>AVERAGE(D9902:G9902)</f>
        <v/>
      </c>
    </row>
    <row r="9903">
      <c r="A9903" t="n">
        <v>9902</v>
      </c>
      <c r="B9903" t="inlineStr">
        <is>
          <t>Item-9902</t>
        </is>
      </c>
      <c r="C9903" t="inlineStr">
        <is>
          <t>C</t>
        </is>
      </c>
      <c r="D9903" t="n">
        <v>93</v>
      </c>
      <c r="E9903" t="n">
        <v>19</v>
      </c>
      <c r="F9903" t="n">
        <v>72</v>
      </c>
      <c r="G9903" t="n">
        <v>64</v>
      </c>
      <c r="H9903">
        <f>SUM(D9903:G9903)</f>
        <v/>
      </c>
      <c r="I9903">
        <f>AVERAGE(D9903:G9903)</f>
        <v/>
      </c>
    </row>
    <row r="9904">
      <c r="A9904" t="n">
        <v>9903</v>
      </c>
      <c r="B9904" t="inlineStr">
        <is>
          <t>Item-9903</t>
        </is>
      </c>
      <c r="C9904" t="inlineStr">
        <is>
          <t>A</t>
        </is>
      </c>
      <c r="D9904" t="n">
        <v>31</v>
      </c>
      <c r="E9904" t="n">
        <v>21</v>
      </c>
      <c r="F9904" t="n">
        <v>49</v>
      </c>
      <c r="G9904" t="n">
        <v>36</v>
      </c>
      <c r="H9904">
        <f>SUM(D9904:G9904)</f>
        <v/>
      </c>
      <c r="I9904">
        <f>AVERAGE(D9904:G9904)</f>
        <v/>
      </c>
    </row>
    <row r="9905">
      <c r="A9905" t="n">
        <v>9904</v>
      </c>
      <c r="B9905" t="inlineStr">
        <is>
          <t>Item-9904</t>
        </is>
      </c>
      <c r="C9905" t="inlineStr">
        <is>
          <t>C</t>
        </is>
      </c>
      <c r="D9905" t="n">
        <v>0</v>
      </c>
      <c r="E9905" t="n">
        <v>99</v>
      </c>
      <c r="F9905" t="n">
        <v>0</v>
      </c>
      <c r="G9905" t="n">
        <v>53</v>
      </c>
      <c r="H9905">
        <f>SUM(D9905:G9905)</f>
        <v/>
      </c>
      <c r="I9905">
        <f>AVERAGE(D9905:G9905)</f>
        <v/>
      </c>
    </row>
    <row r="9906">
      <c r="A9906" t="n">
        <v>9905</v>
      </c>
      <c r="B9906" t="inlineStr">
        <is>
          <t>Item-9905</t>
        </is>
      </c>
      <c r="C9906" t="inlineStr">
        <is>
          <t>C</t>
        </is>
      </c>
      <c r="D9906" t="n">
        <v>90</v>
      </c>
      <c r="E9906" t="n">
        <v>26</v>
      </c>
      <c r="F9906" t="n">
        <v>91</v>
      </c>
      <c r="G9906" t="n">
        <v>60</v>
      </c>
      <c r="H9906">
        <f>SUM(D9906:G9906)</f>
        <v/>
      </c>
      <c r="I9906">
        <f>AVERAGE(D9906:G9906)</f>
        <v/>
      </c>
    </row>
    <row r="9907">
      <c r="A9907" t="n">
        <v>9906</v>
      </c>
      <c r="B9907" t="inlineStr">
        <is>
          <t>Item-9906</t>
        </is>
      </c>
      <c r="C9907" t="inlineStr">
        <is>
          <t>D</t>
        </is>
      </c>
      <c r="D9907" t="n">
        <v>22</v>
      </c>
      <c r="E9907" t="n">
        <v>59</v>
      </c>
      <c r="F9907" t="n">
        <v>35</v>
      </c>
      <c r="G9907" t="n">
        <v>98</v>
      </c>
      <c r="H9907">
        <f>SUM(D9907:G9907)</f>
        <v/>
      </c>
      <c r="I9907">
        <f>AVERAGE(D9907:G9907)</f>
        <v/>
      </c>
    </row>
    <row r="9908">
      <c r="A9908" t="n">
        <v>9907</v>
      </c>
      <c r="B9908" t="inlineStr">
        <is>
          <t>Item-9907</t>
        </is>
      </c>
      <c r="C9908" t="inlineStr">
        <is>
          <t>B</t>
        </is>
      </c>
      <c r="D9908" t="n">
        <v>23</v>
      </c>
      <c r="E9908" t="n">
        <v>20</v>
      </c>
      <c r="F9908" t="n">
        <v>91</v>
      </c>
      <c r="G9908" t="n">
        <v>2</v>
      </c>
      <c r="H9908">
        <f>SUM(D9908:G9908)</f>
        <v/>
      </c>
      <c r="I9908">
        <f>AVERAGE(D9908:G9908)</f>
        <v/>
      </c>
    </row>
    <row r="9909">
      <c r="A9909" t="n">
        <v>9908</v>
      </c>
      <c r="B9909" t="inlineStr">
        <is>
          <t>Item-9908</t>
        </is>
      </c>
      <c r="C9909" t="inlineStr">
        <is>
          <t>A</t>
        </is>
      </c>
      <c r="D9909" t="n">
        <v>84</v>
      </c>
      <c r="E9909" t="n">
        <v>4</v>
      </c>
      <c r="F9909" t="n">
        <v>39</v>
      </c>
      <c r="G9909" t="n">
        <v>10</v>
      </c>
      <c r="H9909">
        <f>SUM(D9909:G9909)</f>
        <v/>
      </c>
      <c r="I9909">
        <f>AVERAGE(D9909:G9909)</f>
        <v/>
      </c>
    </row>
    <row r="9910">
      <c r="A9910" t="n">
        <v>9909</v>
      </c>
      <c r="B9910" t="inlineStr">
        <is>
          <t>Item-9909</t>
        </is>
      </c>
      <c r="C9910" t="inlineStr">
        <is>
          <t>D</t>
        </is>
      </c>
      <c r="D9910" t="n">
        <v>41</v>
      </c>
      <c r="E9910" t="n">
        <v>15</v>
      </c>
      <c r="F9910" t="n">
        <v>93</v>
      </c>
      <c r="G9910" t="n">
        <v>98</v>
      </c>
      <c r="H9910">
        <f>SUM(D9910:G9910)</f>
        <v/>
      </c>
      <c r="I9910">
        <f>AVERAGE(D9910:G9910)</f>
        <v/>
      </c>
    </row>
    <row r="9911">
      <c r="A9911" t="n">
        <v>9910</v>
      </c>
      <c r="B9911" t="inlineStr">
        <is>
          <t>Item-9910</t>
        </is>
      </c>
      <c r="C9911" t="inlineStr">
        <is>
          <t>D</t>
        </is>
      </c>
      <c r="D9911" t="n">
        <v>45</v>
      </c>
      <c r="E9911" t="n">
        <v>52</v>
      </c>
      <c r="F9911" t="n">
        <v>78</v>
      </c>
      <c r="G9911" t="n">
        <v>42</v>
      </c>
      <c r="H9911">
        <f>SUM(D9911:G9911)</f>
        <v/>
      </c>
      <c r="I9911">
        <f>AVERAGE(D9911:G9911)</f>
        <v/>
      </c>
    </row>
    <row r="9912">
      <c r="A9912" t="n">
        <v>9911</v>
      </c>
      <c r="B9912" t="inlineStr">
        <is>
          <t>Item-9911</t>
        </is>
      </c>
      <c r="C9912" t="inlineStr">
        <is>
          <t>C</t>
        </is>
      </c>
      <c r="D9912" t="n">
        <v>80</v>
      </c>
      <c r="E9912" t="n">
        <v>44</v>
      </c>
      <c r="F9912" t="n">
        <v>10</v>
      </c>
      <c r="G9912" t="n">
        <v>99</v>
      </c>
      <c r="H9912">
        <f>SUM(D9912:G9912)</f>
        <v/>
      </c>
      <c r="I9912">
        <f>AVERAGE(D9912:G9912)</f>
        <v/>
      </c>
    </row>
    <row r="9913">
      <c r="A9913" t="n">
        <v>9912</v>
      </c>
      <c r="B9913" t="inlineStr">
        <is>
          <t>Item-9912</t>
        </is>
      </c>
      <c r="C9913" t="inlineStr">
        <is>
          <t>D</t>
        </is>
      </c>
      <c r="D9913" t="n">
        <v>4</v>
      </c>
      <c r="E9913" t="n">
        <v>22</v>
      </c>
      <c r="F9913" t="n">
        <v>35</v>
      </c>
      <c r="G9913" t="n">
        <v>63</v>
      </c>
      <c r="H9913">
        <f>SUM(D9913:G9913)</f>
        <v/>
      </c>
      <c r="I9913">
        <f>AVERAGE(D9913:G9913)</f>
        <v/>
      </c>
    </row>
    <row r="9914">
      <c r="A9914" t="n">
        <v>9913</v>
      </c>
      <c r="B9914" t="inlineStr">
        <is>
          <t>Item-9913</t>
        </is>
      </c>
      <c r="C9914" t="inlineStr">
        <is>
          <t>D</t>
        </is>
      </c>
      <c r="D9914" t="n">
        <v>95</v>
      </c>
      <c r="E9914" t="n">
        <v>8</v>
      </c>
      <c r="F9914" t="n">
        <v>34</v>
      </c>
      <c r="G9914" t="n">
        <v>41</v>
      </c>
      <c r="H9914">
        <f>SUM(D9914:G9914)</f>
        <v/>
      </c>
      <c r="I9914">
        <f>AVERAGE(D9914:G9914)</f>
        <v/>
      </c>
    </row>
    <row r="9915">
      <c r="A9915" t="n">
        <v>9914</v>
      </c>
      <c r="B9915" t="inlineStr">
        <is>
          <t>Item-9914</t>
        </is>
      </c>
      <c r="C9915" t="inlineStr">
        <is>
          <t>C</t>
        </is>
      </c>
      <c r="D9915" t="n">
        <v>48</v>
      </c>
      <c r="E9915" t="n">
        <v>58</v>
      </c>
      <c r="F9915" t="n">
        <v>49</v>
      </c>
      <c r="G9915" t="n">
        <v>14</v>
      </c>
      <c r="H9915">
        <f>SUM(D9915:G9915)</f>
        <v/>
      </c>
      <c r="I9915">
        <f>AVERAGE(D9915:G9915)</f>
        <v/>
      </c>
    </row>
    <row r="9916">
      <c r="A9916" t="n">
        <v>9915</v>
      </c>
      <c r="B9916" t="inlineStr">
        <is>
          <t>Item-9915</t>
        </is>
      </c>
      <c r="C9916" t="inlineStr">
        <is>
          <t>B</t>
        </is>
      </c>
      <c r="D9916" t="n">
        <v>46</v>
      </c>
      <c r="E9916" t="n">
        <v>25</v>
      </c>
      <c r="F9916" t="n">
        <v>71</v>
      </c>
      <c r="G9916" t="n">
        <v>95</v>
      </c>
      <c r="H9916">
        <f>SUM(D9916:G9916)</f>
        <v/>
      </c>
      <c r="I9916">
        <f>AVERAGE(D9916:G9916)</f>
        <v/>
      </c>
    </row>
    <row r="9917">
      <c r="A9917" t="n">
        <v>9916</v>
      </c>
      <c r="B9917" t="inlineStr">
        <is>
          <t>Item-9916</t>
        </is>
      </c>
      <c r="C9917" t="inlineStr">
        <is>
          <t>A</t>
        </is>
      </c>
      <c r="D9917" t="n">
        <v>63</v>
      </c>
      <c r="E9917" t="n">
        <v>7</v>
      </c>
      <c r="F9917" t="n">
        <v>94</v>
      </c>
      <c r="G9917" t="n">
        <v>87</v>
      </c>
      <c r="H9917">
        <f>SUM(D9917:G9917)</f>
        <v/>
      </c>
      <c r="I9917">
        <f>AVERAGE(D9917:G9917)</f>
        <v/>
      </c>
    </row>
    <row r="9918">
      <c r="A9918" t="n">
        <v>9917</v>
      </c>
      <c r="B9918" t="inlineStr">
        <is>
          <t>Item-9917</t>
        </is>
      </c>
      <c r="C9918" t="inlineStr">
        <is>
          <t>B</t>
        </is>
      </c>
      <c r="D9918" t="n">
        <v>19</v>
      </c>
      <c r="E9918" t="n">
        <v>90</v>
      </c>
      <c r="F9918" t="n">
        <v>44</v>
      </c>
      <c r="G9918" t="n">
        <v>15</v>
      </c>
      <c r="H9918">
        <f>SUM(D9918:G9918)</f>
        <v/>
      </c>
      <c r="I9918">
        <f>AVERAGE(D9918:G9918)</f>
        <v/>
      </c>
    </row>
    <row r="9919">
      <c r="A9919" t="n">
        <v>9918</v>
      </c>
      <c r="B9919" t="inlineStr">
        <is>
          <t>Item-9918</t>
        </is>
      </c>
      <c r="C9919" t="inlineStr">
        <is>
          <t>D</t>
        </is>
      </c>
      <c r="D9919" t="n">
        <v>90</v>
      </c>
      <c r="E9919" t="n">
        <v>98</v>
      </c>
      <c r="F9919" t="n">
        <v>58</v>
      </c>
      <c r="G9919" t="n">
        <v>8</v>
      </c>
      <c r="H9919">
        <f>SUM(D9919:G9919)</f>
        <v/>
      </c>
      <c r="I9919">
        <f>AVERAGE(D9919:G9919)</f>
        <v/>
      </c>
    </row>
    <row r="9920">
      <c r="A9920" t="n">
        <v>9919</v>
      </c>
      <c r="B9920" t="inlineStr">
        <is>
          <t>Item-9919</t>
        </is>
      </c>
      <c r="C9920" t="inlineStr">
        <is>
          <t>D</t>
        </is>
      </c>
      <c r="D9920" t="n">
        <v>88</v>
      </c>
      <c r="E9920" t="n">
        <v>29</v>
      </c>
      <c r="F9920" t="n">
        <v>17</v>
      </c>
      <c r="G9920" t="n">
        <v>77</v>
      </c>
      <c r="H9920">
        <f>SUM(D9920:G9920)</f>
        <v/>
      </c>
      <c r="I9920">
        <f>AVERAGE(D9920:G9920)</f>
        <v/>
      </c>
    </row>
    <row r="9921">
      <c r="A9921" t="n">
        <v>9920</v>
      </c>
      <c r="B9921" t="inlineStr">
        <is>
          <t>Item-9920</t>
        </is>
      </c>
      <c r="C9921" t="inlineStr">
        <is>
          <t>B</t>
        </is>
      </c>
      <c r="D9921" t="n">
        <v>36</v>
      </c>
      <c r="E9921" t="n">
        <v>12</v>
      </c>
      <c r="F9921" t="n">
        <v>43</v>
      </c>
      <c r="G9921" t="n">
        <v>42</v>
      </c>
      <c r="H9921">
        <f>SUM(D9921:G9921)</f>
        <v/>
      </c>
      <c r="I9921">
        <f>AVERAGE(D9921:G9921)</f>
        <v/>
      </c>
    </row>
    <row r="9922">
      <c r="A9922" t="n">
        <v>9921</v>
      </c>
      <c r="B9922" t="inlineStr">
        <is>
          <t>Item-9921</t>
        </is>
      </c>
      <c r="C9922" t="inlineStr">
        <is>
          <t>A</t>
        </is>
      </c>
      <c r="D9922" t="n">
        <v>15</v>
      </c>
      <c r="E9922" t="n">
        <v>73</v>
      </c>
      <c r="F9922" t="n">
        <v>97</v>
      </c>
      <c r="G9922" t="n">
        <v>98</v>
      </c>
      <c r="H9922">
        <f>SUM(D9922:G9922)</f>
        <v/>
      </c>
      <c r="I9922">
        <f>AVERAGE(D9922:G9922)</f>
        <v/>
      </c>
    </row>
    <row r="9923">
      <c r="A9923" t="n">
        <v>9922</v>
      </c>
      <c r="B9923" t="inlineStr">
        <is>
          <t>Item-9922</t>
        </is>
      </c>
      <c r="C9923" t="inlineStr">
        <is>
          <t>A</t>
        </is>
      </c>
      <c r="D9923" t="n">
        <v>13</v>
      </c>
      <c r="E9923" t="n">
        <v>16</v>
      </c>
      <c r="F9923" t="n">
        <v>82</v>
      </c>
      <c r="G9923" t="n">
        <v>70</v>
      </c>
      <c r="H9923">
        <f>SUM(D9923:G9923)</f>
        <v/>
      </c>
      <c r="I9923">
        <f>AVERAGE(D9923:G9923)</f>
        <v/>
      </c>
    </row>
    <row r="9924">
      <c r="A9924" t="n">
        <v>9923</v>
      </c>
      <c r="B9924" t="inlineStr">
        <is>
          <t>Item-9923</t>
        </is>
      </c>
      <c r="C9924" t="inlineStr">
        <is>
          <t>A</t>
        </is>
      </c>
      <c r="D9924" t="n">
        <v>41</v>
      </c>
      <c r="E9924" t="n">
        <v>3</v>
      </c>
      <c r="F9924" t="n">
        <v>7</v>
      </c>
      <c r="G9924" t="n">
        <v>84</v>
      </c>
      <c r="H9924">
        <f>SUM(D9924:G9924)</f>
        <v/>
      </c>
      <c r="I9924">
        <f>AVERAGE(D9924:G9924)</f>
        <v/>
      </c>
    </row>
    <row r="9925">
      <c r="A9925" t="n">
        <v>9924</v>
      </c>
      <c r="B9925" t="inlineStr">
        <is>
          <t>Item-9924</t>
        </is>
      </c>
      <c r="C9925" t="inlineStr">
        <is>
          <t>C</t>
        </is>
      </c>
      <c r="D9925" t="n">
        <v>64</v>
      </c>
      <c r="E9925" t="n">
        <v>18</v>
      </c>
      <c r="F9925" t="n">
        <v>94</v>
      </c>
      <c r="G9925" t="n">
        <v>85</v>
      </c>
      <c r="H9925">
        <f>SUM(D9925:G9925)</f>
        <v/>
      </c>
      <c r="I9925">
        <f>AVERAGE(D9925:G9925)</f>
        <v/>
      </c>
    </row>
    <row r="9926">
      <c r="A9926" t="n">
        <v>9925</v>
      </c>
      <c r="B9926" t="inlineStr">
        <is>
          <t>Item-9925</t>
        </is>
      </c>
      <c r="C9926" t="inlineStr">
        <is>
          <t>C</t>
        </is>
      </c>
      <c r="D9926" t="n">
        <v>74</v>
      </c>
      <c r="E9926" t="n">
        <v>52</v>
      </c>
      <c r="F9926" t="n">
        <v>45</v>
      </c>
      <c r="G9926" t="n">
        <v>80</v>
      </c>
      <c r="H9926">
        <f>SUM(D9926:G9926)</f>
        <v/>
      </c>
      <c r="I9926">
        <f>AVERAGE(D9926:G9926)</f>
        <v/>
      </c>
    </row>
    <row r="9927">
      <c r="A9927" t="n">
        <v>9926</v>
      </c>
      <c r="B9927" t="inlineStr">
        <is>
          <t>Item-9926</t>
        </is>
      </c>
      <c r="C9927" t="inlineStr">
        <is>
          <t>A</t>
        </is>
      </c>
      <c r="D9927" t="n">
        <v>23</v>
      </c>
      <c r="E9927" t="n">
        <v>46</v>
      </c>
      <c r="F9927" t="n">
        <v>86</v>
      </c>
      <c r="G9927" t="n">
        <v>61</v>
      </c>
      <c r="H9927">
        <f>SUM(D9927:G9927)</f>
        <v/>
      </c>
      <c r="I9927">
        <f>AVERAGE(D9927:G9927)</f>
        <v/>
      </c>
    </row>
    <row r="9928">
      <c r="A9928" t="n">
        <v>9927</v>
      </c>
      <c r="B9928" t="inlineStr">
        <is>
          <t>Item-9927</t>
        </is>
      </c>
      <c r="C9928" t="inlineStr">
        <is>
          <t>D</t>
        </is>
      </c>
      <c r="D9928" t="n">
        <v>59</v>
      </c>
      <c r="E9928" t="n">
        <v>74</v>
      </c>
      <c r="F9928" t="n">
        <v>74</v>
      </c>
      <c r="G9928" t="n">
        <v>70</v>
      </c>
      <c r="H9928">
        <f>SUM(D9928:G9928)</f>
        <v/>
      </c>
      <c r="I9928">
        <f>AVERAGE(D9928:G9928)</f>
        <v/>
      </c>
    </row>
    <row r="9929">
      <c r="A9929" t="n">
        <v>9928</v>
      </c>
      <c r="B9929" t="inlineStr">
        <is>
          <t>Item-9928</t>
        </is>
      </c>
      <c r="C9929" t="inlineStr">
        <is>
          <t>D</t>
        </is>
      </c>
      <c r="D9929" t="n">
        <v>83</v>
      </c>
      <c r="E9929" t="n">
        <v>51</v>
      </c>
      <c r="F9929" t="n">
        <v>63</v>
      </c>
      <c r="G9929" t="n">
        <v>47</v>
      </c>
      <c r="H9929">
        <f>SUM(D9929:G9929)</f>
        <v/>
      </c>
      <c r="I9929">
        <f>AVERAGE(D9929:G9929)</f>
        <v/>
      </c>
    </row>
    <row r="9930">
      <c r="A9930" t="n">
        <v>9929</v>
      </c>
      <c r="B9930" t="inlineStr">
        <is>
          <t>Item-9929</t>
        </is>
      </c>
      <c r="C9930" t="inlineStr">
        <is>
          <t>C</t>
        </is>
      </c>
      <c r="D9930" t="n">
        <v>38</v>
      </c>
      <c r="E9930" t="n">
        <v>9</v>
      </c>
      <c r="F9930" t="n">
        <v>73</v>
      </c>
      <c r="G9930" t="n">
        <v>0</v>
      </c>
      <c r="H9930">
        <f>SUM(D9930:G9930)</f>
        <v/>
      </c>
      <c r="I9930">
        <f>AVERAGE(D9930:G9930)</f>
        <v/>
      </c>
    </row>
    <row r="9931">
      <c r="A9931" t="n">
        <v>9930</v>
      </c>
      <c r="B9931" t="inlineStr">
        <is>
          <t>Item-9930</t>
        </is>
      </c>
      <c r="C9931" t="inlineStr">
        <is>
          <t>B</t>
        </is>
      </c>
      <c r="D9931" t="n">
        <v>85</v>
      </c>
      <c r="E9931" t="n">
        <v>63</v>
      </c>
      <c r="F9931" t="n">
        <v>33</v>
      </c>
      <c r="G9931" t="n">
        <v>100</v>
      </c>
      <c r="H9931">
        <f>SUM(D9931:G9931)</f>
        <v/>
      </c>
      <c r="I9931">
        <f>AVERAGE(D9931:G9931)</f>
        <v/>
      </c>
    </row>
    <row r="9932">
      <c r="A9932" t="n">
        <v>9931</v>
      </c>
      <c r="B9932" t="inlineStr">
        <is>
          <t>Item-9931</t>
        </is>
      </c>
      <c r="C9932" t="inlineStr">
        <is>
          <t>D</t>
        </is>
      </c>
      <c r="D9932" t="n">
        <v>19</v>
      </c>
      <c r="E9932" t="n">
        <v>41</v>
      </c>
      <c r="F9932" t="n">
        <v>29</v>
      </c>
      <c r="G9932" t="n">
        <v>58</v>
      </c>
      <c r="H9932">
        <f>SUM(D9932:G9932)</f>
        <v/>
      </c>
      <c r="I9932">
        <f>AVERAGE(D9932:G9932)</f>
        <v/>
      </c>
    </row>
    <row r="9933">
      <c r="A9933" t="n">
        <v>9932</v>
      </c>
      <c r="B9933" t="inlineStr">
        <is>
          <t>Item-9932</t>
        </is>
      </c>
      <c r="C9933" t="inlineStr">
        <is>
          <t>A</t>
        </is>
      </c>
      <c r="D9933" t="n">
        <v>2</v>
      </c>
      <c r="E9933" t="n">
        <v>39</v>
      </c>
      <c r="F9933" t="n">
        <v>14</v>
      </c>
      <c r="G9933" t="n">
        <v>86</v>
      </c>
      <c r="H9933">
        <f>SUM(D9933:G9933)</f>
        <v/>
      </c>
      <c r="I9933">
        <f>AVERAGE(D9933:G9933)</f>
        <v/>
      </c>
    </row>
    <row r="9934">
      <c r="A9934" t="n">
        <v>9933</v>
      </c>
      <c r="B9934" t="inlineStr">
        <is>
          <t>Item-9933</t>
        </is>
      </c>
      <c r="C9934" t="inlineStr">
        <is>
          <t>C</t>
        </is>
      </c>
      <c r="D9934" t="n">
        <v>52</v>
      </c>
      <c r="E9934" t="n">
        <v>20</v>
      </c>
      <c r="F9934" t="n">
        <v>100</v>
      </c>
      <c r="G9934" t="n">
        <v>1</v>
      </c>
      <c r="H9934">
        <f>SUM(D9934:G9934)</f>
        <v/>
      </c>
      <c r="I9934">
        <f>AVERAGE(D9934:G9934)</f>
        <v/>
      </c>
    </row>
    <row r="9935">
      <c r="A9935" t="n">
        <v>9934</v>
      </c>
      <c r="B9935" t="inlineStr">
        <is>
          <t>Item-9934</t>
        </is>
      </c>
      <c r="C9935" t="inlineStr">
        <is>
          <t>A</t>
        </is>
      </c>
      <c r="D9935" t="n">
        <v>85</v>
      </c>
      <c r="E9935" t="n">
        <v>82</v>
      </c>
      <c r="F9935" t="n">
        <v>95</v>
      </c>
      <c r="G9935" t="n">
        <v>20</v>
      </c>
      <c r="H9935">
        <f>SUM(D9935:G9935)</f>
        <v/>
      </c>
      <c r="I9935">
        <f>AVERAGE(D9935:G9935)</f>
        <v/>
      </c>
    </row>
    <row r="9936">
      <c r="A9936" t="n">
        <v>9935</v>
      </c>
      <c r="B9936" t="inlineStr">
        <is>
          <t>Item-9935</t>
        </is>
      </c>
      <c r="C9936" t="inlineStr">
        <is>
          <t>A</t>
        </is>
      </c>
      <c r="D9936" t="n">
        <v>46</v>
      </c>
      <c r="E9936" t="n">
        <v>21</v>
      </c>
      <c r="F9936" t="n">
        <v>22</v>
      </c>
      <c r="G9936" t="n">
        <v>42</v>
      </c>
      <c r="H9936">
        <f>SUM(D9936:G9936)</f>
        <v/>
      </c>
      <c r="I9936">
        <f>AVERAGE(D9936:G9936)</f>
        <v/>
      </c>
    </row>
    <row r="9937">
      <c r="A9937" t="n">
        <v>9936</v>
      </c>
      <c r="B9937" t="inlineStr">
        <is>
          <t>Item-9936</t>
        </is>
      </c>
      <c r="C9937" t="inlineStr">
        <is>
          <t>C</t>
        </is>
      </c>
      <c r="D9937" t="n">
        <v>10</v>
      </c>
      <c r="E9937" t="n">
        <v>33</v>
      </c>
      <c r="F9937" t="n">
        <v>38</v>
      </c>
      <c r="G9937" t="n">
        <v>45</v>
      </c>
      <c r="H9937">
        <f>SUM(D9937:G9937)</f>
        <v/>
      </c>
      <c r="I9937">
        <f>AVERAGE(D9937:G9937)</f>
        <v/>
      </c>
    </row>
    <row r="9938">
      <c r="A9938" t="n">
        <v>9937</v>
      </c>
      <c r="B9938" t="inlineStr">
        <is>
          <t>Item-9937</t>
        </is>
      </c>
      <c r="C9938" t="inlineStr">
        <is>
          <t>B</t>
        </is>
      </c>
      <c r="D9938" t="n">
        <v>74</v>
      </c>
      <c r="E9938" t="n">
        <v>30</v>
      </c>
      <c r="F9938" t="n">
        <v>21</v>
      </c>
      <c r="G9938" t="n">
        <v>36</v>
      </c>
      <c r="H9938">
        <f>SUM(D9938:G9938)</f>
        <v/>
      </c>
      <c r="I9938">
        <f>AVERAGE(D9938:G9938)</f>
        <v/>
      </c>
    </row>
    <row r="9939">
      <c r="A9939" t="n">
        <v>9938</v>
      </c>
      <c r="B9939" t="inlineStr">
        <is>
          <t>Item-9938</t>
        </is>
      </c>
      <c r="C9939" t="inlineStr">
        <is>
          <t>B</t>
        </is>
      </c>
      <c r="D9939" t="n">
        <v>100</v>
      </c>
      <c r="E9939" t="n">
        <v>2</v>
      </c>
      <c r="F9939" t="n">
        <v>23</v>
      </c>
      <c r="G9939" t="n">
        <v>66</v>
      </c>
      <c r="H9939">
        <f>SUM(D9939:G9939)</f>
        <v/>
      </c>
      <c r="I9939">
        <f>AVERAGE(D9939:G9939)</f>
        <v/>
      </c>
    </row>
    <row r="9940">
      <c r="A9940" t="n">
        <v>9939</v>
      </c>
      <c r="B9940" t="inlineStr">
        <is>
          <t>Item-9939</t>
        </is>
      </c>
      <c r="C9940" t="inlineStr">
        <is>
          <t>B</t>
        </is>
      </c>
      <c r="D9940" t="n">
        <v>99</v>
      </c>
      <c r="E9940" t="n">
        <v>51</v>
      </c>
      <c r="F9940" t="n">
        <v>41</v>
      </c>
      <c r="G9940" t="n">
        <v>79</v>
      </c>
      <c r="H9940">
        <f>SUM(D9940:G9940)</f>
        <v/>
      </c>
      <c r="I9940">
        <f>AVERAGE(D9940:G9940)</f>
        <v/>
      </c>
    </row>
    <row r="9941">
      <c r="A9941" t="n">
        <v>9940</v>
      </c>
      <c r="B9941" t="inlineStr">
        <is>
          <t>Item-9940</t>
        </is>
      </c>
      <c r="C9941" t="inlineStr">
        <is>
          <t>A</t>
        </is>
      </c>
      <c r="D9941" t="n">
        <v>48</v>
      </c>
      <c r="E9941" t="n">
        <v>49</v>
      </c>
      <c r="F9941" t="n">
        <v>45</v>
      </c>
      <c r="G9941" t="n">
        <v>1</v>
      </c>
      <c r="H9941">
        <f>SUM(D9941:G9941)</f>
        <v/>
      </c>
      <c r="I9941">
        <f>AVERAGE(D9941:G9941)</f>
        <v/>
      </c>
    </row>
    <row r="9942">
      <c r="A9942" t="n">
        <v>9941</v>
      </c>
      <c r="B9942" t="inlineStr">
        <is>
          <t>Item-9941</t>
        </is>
      </c>
      <c r="C9942" t="inlineStr">
        <is>
          <t>D</t>
        </is>
      </c>
      <c r="D9942" t="n">
        <v>72</v>
      </c>
      <c r="E9942" t="n">
        <v>32</v>
      </c>
      <c r="F9942" t="n">
        <v>66</v>
      </c>
      <c r="G9942" t="n">
        <v>87</v>
      </c>
      <c r="H9942">
        <f>SUM(D9942:G9942)</f>
        <v/>
      </c>
      <c r="I9942">
        <f>AVERAGE(D9942:G9942)</f>
        <v/>
      </c>
    </row>
    <row r="9943">
      <c r="A9943" t="n">
        <v>9942</v>
      </c>
      <c r="B9943" t="inlineStr">
        <is>
          <t>Item-9942</t>
        </is>
      </c>
      <c r="C9943" t="inlineStr">
        <is>
          <t>D</t>
        </is>
      </c>
      <c r="D9943" t="n">
        <v>69</v>
      </c>
      <c r="E9943" t="n">
        <v>57</v>
      </c>
      <c r="F9943" t="n">
        <v>97</v>
      </c>
      <c r="G9943" t="n">
        <v>44</v>
      </c>
      <c r="H9943">
        <f>SUM(D9943:G9943)</f>
        <v/>
      </c>
      <c r="I9943">
        <f>AVERAGE(D9943:G9943)</f>
        <v/>
      </c>
    </row>
    <row r="9944">
      <c r="A9944" t="n">
        <v>9943</v>
      </c>
      <c r="B9944" t="inlineStr">
        <is>
          <t>Item-9943</t>
        </is>
      </c>
      <c r="C9944" t="inlineStr">
        <is>
          <t>C</t>
        </is>
      </c>
      <c r="D9944" t="n">
        <v>76</v>
      </c>
      <c r="E9944" t="n">
        <v>11</v>
      </c>
      <c r="F9944" t="n">
        <v>84</v>
      </c>
      <c r="G9944" t="n">
        <v>7</v>
      </c>
      <c r="H9944">
        <f>SUM(D9944:G9944)</f>
        <v/>
      </c>
      <c r="I9944">
        <f>AVERAGE(D9944:G9944)</f>
        <v/>
      </c>
    </row>
    <row r="9945">
      <c r="A9945" t="n">
        <v>9944</v>
      </c>
      <c r="B9945" t="inlineStr">
        <is>
          <t>Item-9944</t>
        </is>
      </c>
      <c r="C9945" t="inlineStr">
        <is>
          <t>A</t>
        </is>
      </c>
      <c r="D9945" t="n">
        <v>48</v>
      </c>
      <c r="E9945" t="n">
        <v>69</v>
      </c>
      <c r="F9945" t="n">
        <v>2</v>
      </c>
      <c r="G9945" t="n">
        <v>56</v>
      </c>
      <c r="H9945">
        <f>SUM(D9945:G9945)</f>
        <v/>
      </c>
      <c r="I9945">
        <f>AVERAGE(D9945:G9945)</f>
        <v/>
      </c>
    </row>
    <row r="9946">
      <c r="A9946" t="n">
        <v>9945</v>
      </c>
      <c r="B9946" t="inlineStr">
        <is>
          <t>Item-9945</t>
        </is>
      </c>
      <c r="C9946" t="inlineStr">
        <is>
          <t>D</t>
        </is>
      </c>
      <c r="D9946" t="n">
        <v>35</v>
      </c>
      <c r="E9946" t="n">
        <v>35</v>
      </c>
      <c r="F9946" t="n">
        <v>89</v>
      </c>
      <c r="G9946" t="n">
        <v>95</v>
      </c>
      <c r="H9946">
        <f>SUM(D9946:G9946)</f>
        <v/>
      </c>
      <c r="I9946">
        <f>AVERAGE(D9946:G9946)</f>
        <v/>
      </c>
    </row>
    <row r="9947">
      <c r="A9947" t="n">
        <v>9946</v>
      </c>
      <c r="B9947" t="inlineStr">
        <is>
          <t>Item-9946</t>
        </is>
      </c>
      <c r="C9947" t="inlineStr">
        <is>
          <t>D</t>
        </is>
      </c>
      <c r="D9947" t="n">
        <v>6</v>
      </c>
      <c r="E9947" t="n">
        <v>74</v>
      </c>
      <c r="F9947" t="n">
        <v>31</v>
      </c>
      <c r="G9947" t="n">
        <v>31</v>
      </c>
      <c r="H9947">
        <f>SUM(D9947:G9947)</f>
        <v/>
      </c>
      <c r="I9947">
        <f>AVERAGE(D9947:G9947)</f>
        <v/>
      </c>
    </row>
    <row r="9948">
      <c r="A9948" t="n">
        <v>9947</v>
      </c>
      <c r="B9948" t="inlineStr">
        <is>
          <t>Item-9947</t>
        </is>
      </c>
      <c r="C9948" t="inlineStr">
        <is>
          <t>B</t>
        </is>
      </c>
      <c r="D9948" t="n">
        <v>75</v>
      </c>
      <c r="E9948" t="n">
        <v>8</v>
      </c>
      <c r="F9948" t="n">
        <v>31</v>
      </c>
      <c r="G9948" t="n">
        <v>32</v>
      </c>
      <c r="H9948">
        <f>SUM(D9948:G9948)</f>
        <v/>
      </c>
      <c r="I9948">
        <f>AVERAGE(D9948:G9948)</f>
        <v/>
      </c>
    </row>
    <row r="9949">
      <c r="A9949" t="n">
        <v>9948</v>
      </c>
      <c r="B9949" t="inlineStr">
        <is>
          <t>Item-9948</t>
        </is>
      </c>
      <c r="C9949" t="inlineStr">
        <is>
          <t>B</t>
        </is>
      </c>
      <c r="D9949" t="n">
        <v>38</v>
      </c>
      <c r="E9949" t="n">
        <v>77</v>
      </c>
      <c r="F9949" t="n">
        <v>27</v>
      </c>
      <c r="G9949" t="n">
        <v>92</v>
      </c>
      <c r="H9949">
        <f>SUM(D9949:G9949)</f>
        <v/>
      </c>
      <c r="I9949">
        <f>AVERAGE(D9949:G9949)</f>
        <v/>
      </c>
    </row>
    <row r="9950">
      <c r="A9950" t="n">
        <v>9949</v>
      </c>
      <c r="B9950" t="inlineStr">
        <is>
          <t>Item-9949</t>
        </is>
      </c>
      <c r="C9950" t="inlineStr">
        <is>
          <t>A</t>
        </is>
      </c>
      <c r="D9950" t="n">
        <v>0</v>
      </c>
      <c r="E9950" t="n">
        <v>34</v>
      </c>
      <c r="F9950" t="n">
        <v>69</v>
      </c>
      <c r="G9950" t="n">
        <v>89</v>
      </c>
      <c r="H9950">
        <f>SUM(D9950:G9950)</f>
        <v/>
      </c>
      <c r="I9950">
        <f>AVERAGE(D9950:G9950)</f>
        <v/>
      </c>
    </row>
    <row r="9951">
      <c r="A9951" t="n">
        <v>9950</v>
      </c>
      <c r="B9951" t="inlineStr">
        <is>
          <t>Item-9950</t>
        </is>
      </c>
      <c r="C9951" t="inlineStr">
        <is>
          <t>B</t>
        </is>
      </c>
      <c r="D9951" t="n">
        <v>87</v>
      </c>
      <c r="E9951" t="n">
        <v>41</v>
      </c>
      <c r="F9951" t="n">
        <v>13</v>
      </c>
      <c r="G9951" t="n">
        <v>69</v>
      </c>
      <c r="H9951">
        <f>SUM(D9951:G9951)</f>
        <v/>
      </c>
      <c r="I9951">
        <f>AVERAGE(D9951:G9951)</f>
        <v/>
      </c>
    </row>
    <row r="9952">
      <c r="A9952" t="n">
        <v>9951</v>
      </c>
      <c r="B9952" t="inlineStr">
        <is>
          <t>Item-9951</t>
        </is>
      </c>
      <c r="C9952" t="inlineStr">
        <is>
          <t>D</t>
        </is>
      </c>
      <c r="D9952" t="n">
        <v>92</v>
      </c>
      <c r="E9952" t="n">
        <v>84</v>
      </c>
      <c r="F9952" t="n">
        <v>32</v>
      </c>
      <c r="G9952" t="n">
        <v>11</v>
      </c>
      <c r="H9952">
        <f>SUM(D9952:G9952)</f>
        <v/>
      </c>
      <c r="I9952">
        <f>AVERAGE(D9952:G9952)</f>
        <v/>
      </c>
    </row>
    <row r="9953">
      <c r="A9953" t="n">
        <v>9952</v>
      </c>
      <c r="B9953" t="inlineStr">
        <is>
          <t>Item-9952</t>
        </is>
      </c>
      <c r="C9953" t="inlineStr">
        <is>
          <t>A</t>
        </is>
      </c>
      <c r="D9953" t="n">
        <v>97</v>
      </c>
      <c r="E9953" t="n">
        <v>70</v>
      </c>
      <c r="F9953" t="n">
        <v>50</v>
      </c>
      <c r="G9953" t="n">
        <v>39</v>
      </c>
      <c r="H9953">
        <f>SUM(D9953:G9953)</f>
        <v/>
      </c>
      <c r="I9953">
        <f>AVERAGE(D9953:G9953)</f>
        <v/>
      </c>
    </row>
    <row r="9954">
      <c r="A9954" t="n">
        <v>9953</v>
      </c>
      <c r="B9954" t="inlineStr">
        <is>
          <t>Item-9953</t>
        </is>
      </c>
      <c r="C9954" t="inlineStr">
        <is>
          <t>B</t>
        </is>
      </c>
      <c r="D9954" t="n">
        <v>22</v>
      </c>
      <c r="E9954" t="n">
        <v>27</v>
      </c>
      <c r="F9954" t="n">
        <v>98</v>
      </c>
      <c r="G9954" t="n">
        <v>45</v>
      </c>
      <c r="H9954">
        <f>SUM(D9954:G9954)</f>
        <v/>
      </c>
      <c r="I9954">
        <f>AVERAGE(D9954:G9954)</f>
        <v/>
      </c>
    </row>
    <row r="9955">
      <c r="A9955" t="n">
        <v>9954</v>
      </c>
      <c r="B9955" t="inlineStr">
        <is>
          <t>Item-9954</t>
        </is>
      </c>
      <c r="C9955" t="inlineStr">
        <is>
          <t>B</t>
        </is>
      </c>
      <c r="D9955" t="n">
        <v>92</v>
      </c>
      <c r="E9955" t="n">
        <v>25</v>
      </c>
      <c r="F9955" t="n">
        <v>93</v>
      </c>
      <c r="G9955" t="n">
        <v>78</v>
      </c>
      <c r="H9955">
        <f>SUM(D9955:G9955)</f>
        <v/>
      </c>
      <c r="I9955">
        <f>AVERAGE(D9955:G9955)</f>
        <v/>
      </c>
    </row>
    <row r="9956">
      <c r="A9956" t="n">
        <v>9955</v>
      </c>
      <c r="B9956" t="inlineStr">
        <is>
          <t>Item-9955</t>
        </is>
      </c>
      <c r="C9956" t="inlineStr">
        <is>
          <t>C</t>
        </is>
      </c>
      <c r="D9956" t="n">
        <v>14</v>
      </c>
      <c r="E9956" t="n">
        <v>66</v>
      </c>
      <c r="F9956" t="n">
        <v>64</v>
      </c>
      <c r="G9956" t="n">
        <v>68</v>
      </c>
      <c r="H9956">
        <f>SUM(D9956:G9956)</f>
        <v/>
      </c>
      <c r="I9956">
        <f>AVERAGE(D9956:G9956)</f>
        <v/>
      </c>
    </row>
    <row r="9957">
      <c r="A9957" t="n">
        <v>9956</v>
      </c>
      <c r="B9957" t="inlineStr">
        <is>
          <t>Item-9956</t>
        </is>
      </c>
      <c r="C9957" t="inlineStr">
        <is>
          <t>B</t>
        </is>
      </c>
      <c r="D9957" t="n">
        <v>32</v>
      </c>
      <c r="E9957" t="n">
        <v>37</v>
      </c>
      <c r="F9957" t="n">
        <v>20</v>
      </c>
      <c r="G9957" t="n">
        <v>84</v>
      </c>
      <c r="H9957">
        <f>SUM(D9957:G9957)</f>
        <v/>
      </c>
      <c r="I9957">
        <f>AVERAGE(D9957:G9957)</f>
        <v/>
      </c>
    </row>
    <row r="9958">
      <c r="A9958" t="n">
        <v>9957</v>
      </c>
      <c r="B9958" t="inlineStr">
        <is>
          <t>Item-9957</t>
        </is>
      </c>
      <c r="C9958" t="inlineStr">
        <is>
          <t>C</t>
        </is>
      </c>
      <c r="D9958" t="n">
        <v>76</v>
      </c>
      <c r="E9958" t="n">
        <v>72</v>
      </c>
      <c r="F9958" t="n">
        <v>1</v>
      </c>
      <c r="G9958" t="n">
        <v>25</v>
      </c>
      <c r="H9958">
        <f>SUM(D9958:G9958)</f>
        <v/>
      </c>
      <c r="I9958">
        <f>AVERAGE(D9958:G9958)</f>
        <v/>
      </c>
    </row>
    <row r="9959">
      <c r="A9959" t="n">
        <v>9958</v>
      </c>
      <c r="B9959" t="inlineStr">
        <is>
          <t>Item-9958</t>
        </is>
      </c>
      <c r="C9959" t="inlineStr">
        <is>
          <t>B</t>
        </is>
      </c>
      <c r="D9959" t="n">
        <v>27</v>
      </c>
      <c r="E9959" t="n">
        <v>48</v>
      </c>
      <c r="F9959" t="n">
        <v>39</v>
      </c>
      <c r="G9959" t="n">
        <v>64</v>
      </c>
      <c r="H9959">
        <f>SUM(D9959:G9959)</f>
        <v/>
      </c>
      <c r="I9959">
        <f>AVERAGE(D9959:G9959)</f>
        <v/>
      </c>
    </row>
    <row r="9960">
      <c r="A9960" t="n">
        <v>9959</v>
      </c>
      <c r="B9960" t="inlineStr">
        <is>
          <t>Item-9959</t>
        </is>
      </c>
      <c r="C9960" t="inlineStr">
        <is>
          <t>C</t>
        </is>
      </c>
      <c r="D9960" t="n">
        <v>98</v>
      </c>
      <c r="E9960" t="n">
        <v>85</v>
      </c>
      <c r="F9960" t="n">
        <v>4</v>
      </c>
      <c r="G9960" t="n">
        <v>46</v>
      </c>
      <c r="H9960">
        <f>SUM(D9960:G9960)</f>
        <v/>
      </c>
      <c r="I9960">
        <f>AVERAGE(D9960:G9960)</f>
        <v/>
      </c>
    </row>
    <row r="9961">
      <c r="A9961" t="n">
        <v>9960</v>
      </c>
      <c r="B9961" t="inlineStr">
        <is>
          <t>Item-9960</t>
        </is>
      </c>
      <c r="C9961" t="inlineStr">
        <is>
          <t>A</t>
        </is>
      </c>
      <c r="D9961" t="n">
        <v>74</v>
      </c>
      <c r="E9961" t="n">
        <v>2</v>
      </c>
      <c r="F9961" t="n">
        <v>61</v>
      </c>
      <c r="G9961" t="n">
        <v>94</v>
      </c>
      <c r="H9961">
        <f>SUM(D9961:G9961)</f>
        <v/>
      </c>
      <c r="I9961">
        <f>AVERAGE(D9961:G9961)</f>
        <v/>
      </c>
    </row>
    <row r="9962">
      <c r="A9962" t="n">
        <v>9961</v>
      </c>
      <c r="B9962" t="inlineStr">
        <is>
          <t>Item-9961</t>
        </is>
      </c>
      <c r="C9962" t="inlineStr">
        <is>
          <t>A</t>
        </is>
      </c>
      <c r="D9962" t="n">
        <v>72</v>
      </c>
      <c r="E9962" t="n">
        <v>80</v>
      </c>
      <c r="F9962" t="n">
        <v>55</v>
      </c>
      <c r="G9962" t="n">
        <v>72</v>
      </c>
      <c r="H9962">
        <f>SUM(D9962:G9962)</f>
        <v/>
      </c>
      <c r="I9962">
        <f>AVERAGE(D9962:G9962)</f>
        <v/>
      </c>
    </row>
    <row r="9963">
      <c r="A9963" t="n">
        <v>9962</v>
      </c>
      <c r="B9963" t="inlineStr">
        <is>
          <t>Item-9962</t>
        </is>
      </c>
      <c r="C9963" t="inlineStr">
        <is>
          <t>C</t>
        </is>
      </c>
      <c r="D9963" t="n">
        <v>16</v>
      </c>
      <c r="E9963" t="n">
        <v>25</v>
      </c>
      <c r="F9963" t="n">
        <v>95</v>
      </c>
      <c r="G9963" t="n">
        <v>95</v>
      </c>
      <c r="H9963">
        <f>SUM(D9963:G9963)</f>
        <v/>
      </c>
      <c r="I9963">
        <f>AVERAGE(D9963:G9963)</f>
        <v/>
      </c>
    </row>
    <row r="9964">
      <c r="A9964" t="n">
        <v>9963</v>
      </c>
      <c r="B9964" t="inlineStr">
        <is>
          <t>Item-9963</t>
        </is>
      </c>
      <c r="C9964" t="inlineStr">
        <is>
          <t>A</t>
        </is>
      </c>
      <c r="D9964" t="n">
        <v>59</v>
      </c>
      <c r="E9964" t="n">
        <v>37</v>
      </c>
      <c r="F9964" t="n">
        <v>52</v>
      </c>
      <c r="G9964" t="n">
        <v>77</v>
      </c>
      <c r="H9964">
        <f>SUM(D9964:G9964)</f>
        <v/>
      </c>
      <c r="I9964">
        <f>AVERAGE(D9964:G9964)</f>
        <v/>
      </c>
    </row>
    <row r="9965">
      <c r="A9965" t="n">
        <v>9964</v>
      </c>
      <c r="B9965" t="inlineStr">
        <is>
          <t>Item-9964</t>
        </is>
      </c>
      <c r="C9965" t="inlineStr">
        <is>
          <t>D</t>
        </is>
      </c>
      <c r="D9965" t="n">
        <v>92</v>
      </c>
      <c r="E9965" t="n">
        <v>49</v>
      </c>
      <c r="F9965" t="n">
        <v>52</v>
      </c>
      <c r="G9965" t="n">
        <v>96</v>
      </c>
      <c r="H9965">
        <f>SUM(D9965:G9965)</f>
        <v/>
      </c>
      <c r="I9965">
        <f>AVERAGE(D9965:G9965)</f>
        <v/>
      </c>
    </row>
    <row r="9966">
      <c r="A9966" t="n">
        <v>9965</v>
      </c>
      <c r="B9966" t="inlineStr">
        <is>
          <t>Item-9965</t>
        </is>
      </c>
      <c r="C9966" t="inlineStr">
        <is>
          <t>B</t>
        </is>
      </c>
      <c r="D9966" t="n">
        <v>83</v>
      </c>
      <c r="E9966" t="n">
        <v>90</v>
      </c>
      <c r="F9966" t="n">
        <v>19</v>
      </c>
      <c r="G9966" t="n">
        <v>83</v>
      </c>
      <c r="H9966">
        <f>SUM(D9966:G9966)</f>
        <v/>
      </c>
      <c r="I9966">
        <f>AVERAGE(D9966:G9966)</f>
        <v/>
      </c>
    </row>
    <row r="9967">
      <c r="A9967" t="n">
        <v>9966</v>
      </c>
      <c r="B9967" t="inlineStr">
        <is>
          <t>Item-9966</t>
        </is>
      </c>
      <c r="C9967" t="inlineStr">
        <is>
          <t>C</t>
        </is>
      </c>
      <c r="D9967" t="n">
        <v>15</v>
      </c>
      <c r="E9967" t="n">
        <v>41</v>
      </c>
      <c r="F9967" t="n">
        <v>13</v>
      </c>
      <c r="G9967" t="n">
        <v>64</v>
      </c>
      <c r="H9967">
        <f>SUM(D9967:G9967)</f>
        <v/>
      </c>
      <c r="I9967">
        <f>AVERAGE(D9967:G9967)</f>
        <v/>
      </c>
    </row>
    <row r="9968">
      <c r="A9968" t="n">
        <v>9967</v>
      </c>
      <c r="B9968" t="inlineStr">
        <is>
          <t>Item-9967</t>
        </is>
      </c>
      <c r="C9968" t="inlineStr">
        <is>
          <t>A</t>
        </is>
      </c>
      <c r="D9968" t="n">
        <v>7</v>
      </c>
      <c r="E9968" t="n">
        <v>3</v>
      </c>
      <c r="F9968" t="n">
        <v>70</v>
      </c>
      <c r="G9968" t="n">
        <v>16</v>
      </c>
      <c r="H9968">
        <f>SUM(D9968:G9968)</f>
        <v/>
      </c>
      <c r="I9968">
        <f>AVERAGE(D9968:G9968)</f>
        <v/>
      </c>
    </row>
    <row r="9969">
      <c r="A9969" t="n">
        <v>9968</v>
      </c>
      <c r="B9969" t="inlineStr">
        <is>
          <t>Item-9968</t>
        </is>
      </c>
      <c r="C9969" t="inlineStr">
        <is>
          <t>C</t>
        </is>
      </c>
      <c r="D9969" t="n">
        <v>49</v>
      </c>
      <c r="E9969" t="n">
        <v>80</v>
      </c>
      <c r="F9969" t="n">
        <v>6</v>
      </c>
      <c r="G9969" t="n">
        <v>40</v>
      </c>
      <c r="H9969">
        <f>SUM(D9969:G9969)</f>
        <v/>
      </c>
      <c r="I9969">
        <f>AVERAGE(D9969:G9969)</f>
        <v/>
      </c>
    </row>
    <row r="9970">
      <c r="A9970" t="n">
        <v>9969</v>
      </c>
      <c r="B9970" t="inlineStr">
        <is>
          <t>Item-9969</t>
        </is>
      </c>
      <c r="C9970" t="inlineStr">
        <is>
          <t>D</t>
        </is>
      </c>
      <c r="D9970" t="n">
        <v>1</v>
      </c>
      <c r="E9970" t="n">
        <v>10</v>
      </c>
      <c r="F9970" t="n">
        <v>34</v>
      </c>
      <c r="G9970" t="n">
        <v>93</v>
      </c>
      <c r="H9970">
        <f>SUM(D9970:G9970)</f>
        <v/>
      </c>
      <c r="I9970">
        <f>AVERAGE(D9970:G9970)</f>
        <v/>
      </c>
    </row>
    <row r="9971">
      <c r="A9971" t="n">
        <v>9970</v>
      </c>
      <c r="B9971" t="inlineStr">
        <is>
          <t>Item-9970</t>
        </is>
      </c>
      <c r="C9971" t="inlineStr">
        <is>
          <t>B</t>
        </is>
      </c>
      <c r="D9971" t="n">
        <v>59</v>
      </c>
      <c r="E9971" t="n">
        <v>2</v>
      </c>
      <c r="F9971" t="n">
        <v>92</v>
      </c>
      <c r="G9971" t="n">
        <v>46</v>
      </c>
      <c r="H9971">
        <f>SUM(D9971:G9971)</f>
        <v/>
      </c>
      <c r="I9971">
        <f>AVERAGE(D9971:G9971)</f>
        <v/>
      </c>
    </row>
    <row r="9972">
      <c r="A9972" t="n">
        <v>9971</v>
      </c>
      <c r="B9972" t="inlineStr">
        <is>
          <t>Item-9971</t>
        </is>
      </c>
      <c r="C9972" t="inlineStr">
        <is>
          <t>A</t>
        </is>
      </c>
      <c r="D9972" t="n">
        <v>55</v>
      </c>
      <c r="E9972" t="n">
        <v>61</v>
      </c>
      <c r="F9972" t="n">
        <v>29</v>
      </c>
      <c r="G9972" t="n">
        <v>47</v>
      </c>
      <c r="H9972">
        <f>SUM(D9972:G9972)</f>
        <v/>
      </c>
      <c r="I9972">
        <f>AVERAGE(D9972:G9972)</f>
        <v/>
      </c>
    </row>
    <row r="9973">
      <c r="A9973" t="n">
        <v>9972</v>
      </c>
      <c r="B9973" t="inlineStr">
        <is>
          <t>Item-9972</t>
        </is>
      </c>
      <c r="C9973" t="inlineStr">
        <is>
          <t>D</t>
        </is>
      </c>
      <c r="D9973" t="n">
        <v>6</v>
      </c>
      <c r="E9973" t="n">
        <v>92</v>
      </c>
      <c r="F9973" t="n">
        <v>16</v>
      </c>
      <c r="G9973" t="n">
        <v>52</v>
      </c>
      <c r="H9973">
        <f>SUM(D9973:G9973)</f>
        <v/>
      </c>
      <c r="I9973">
        <f>AVERAGE(D9973:G9973)</f>
        <v/>
      </c>
    </row>
    <row r="9974">
      <c r="A9974" t="n">
        <v>9973</v>
      </c>
      <c r="B9974" t="inlineStr">
        <is>
          <t>Item-9973</t>
        </is>
      </c>
      <c r="C9974" t="inlineStr">
        <is>
          <t>A</t>
        </is>
      </c>
      <c r="D9974" t="n">
        <v>55</v>
      </c>
      <c r="E9974" t="n">
        <v>88</v>
      </c>
      <c r="F9974" t="n">
        <v>3</v>
      </c>
      <c r="G9974" t="n">
        <v>84</v>
      </c>
      <c r="H9974">
        <f>SUM(D9974:G9974)</f>
        <v/>
      </c>
      <c r="I9974">
        <f>AVERAGE(D9974:G9974)</f>
        <v/>
      </c>
    </row>
    <row r="9975">
      <c r="A9975" t="n">
        <v>9974</v>
      </c>
      <c r="B9975" t="inlineStr">
        <is>
          <t>Item-9974</t>
        </is>
      </c>
      <c r="C9975" t="inlineStr">
        <is>
          <t>D</t>
        </is>
      </c>
      <c r="D9975" t="n">
        <v>3</v>
      </c>
      <c r="E9975" t="n">
        <v>65</v>
      </c>
      <c r="F9975" t="n">
        <v>21</v>
      </c>
      <c r="G9975" t="n">
        <v>13</v>
      </c>
      <c r="H9975">
        <f>SUM(D9975:G9975)</f>
        <v/>
      </c>
      <c r="I9975">
        <f>AVERAGE(D9975:G9975)</f>
        <v/>
      </c>
    </row>
    <row r="9976">
      <c r="A9976" t="n">
        <v>9975</v>
      </c>
      <c r="B9976" t="inlineStr">
        <is>
          <t>Item-9975</t>
        </is>
      </c>
      <c r="C9976" t="inlineStr">
        <is>
          <t>D</t>
        </is>
      </c>
      <c r="D9976" t="n">
        <v>19</v>
      </c>
      <c r="E9976" t="n">
        <v>95</v>
      </c>
      <c r="F9976" t="n">
        <v>39</v>
      </c>
      <c r="G9976" t="n">
        <v>82</v>
      </c>
      <c r="H9976">
        <f>SUM(D9976:G9976)</f>
        <v/>
      </c>
      <c r="I9976">
        <f>AVERAGE(D9976:G9976)</f>
        <v/>
      </c>
    </row>
    <row r="9977">
      <c r="A9977" t="n">
        <v>9976</v>
      </c>
      <c r="B9977" t="inlineStr">
        <is>
          <t>Item-9976</t>
        </is>
      </c>
      <c r="C9977" t="inlineStr">
        <is>
          <t>C</t>
        </is>
      </c>
      <c r="D9977" t="n">
        <v>3</v>
      </c>
      <c r="E9977" t="n">
        <v>12</v>
      </c>
      <c r="F9977" t="n">
        <v>86</v>
      </c>
      <c r="G9977" t="n">
        <v>74</v>
      </c>
      <c r="H9977">
        <f>SUM(D9977:G9977)</f>
        <v/>
      </c>
      <c r="I9977">
        <f>AVERAGE(D9977:G9977)</f>
        <v/>
      </c>
    </row>
    <row r="9978">
      <c r="A9978" t="n">
        <v>9977</v>
      </c>
      <c r="B9978" t="inlineStr">
        <is>
          <t>Item-9977</t>
        </is>
      </c>
      <c r="C9978" t="inlineStr">
        <is>
          <t>A</t>
        </is>
      </c>
      <c r="D9978" t="n">
        <v>7</v>
      </c>
      <c r="E9978" t="n">
        <v>65</v>
      </c>
      <c r="F9978" t="n">
        <v>71</v>
      </c>
      <c r="G9978" t="n">
        <v>97</v>
      </c>
      <c r="H9978">
        <f>SUM(D9978:G9978)</f>
        <v/>
      </c>
      <c r="I9978">
        <f>AVERAGE(D9978:G9978)</f>
        <v/>
      </c>
    </row>
    <row r="9979">
      <c r="A9979" t="n">
        <v>9978</v>
      </c>
      <c r="B9979" t="inlineStr">
        <is>
          <t>Item-9978</t>
        </is>
      </c>
      <c r="C9979" t="inlineStr">
        <is>
          <t>C</t>
        </is>
      </c>
      <c r="D9979" t="n">
        <v>41</v>
      </c>
      <c r="E9979" t="n">
        <v>1</v>
      </c>
      <c r="F9979" t="n">
        <v>27</v>
      </c>
      <c r="G9979" t="n">
        <v>65</v>
      </c>
      <c r="H9979">
        <f>SUM(D9979:G9979)</f>
        <v/>
      </c>
      <c r="I9979">
        <f>AVERAGE(D9979:G9979)</f>
        <v/>
      </c>
    </row>
    <row r="9980">
      <c r="A9980" t="n">
        <v>9979</v>
      </c>
      <c r="B9980" t="inlineStr">
        <is>
          <t>Item-9979</t>
        </is>
      </c>
      <c r="C9980" t="inlineStr">
        <is>
          <t>A</t>
        </is>
      </c>
      <c r="D9980" t="n">
        <v>71</v>
      </c>
      <c r="E9980" t="n">
        <v>98</v>
      </c>
      <c r="F9980" t="n">
        <v>62</v>
      </c>
      <c r="G9980" t="n">
        <v>76</v>
      </c>
      <c r="H9980">
        <f>SUM(D9980:G9980)</f>
        <v/>
      </c>
      <c r="I9980">
        <f>AVERAGE(D9980:G9980)</f>
        <v/>
      </c>
    </row>
    <row r="9981">
      <c r="A9981" t="n">
        <v>9980</v>
      </c>
      <c r="B9981" t="inlineStr">
        <is>
          <t>Item-9980</t>
        </is>
      </c>
      <c r="C9981" t="inlineStr">
        <is>
          <t>B</t>
        </is>
      </c>
      <c r="D9981" t="n">
        <v>61</v>
      </c>
      <c r="E9981" t="n">
        <v>51</v>
      </c>
      <c r="F9981" t="n">
        <v>40</v>
      </c>
      <c r="G9981" t="n">
        <v>55</v>
      </c>
      <c r="H9981">
        <f>SUM(D9981:G9981)</f>
        <v/>
      </c>
      <c r="I9981">
        <f>AVERAGE(D9981:G9981)</f>
        <v/>
      </c>
    </row>
    <row r="9982">
      <c r="A9982" t="n">
        <v>9981</v>
      </c>
      <c r="B9982" t="inlineStr">
        <is>
          <t>Item-9981</t>
        </is>
      </c>
      <c r="C9982" t="inlineStr">
        <is>
          <t>C</t>
        </is>
      </c>
      <c r="D9982" t="n">
        <v>45</v>
      </c>
      <c r="E9982" t="n">
        <v>29</v>
      </c>
      <c r="F9982" t="n">
        <v>3</v>
      </c>
      <c r="G9982" t="n">
        <v>35</v>
      </c>
      <c r="H9982">
        <f>SUM(D9982:G9982)</f>
        <v/>
      </c>
      <c r="I9982">
        <f>AVERAGE(D9982:G9982)</f>
        <v/>
      </c>
    </row>
    <row r="9983">
      <c r="A9983" t="n">
        <v>9982</v>
      </c>
      <c r="B9983" t="inlineStr">
        <is>
          <t>Item-9982</t>
        </is>
      </c>
      <c r="C9983" t="inlineStr">
        <is>
          <t>B</t>
        </is>
      </c>
      <c r="D9983" t="n">
        <v>22</v>
      </c>
      <c r="E9983" t="n">
        <v>75</v>
      </c>
      <c r="F9983" t="n">
        <v>81</v>
      </c>
      <c r="G9983" t="n">
        <v>13</v>
      </c>
      <c r="H9983">
        <f>SUM(D9983:G9983)</f>
        <v/>
      </c>
      <c r="I9983">
        <f>AVERAGE(D9983:G9983)</f>
        <v/>
      </c>
    </row>
    <row r="9984">
      <c r="A9984" t="n">
        <v>9983</v>
      </c>
      <c r="B9984" t="inlineStr">
        <is>
          <t>Item-9983</t>
        </is>
      </c>
      <c r="C9984" t="inlineStr">
        <is>
          <t>C</t>
        </is>
      </c>
      <c r="D9984" t="n">
        <v>88</v>
      </c>
      <c r="E9984" t="n">
        <v>76</v>
      </c>
      <c r="F9984" t="n">
        <v>97</v>
      </c>
      <c r="G9984" t="n">
        <v>65</v>
      </c>
      <c r="H9984">
        <f>SUM(D9984:G9984)</f>
        <v/>
      </c>
      <c r="I9984">
        <f>AVERAGE(D9984:G9984)</f>
        <v/>
      </c>
    </row>
    <row r="9985">
      <c r="A9985" t="n">
        <v>9984</v>
      </c>
      <c r="B9985" t="inlineStr">
        <is>
          <t>Item-9984</t>
        </is>
      </c>
      <c r="C9985" t="inlineStr">
        <is>
          <t>C</t>
        </is>
      </c>
      <c r="D9985" t="n">
        <v>40</v>
      </c>
      <c r="E9985" t="n">
        <v>41</v>
      </c>
      <c r="F9985" t="n">
        <v>51</v>
      </c>
      <c r="G9985" t="n">
        <v>91</v>
      </c>
      <c r="H9985">
        <f>SUM(D9985:G9985)</f>
        <v/>
      </c>
      <c r="I9985">
        <f>AVERAGE(D9985:G9985)</f>
        <v/>
      </c>
    </row>
    <row r="9986">
      <c r="A9986" t="n">
        <v>9985</v>
      </c>
      <c r="B9986" t="inlineStr">
        <is>
          <t>Item-9985</t>
        </is>
      </c>
      <c r="C9986" t="inlineStr">
        <is>
          <t>B</t>
        </is>
      </c>
      <c r="D9986" t="n">
        <v>58</v>
      </c>
      <c r="E9986" t="n">
        <v>46</v>
      </c>
      <c r="F9986" t="n">
        <v>88</v>
      </c>
      <c r="G9986" t="n">
        <v>84</v>
      </c>
      <c r="H9986">
        <f>SUM(D9986:G9986)</f>
        <v/>
      </c>
      <c r="I9986">
        <f>AVERAGE(D9986:G9986)</f>
        <v/>
      </c>
    </row>
    <row r="9987">
      <c r="A9987" t="n">
        <v>9986</v>
      </c>
      <c r="B9987" t="inlineStr">
        <is>
          <t>Item-9986</t>
        </is>
      </c>
      <c r="C9987" t="inlineStr">
        <is>
          <t>D</t>
        </is>
      </c>
      <c r="D9987" t="n">
        <v>34</v>
      </c>
      <c r="E9987" t="n">
        <v>67</v>
      </c>
      <c r="F9987" t="n">
        <v>73</v>
      </c>
      <c r="G9987" t="n">
        <v>30</v>
      </c>
      <c r="H9987">
        <f>SUM(D9987:G9987)</f>
        <v/>
      </c>
      <c r="I9987">
        <f>AVERAGE(D9987:G9987)</f>
        <v/>
      </c>
    </row>
    <row r="9988">
      <c r="A9988" t="n">
        <v>9987</v>
      </c>
      <c r="B9988" t="inlineStr">
        <is>
          <t>Item-9987</t>
        </is>
      </c>
      <c r="C9988" t="inlineStr">
        <is>
          <t>D</t>
        </is>
      </c>
      <c r="D9988" t="n">
        <v>69</v>
      </c>
      <c r="E9988" t="n">
        <v>78</v>
      </c>
      <c r="F9988" t="n">
        <v>75</v>
      </c>
      <c r="G9988" t="n">
        <v>69</v>
      </c>
      <c r="H9988">
        <f>SUM(D9988:G9988)</f>
        <v/>
      </c>
      <c r="I9988">
        <f>AVERAGE(D9988:G9988)</f>
        <v/>
      </c>
    </row>
    <row r="9989">
      <c r="A9989" t="n">
        <v>9988</v>
      </c>
      <c r="B9989" t="inlineStr">
        <is>
          <t>Item-9988</t>
        </is>
      </c>
      <c r="C9989" t="inlineStr">
        <is>
          <t>A</t>
        </is>
      </c>
      <c r="D9989" t="n">
        <v>66</v>
      </c>
      <c r="E9989" t="n">
        <v>4</v>
      </c>
      <c r="F9989" t="n">
        <v>74</v>
      </c>
      <c r="G9989" t="n">
        <v>67</v>
      </c>
      <c r="H9989">
        <f>SUM(D9989:G9989)</f>
        <v/>
      </c>
      <c r="I9989">
        <f>AVERAGE(D9989:G9989)</f>
        <v/>
      </c>
    </row>
    <row r="9990">
      <c r="A9990" t="n">
        <v>9989</v>
      </c>
      <c r="B9990" t="inlineStr">
        <is>
          <t>Item-9989</t>
        </is>
      </c>
      <c r="C9990" t="inlineStr">
        <is>
          <t>B</t>
        </is>
      </c>
      <c r="D9990" t="n">
        <v>92</v>
      </c>
      <c r="E9990" t="n">
        <v>15</v>
      </c>
      <c r="F9990" t="n">
        <v>26</v>
      </c>
      <c r="G9990" t="n">
        <v>94</v>
      </c>
      <c r="H9990">
        <f>SUM(D9990:G9990)</f>
        <v/>
      </c>
      <c r="I9990">
        <f>AVERAGE(D9990:G9990)</f>
        <v/>
      </c>
    </row>
    <row r="9991">
      <c r="A9991" t="n">
        <v>9990</v>
      </c>
      <c r="B9991" t="inlineStr">
        <is>
          <t>Item-9990</t>
        </is>
      </c>
      <c r="C9991" t="inlineStr">
        <is>
          <t>B</t>
        </is>
      </c>
      <c r="D9991" t="n">
        <v>47</v>
      </c>
      <c r="E9991" t="n">
        <v>59</v>
      </c>
      <c r="F9991" t="n">
        <v>45</v>
      </c>
      <c r="G9991" t="n">
        <v>99</v>
      </c>
      <c r="H9991">
        <f>SUM(D9991:G9991)</f>
        <v/>
      </c>
      <c r="I9991">
        <f>AVERAGE(D9991:G9991)</f>
        <v/>
      </c>
    </row>
    <row r="9992">
      <c r="A9992" t="n">
        <v>9991</v>
      </c>
      <c r="B9992" t="inlineStr">
        <is>
          <t>Item-9991</t>
        </is>
      </c>
      <c r="C9992" t="inlineStr">
        <is>
          <t>B</t>
        </is>
      </c>
      <c r="D9992" t="n">
        <v>54</v>
      </c>
      <c r="E9992" t="n">
        <v>15</v>
      </c>
      <c r="F9992" t="n">
        <v>68</v>
      </c>
      <c r="G9992" t="n">
        <v>58</v>
      </c>
      <c r="H9992">
        <f>SUM(D9992:G9992)</f>
        <v/>
      </c>
      <c r="I9992">
        <f>AVERAGE(D9992:G9992)</f>
        <v/>
      </c>
    </row>
    <row r="9993">
      <c r="A9993" t="n">
        <v>9992</v>
      </c>
      <c r="B9993" t="inlineStr">
        <is>
          <t>Item-9992</t>
        </is>
      </c>
      <c r="C9993" t="inlineStr">
        <is>
          <t>A</t>
        </is>
      </c>
      <c r="D9993" t="n">
        <v>63</v>
      </c>
      <c r="E9993" t="n">
        <v>37</v>
      </c>
      <c r="F9993" t="n">
        <v>19</v>
      </c>
      <c r="G9993" t="n">
        <v>90</v>
      </c>
      <c r="H9993">
        <f>SUM(D9993:G9993)</f>
        <v/>
      </c>
      <c r="I9993">
        <f>AVERAGE(D9993:G9993)</f>
        <v/>
      </c>
    </row>
    <row r="9994">
      <c r="A9994" t="n">
        <v>9993</v>
      </c>
      <c r="B9994" t="inlineStr">
        <is>
          <t>Item-9993</t>
        </is>
      </c>
      <c r="C9994" t="inlineStr">
        <is>
          <t>A</t>
        </is>
      </c>
      <c r="D9994" t="n">
        <v>80</v>
      </c>
      <c r="E9994" t="n">
        <v>55</v>
      </c>
      <c r="F9994" t="n">
        <v>57</v>
      </c>
      <c r="G9994" t="n">
        <v>99</v>
      </c>
      <c r="H9994">
        <f>SUM(D9994:G9994)</f>
        <v/>
      </c>
      <c r="I9994">
        <f>AVERAGE(D9994:G9994)</f>
        <v/>
      </c>
    </row>
    <row r="9995">
      <c r="A9995" t="n">
        <v>9994</v>
      </c>
      <c r="B9995" t="inlineStr">
        <is>
          <t>Item-9994</t>
        </is>
      </c>
      <c r="C9995" t="inlineStr">
        <is>
          <t>B</t>
        </is>
      </c>
      <c r="D9995" t="n">
        <v>0</v>
      </c>
      <c r="E9995" t="n">
        <v>20</v>
      </c>
      <c r="F9995" t="n">
        <v>25</v>
      </c>
      <c r="G9995" t="n">
        <v>76</v>
      </c>
      <c r="H9995">
        <f>SUM(D9995:G9995)</f>
        <v/>
      </c>
      <c r="I9995">
        <f>AVERAGE(D9995:G9995)</f>
        <v/>
      </c>
    </row>
    <row r="9996">
      <c r="A9996" t="n">
        <v>9995</v>
      </c>
      <c r="B9996" t="inlineStr">
        <is>
          <t>Item-9995</t>
        </is>
      </c>
      <c r="C9996" t="inlineStr">
        <is>
          <t>B</t>
        </is>
      </c>
      <c r="D9996" t="n">
        <v>38</v>
      </c>
      <c r="E9996" t="n">
        <v>61</v>
      </c>
      <c r="F9996" t="n">
        <v>10</v>
      </c>
      <c r="G9996" t="n">
        <v>50</v>
      </c>
      <c r="H9996">
        <f>SUM(D9996:G9996)</f>
        <v/>
      </c>
      <c r="I9996">
        <f>AVERAGE(D9996:G9996)</f>
        <v/>
      </c>
    </row>
    <row r="9997">
      <c r="A9997" t="n">
        <v>9996</v>
      </c>
      <c r="B9997" t="inlineStr">
        <is>
          <t>Item-9996</t>
        </is>
      </c>
      <c r="C9997" t="inlineStr">
        <is>
          <t>D</t>
        </is>
      </c>
      <c r="D9997" t="n">
        <v>63</v>
      </c>
      <c r="E9997" t="n">
        <v>25</v>
      </c>
      <c r="F9997" t="n">
        <v>64</v>
      </c>
      <c r="G9997" t="n">
        <v>10</v>
      </c>
      <c r="H9997">
        <f>SUM(D9997:G9997)</f>
        <v/>
      </c>
      <c r="I9997">
        <f>AVERAGE(D9997:G9997)</f>
        <v/>
      </c>
    </row>
    <row r="9998">
      <c r="A9998" t="n">
        <v>9997</v>
      </c>
      <c r="B9998" t="inlineStr">
        <is>
          <t>Item-9997</t>
        </is>
      </c>
      <c r="C9998" t="inlineStr">
        <is>
          <t>D</t>
        </is>
      </c>
      <c r="D9998" t="n">
        <v>82</v>
      </c>
      <c r="E9998" t="n">
        <v>2</v>
      </c>
      <c r="F9998" t="n">
        <v>50</v>
      </c>
      <c r="G9998" t="n">
        <v>88</v>
      </c>
      <c r="H9998">
        <f>SUM(D9998:G9998)</f>
        <v/>
      </c>
      <c r="I9998">
        <f>AVERAGE(D9998:G9998)</f>
        <v/>
      </c>
    </row>
    <row r="9999">
      <c r="A9999" t="n">
        <v>9998</v>
      </c>
      <c r="B9999" t="inlineStr">
        <is>
          <t>Item-9998</t>
        </is>
      </c>
      <c r="C9999" t="inlineStr">
        <is>
          <t>A</t>
        </is>
      </c>
      <c r="D9999" t="n">
        <v>6</v>
      </c>
      <c r="E9999" t="n">
        <v>0</v>
      </c>
      <c r="F9999" t="n">
        <v>38</v>
      </c>
      <c r="G9999" t="n">
        <v>30</v>
      </c>
      <c r="H9999">
        <f>SUM(D9999:G9999)</f>
        <v/>
      </c>
      <c r="I9999">
        <f>AVERAGE(D9999:G9999)</f>
        <v/>
      </c>
    </row>
    <row r="10000">
      <c r="A10000" t="n">
        <v>9999</v>
      </c>
      <c r="B10000" t="inlineStr">
        <is>
          <t>Item-9999</t>
        </is>
      </c>
      <c r="C10000" t="inlineStr">
        <is>
          <t>B</t>
        </is>
      </c>
      <c r="D10000" t="n">
        <v>100</v>
      </c>
      <c r="E10000" t="n">
        <v>54</v>
      </c>
      <c r="F10000" t="n">
        <v>60</v>
      </c>
      <c r="G10000" t="n">
        <v>83</v>
      </c>
      <c r="H10000">
        <f>SUM(D10000:G10000)</f>
        <v/>
      </c>
      <c r="I10000">
        <f>AVERAGE(D10000:G10000)</f>
        <v/>
      </c>
    </row>
    <row r="10001">
      <c r="A10001" t="n">
        <v>10000</v>
      </c>
      <c r="B10001" t="inlineStr">
        <is>
          <t>Item-10000</t>
        </is>
      </c>
      <c r="C10001" t="inlineStr">
        <is>
          <t>A</t>
        </is>
      </c>
      <c r="D10001" t="n">
        <v>11</v>
      </c>
      <c r="E10001" t="n">
        <v>15</v>
      </c>
      <c r="F10001" t="n">
        <v>32</v>
      </c>
      <c r="G10001" t="n">
        <v>69</v>
      </c>
      <c r="H10001">
        <f>SUM(D10001:G10001)</f>
        <v/>
      </c>
      <c r="I10001">
        <f>AVERAGE(D10001:G10001)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Items</t>
        </is>
      </c>
      <c r="B2">
        <f>COUNT('Large Dataset'!A:A)</f>
        <v/>
      </c>
    </row>
    <row r="3">
      <c r="A3" t="inlineStr">
        <is>
          <t>Average Q1</t>
        </is>
      </c>
      <c r="B3">
        <f>AVERAGE('Large Dataset'!D:D)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2026-02-12T01:55:36Z</dcterms:created>
  <dcterms:modified xmlns:dcterms="http://purl.org/dc/terms/" xmlns:xsi="http://www.w3.org/2001/XMLSchema-instance" xsi:type="dcterms:W3CDTF">2026-02-12T01:55:36Z</dcterms:modified>
</cp:coreProperties>
</file>