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pivotCache/pivotCacheDefinition16.xml" ContentType="application/vnd.openxmlformats-officedocument.spreadsheetml.pivotCacheDefinition+xml"/>
  <Override PartName="/xl/pivotCache/pivotCacheRecords16.xml" ContentType="application/vnd.openxmlformats-officedocument.spreadsheetml.pivotCacheRecords+xml"/>
  <Override PartName="/xl/pivotCache/pivotCacheDefinition17.xml" ContentType="application/vnd.openxmlformats-officedocument.spreadsheetml.pivotCacheDefinition+xml"/>
  <Override PartName="/xl/pivotCache/pivotCacheRecords17.xml" ContentType="application/vnd.openxmlformats-officedocument.spreadsheetml.pivotCacheRecords+xml"/>
  <Override PartName="/xl/pivotCache/pivotCacheDefinition18.xml" ContentType="application/vnd.openxmlformats-officedocument.spreadsheetml.pivotCacheDefinition+xml"/>
  <Override PartName="/xl/pivotCache/pivotCacheRecords18.xml" ContentType="application/vnd.openxmlformats-officedocument.spreadsheetml.pivotCacheRecords+xml"/>
  <Override PartName="/xl/pivotCache/pivotCacheDefinition19.xml" ContentType="application/vnd.openxmlformats-officedocument.spreadsheetml.pivotCacheDefinition+xml"/>
  <Override PartName="/xl/pivotCache/pivotCacheRecords1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prifysgolaber-my.sharepoint.com/personal/tof13_aber_ac_uk/Documents/AMP/dissertations/sim34/"/>
    </mc:Choice>
  </mc:AlternateContent>
  <xr:revisionPtr revIDLastSave="186" documentId="13_ncr:40009_{6F871CD1-BC15-41E6-AEFE-E00B1EE90FC2}" xr6:coauthVersionLast="47" xr6:coauthVersionMax="47" xr10:uidLastSave="{36B6894A-B1E0-4E23-9A31-8D04BDF3FF73}"/>
  <bookViews>
    <workbookView xWindow="-96" yWindow="-96" windowWidth="23232" windowHeight="12552" activeTab="1" xr2:uid="{00000000-000D-0000-FFFF-FFFF00000000}"/>
  </bookViews>
  <sheets>
    <sheet name="AMP DISSERTATION CSM0960" sheetId="1" r:id="rId1"/>
    <sheet name="Sheet5" sheetId="6" r:id="rId2"/>
    <sheet name="Sheet6" sheetId="7" r:id="rId3"/>
    <sheet name="Sheet7" sheetId="8" r:id="rId4"/>
    <sheet name="Sheet8" sheetId="9" r:id="rId5"/>
    <sheet name="Sheet1" sheetId="11" r:id="rId6"/>
    <sheet name="Sheet2" sheetId="12" r:id="rId7"/>
    <sheet name="Sheet3" sheetId="13" r:id="rId8"/>
    <sheet name="Sheet4" sheetId="14" r:id="rId9"/>
    <sheet name="Sheet9" sheetId="15" r:id="rId10"/>
    <sheet name="Sheet10" sheetId="16" r:id="rId11"/>
    <sheet name="Sheet11" sheetId="17" r:id="rId12"/>
    <sheet name="Sheet12" sheetId="18" r:id="rId13"/>
    <sheet name="Sheet13" sheetId="19" r:id="rId14"/>
    <sheet name="Sheet14" sheetId="20" r:id="rId15"/>
    <sheet name="Sheet15" sheetId="21" r:id="rId16"/>
    <sheet name="Sheet16" sheetId="22" r:id="rId17"/>
    <sheet name="Sheet17" sheetId="23" r:id="rId18"/>
    <sheet name="Sheet18" sheetId="24" r:id="rId19"/>
    <sheet name="Sheet19" sheetId="25" r:id="rId20"/>
  </sheets>
  <calcPr calcId="0"/>
  <pivotCaches>
    <pivotCache cacheId="1" r:id="rId21"/>
    <pivotCache cacheId="2" r:id="rId22"/>
    <pivotCache cacheId="3" r:id="rId23"/>
    <pivotCache cacheId="13" r:id="rId24"/>
    <pivotCache cacheId="26" r:id="rId25"/>
    <pivotCache cacheId="35" r:id="rId26"/>
    <pivotCache cacheId="44" r:id="rId27"/>
    <pivotCache cacheId="53" r:id="rId28"/>
    <pivotCache cacheId="68" r:id="rId29"/>
    <pivotCache cacheId="77" r:id="rId30"/>
    <pivotCache cacheId="90" r:id="rId31"/>
    <pivotCache cacheId="99" r:id="rId32"/>
    <pivotCache cacheId="108" r:id="rId33"/>
    <pivotCache cacheId="117" r:id="rId34"/>
    <pivotCache cacheId="126" r:id="rId35"/>
    <pivotCache cacheId="135" r:id="rId36"/>
    <pivotCache cacheId="144" r:id="rId37"/>
    <pivotCache cacheId="153" r:id="rId38"/>
    <pivotCache cacheId="156" r:id="rId39"/>
  </pivotCaches>
</workbook>
</file>

<file path=xl/sharedStrings.xml><?xml version="1.0" encoding="utf-8"?>
<sst xmlns="http://schemas.openxmlformats.org/spreadsheetml/2006/main" count="1456" uniqueCount="363">
  <si>
    <t>Timestamp</t>
  </si>
  <si>
    <t>What is your age?</t>
  </si>
  <si>
    <t>Do you have a disability or issue that would hinder your accessibility for viewing and interacting with websites?</t>
  </si>
  <si>
    <t>How tech savvy would you consider yourself to be?</t>
  </si>
  <si>
    <t>What gender do you identify with?</t>
  </si>
  <si>
    <t>What is your go to website for online shopping? (Please only mention one ie the one you use the most or the one you find the most useable)</t>
  </si>
  <si>
    <t>In general what do you like about this website? e.g ease of use, convenience, wide selection of products</t>
  </si>
  <si>
    <t>Do you think your shopping site over uses advertising on its pages?</t>
  </si>
  <si>
    <t>What would you change about the website to make it easier for you to use? eg "I find the font too small, I don't like the color of the background..."</t>
  </si>
  <si>
    <t>Do you find this website design/interactivity is aimed towards a certain demographic? Does this impact the way you interact or spend time navigating the site?</t>
  </si>
  <si>
    <t>Did you find the page meaningful? Do you always achieve what you want to achieve when you visit the site? i.e I always find what I am searching for and dont bother with other sites</t>
  </si>
  <si>
    <t>Are you able to search for the content you were looking for? is there a search box on the website?</t>
  </si>
  <si>
    <t>When making a payment on your favorite shopping site do you feel like your payment details are secure?</t>
  </si>
  <si>
    <t>Does the site accept all of the payment methods you would expect? e.g Visa, MasterCard, PayPal etc.</t>
  </si>
  <si>
    <t>When using your shopping site do you find yourself lost, or struggle to navigate to the intended page/product?</t>
  </si>
  <si>
    <t>Do you feel your favorite website has enough/not enough/too many relevant images?</t>
  </si>
  <si>
    <t>Did you find the images on the website useful?</t>
  </si>
  <si>
    <t>Do you feel that the design of the website could be made easier to navigate? if so what would you change? if no just answer "No change required".</t>
  </si>
  <si>
    <t>If possible, what is your least favorite site to use for shopping and why?</t>
  </si>
  <si>
    <t>What device do you normally use when shopping online?</t>
  </si>
  <si>
    <t>Are the size of web controls( e.g. buttons, links, input forms. ) appropriate enough when using your favorite shopping site on your mobile device?</t>
  </si>
  <si>
    <t>Do you think you had to click too many times to navigate to your final destination?</t>
  </si>
  <si>
    <t>Do you get all of the necessary features on our mobile device? ie are you able to achieve everything on your mobile device that you would be able to achieve on your laptop?</t>
  </si>
  <si>
    <t>In your opinion how does your favorite site look on your most used device? eg does it fit the screen properly? does it change form to suit your devices screen?</t>
  </si>
  <si>
    <t>In terms of navigational aides, when browsing do you make use of "bread crumbs"?</t>
  </si>
  <si>
    <t>Would you chose to continue using a site if the content was too small to read?</t>
  </si>
  <si>
    <t>Would you favor the ability to increase/decrease  the font size with the click of a button?</t>
  </si>
  <si>
    <t xml:space="preserve">Do you prefer a light or dark background? </t>
  </si>
  <si>
    <t>2023/03/13 4:33:43 pm CET</t>
  </si>
  <si>
    <t>No</t>
  </si>
  <si>
    <t>Intermideate</t>
  </si>
  <si>
    <t>Female</t>
  </si>
  <si>
    <t>Amazon</t>
  </si>
  <si>
    <t>All of the above as well as cost and prime delivery</t>
  </si>
  <si>
    <t>The preference cookies takes over half of the page and could be reduced considerably</t>
  </si>
  <si>
    <t>The "Your Account" settings has a long list of options and it is difficult to scroll down and hover at the sametime.</t>
  </si>
  <si>
    <t>Yes</t>
  </si>
  <si>
    <t>Too many</t>
  </si>
  <si>
    <t>Moving pages could be made easier by having number page options to move backwards/forwards rather than having to continuously scroll.</t>
  </si>
  <si>
    <t>Tesco</t>
  </si>
  <si>
    <t>Laptop / Desk top</t>
  </si>
  <si>
    <t>Yes fits the screen when moving devices</t>
  </si>
  <si>
    <t>Light</t>
  </si>
  <si>
    <t>2023/03/14 6:07:00 pm CET</t>
  </si>
  <si>
    <t>John Lewis</t>
  </si>
  <si>
    <t>Conveniece, wide selection of products, ease if use</t>
  </si>
  <si>
    <t>I don't have a problem with the website</t>
  </si>
  <si>
    <t>I don't think it's aimed at a certain demographic.</t>
  </si>
  <si>
    <t>Just right</t>
  </si>
  <si>
    <t>No change requied</t>
  </si>
  <si>
    <t>Zara</t>
  </si>
  <si>
    <t>2023/03/14 7:12:39 pm CET</t>
  </si>
  <si>
    <t xml:space="preserve">Marks and Spencer </t>
  </si>
  <si>
    <t>Ease of use and convenience.</t>
  </si>
  <si>
    <t xml:space="preserve">I'm happy with the website as it is. </t>
  </si>
  <si>
    <t xml:space="preserve">Have found over time that it favours younger generation. Website design changes regularly. </t>
  </si>
  <si>
    <t>Sometimes and then I give up.</t>
  </si>
  <si>
    <t xml:space="preserve">No change required. </t>
  </si>
  <si>
    <t xml:space="preserve">Tesco - it takes too long to navigate
</t>
  </si>
  <si>
    <t>Mobile Phone</t>
  </si>
  <si>
    <t>Probably would be easier to navigate on a laptop.</t>
  </si>
  <si>
    <t>Did not know they existed</t>
  </si>
  <si>
    <t>Dark</t>
  </si>
  <si>
    <t>2023/03/14 7:51:40 pm CET</t>
  </si>
  <si>
    <t>Selection</t>
  </si>
  <si>
    <t>Maybe</t>
  </si>
  <si>
    <t>Aimed at all I think</t>
  </si>
  <si>
    <t>No particular one</t>
  </si>
  <si>
    <t>Itâ€™s fine</t>
  </si>
  <si>
    <t>2023/03/14 7:55:05 pm CET</t>
  </si>
  <si>
    <t>Male</t>
  </si>
  <si>
    <t>naked wines</t>
  </si>
  <si>
    <t>easy access</t>
  </si>
  <si>
    <t>none</t>
  </si>
  <si>
    <t>no</t>
  </si>
  <si>
    <t>no change required</t>
  </si>
  <si>
    <t>no answer</t>
  </si>
  <si>
    <t>yes</t>
  </si>
  <si>
    <t>2023/03/14 8:13:56 pm CET</t>
  </si>
  <si>
    <t>All if above</t>
  </si>
  <si>
    <t>My husband dies the ordering</t>
  </si>
  <si>
    <t>No change required</t>
  </si>
  <si>
    <t>N/A</t>
  </si>
  <si>
    <t>Tablet</t>
  </si>
  <si>
    <t xml:space="preserve">Fits  </t>
  </si>
  <si>
    <t>2023/03/14 8:23:30 pm CET</t>
  </si>
  <si>
    <t>Novice</t>
  </si>
  <si>
    <t>Google</t>
  </si>
  <si>
    <t>Good selection, value for money, prompt delivery</t>
  </si>
  <si>
    <t>Satisfied as it is</t>
  </si>
  <si>
    <t>Yes. No</t>
  </si>
  <si>
    <t>Sometimes</t>
  </si>
  <si>
    <t>I don't know what you mean</t>
  </si>
  <si>
    <t>Tkmaxx. Difficult to navigate</t>
  </si>
  <si>
    <t>2023/03/14 8:25:55 pm CET</t>
  </si>
  <si>
    <t>amazon</t>
  </si>
  <si>
    <t>wide choice and prime free delivery</t>
  </si>
  <si>
    <t>it's fine as is</t>
  </si>
  <si>
    <t>B&amp;Q (diy.com)</t>
  </si>
  <si>
    <t>2023/03/14 9:46:40 pm CET</t>
  </si>
  <si>
    <t>Tends to direct you into â€˜your likesâ€™</t>
  </si>
  <si>
    <t>Amazon - directs you to Prime when you do not need it - also states free P&amp;P and then its NOT</t>
  </si>
  <si>
    <t>2023/03/14 11:49:17 pm CET</t>
  </si>
  <si>
    <t>Wide selection of products, prompt delivery, easy returns, secure payment.</t>
  </si>
  <si>
    <t>Nothing</t>
  </si>
  <si>
    <t>No.</t>
  </si>
  <si>
    <t>No,</t>
  </si>
  <si>
    <t>NO change required</t>
  </si>
  <si>
    <t>Apart from Amazon I rarely shop online.</t>
  </si>
  <si>
    <t>I don't shop on my mobile.</t>
  </si>
  <si>
    <t>2023/03/15 9:13:07 am CET</t>
  </si>
  <si>
    <t>Prompt delivery and easy returns</t>
  </si>
  <si>
    <t>Font too small at times</t>
  </si>
  <si>
    <t>None</t>
  </si>
  <si>
    <t>2023/03/15 9:26:11 pm CET</t>
  </si>
  <si>
    <t>Brandalley</t>
  </si>
  <si>
    <t>Wide selection of discounted, branded items</t>
  </si>
  <si>
    <t xml:space="preserve">I wouldn't change anything </t>
  </si>
  <si>
    <t xml:space="preserve">
I think it could be aimed at a younger demographic, but it does not deter me from using the site.</t>
  </si>
  <si>
    <t>Yes, sometimes, you click on an item of interest and go back to the original page, but it sends you back to the beginning, which can be infuriating.</t>
  </si>
  <si>
    <t>When you look at an item you automatically return to where you were rather than being taken to the beginning of the site</t>
  </si>
  <si>
    <t>Morrisons, as I find it difficult to navigate</t>
  </si>
  <si>
    <t>I only use it on my ipad</t>
  </si>
  <si>
    <t>2023/03/16 2:56:09 pm CET</t>
  </si>
  <si>
    <t xml:space="preserve">Ease of use </t>
  </si>
  <si>
    <t xml:space="preserve">No change </t>
  </si>
  <si>
    <t xml:space="preserve">It knows itâ€™s me so adjusts accordingly </t>
  </si>
  <si>
    <t xml:space="preserve">Donâ€™t have one </t>
  </si>
  <si>
    <t xml:space="preserve">It fits well </t>
  </si>
  <si>
    <t>2023/03/16 3:51:41 pm CET</t>
  </si>
  <si>
    <t>Convenience and price</t>
  </si>
  <si>
    <t>Yes it fits on all devices</t>
  </si>
  <si>
    <t>2023/03/16 4:16:33 pm CET</t>
  </si>
  <si>
    <t>easy to use, quick and free delivery, wide selection of products</t>
  </si>
  <si>
    <t>sometimes it's hard to navigate e.g. for linking accounts etc...</t>
  </si>
  <si>
    <t>possibly</t>
  </si>
  <si>
    <t>sometimes - see above</t>
  </si>
  <si>
    <t xml:space="preserve">yes, less information on screen and better search facility </t>
  </si>
  <si>
    <t>can't really say i have one</t>
  </si>
  <si>
    <t>2023/03/16 4:19:38 pm CET</t>
  </si>
  <si>
    <t>Professional</t>
  </si>
  <si>
    <t xml:space="preserve">lots of different ones </t>
  </si>
  <si>
    <t>choice of products and navigation</t>
  </si>
  <si>
    <t>nothing</t>
  </si>
  <si>
    <t xml:space="preserve">no </t>
  </si>
  <si>
    <t>n/a</t>
  </si>
  <si>
    <t>fits fine</t>
  </si>
  <si>
    <t>2023/03/16 4:58:48 pm CET</t>
  </si>
  <si>
    <t>Wide selection of products and speed of delivery (usually)</t>
  </si>
  <si>
    <t>Never thought about this.</t>
  </si>
  <si>
    <t xml:space="preserve"> No</t>
  </si>
  <si>
    <t>It is fitted well to a mobile</t>
  </si>
  <si>
    <t>2023/03/17 8:14:22 am CET</t>
  </si>
  <si>
    <t>Ease of use, wide range of products and quick delivery</t>
  </si>
  <si>
    <t>Nothing, I like it as it is</t>
  </si>
  <si>
    <t>No, it is a general website and not aimed towards anyone</t>
  </si>
  <si>
    <t>I can't think of one at the moment</t>
  </si>
  <si>
    <t>Looks just fine</t>
  </si>
  <si>
    <t>2023/03/17 9:02:22 am CET</t>
  </si>
  <si>
    <t>Wiggle</t>
  </si>
  <si>
    <t>I know they will have the sorts of products I am looking for a a reasonable price.</t>
  </si>
  <si>
    <t>I find the filters a bit cumbersome.</t>
  </si>
  <si>
    <t>No.  It just is what it is.  All of the shopping sites are different and have their quirks.</t>
  </si>
  <si>
    <t>No change required.</t>
  </si>
  <si>
    <t>Canoe Wales.  It has a sales area I find very odd.</t>
  </si>
  <si>
    <t>Yes it is fine.  I have the same functionality regardless of which device I'm using.</t>
  </si>
  <si>
    <t>2023/03/17 9:30:42 am CET</t>
  </si>
  <si>
    <t>Ebay</t>
  </si>
  <si>
    <t xml:space="preserve">Range of products and competitive prices </t>
  </si>
  <si>
    <t>Being able to delete inbox messages.  Can't seem to see a delete icon for 'delete all'</t>
  </si>
  <si>
    <t>Generally fit for my purposes</t>
  </si>
  <si>
    <t xml:space="preserve">A number of smaller businesses which have lots of adverts, accept cookies and lots of pop ups.  </t>
  </si>
  <si>
    <t>Works ok</t>
  </si>
  <si>
    <t>2023/03/17 11:15:56 am CET</t>
  </si>
  <si>
    <t>M &amp; S, Asda, Matalan</t>
  </si>
  <si>
    <t xml:space="preserve">most suitable clothing </t>
  </si>
  <si>
    <t>Font could be larger</t>
  </si>
  <si>
    <t>Yes aimed at a certain demographic - yes I am more likely to use M &amp; S as clothing more aimed at at certain/older demographic</t>
  </si>
  <si>
    <t>sometimes when you click back it takes you to the top of the page....then you have to scroll down/through again to find the last place you where looking at</t>
  </si>
  <si>
    <t>Food Shopping sites - too many options - can be difficult to navigate. e.g Iceland &amp; Tesco</t>
  </si>
  <si>
    <t>can't remember - I think it fits the screen properly</t>
  </si>
  <si>
    <t>2023/03/17 12:58:07 pm CET</t>
  </si>
  <si>
    <t>Amazon UK</t>
  </si>
  <si>
    <t>All of the above. My husband has a "Prime" account and this is very handy for delivery the next day, particularly as I now work from home. I do however try and support local businesses aldo</t>
  </si>
  <si>
    <t>I have no issues with their website</t>
  </si>
  <si>
    <t>I don't really have one</t>
  </si>
  <si>
    <t>It fits the screen properly</t>
  </si>
  <si>
    <t>2023/03/17 1:24:29 pm CET</t>
  </si>
  <si>
    <t>EBay</t>
  </si>
  <si>
    <t>Vast range of products. Prompt service and protection for purchases</t>
  </si>
  <si>
    <t>I am generally only interested in UK sellers so have to filter out overseas sellers. A small annoyance.</t>
  </si>
  <si>
    <t>I find it fairly intuitive.</t>
  </si>
  <si>
    <t>Not enough</t>
  </si>
  <si>
    <t>Not one in particular but don't like ones not designed for use on mobile phones. Becoming less of a problem.</t>
  </si>
  <si>
    <t>2023/03/17 2:19:23 pm CET</t>
  </si>
  <si>
    <t>Next</t>
  </si>
  <si>
    <t xml:space="preserve">Always a sale section </t>
  </si>
  <si>
    <t>Itâ€™s straightforward, probably why itâ€™s my go to also</t>
  </si>
  <si>
    <t xml:space="preserve">No change required </t>
  </si>
  <si>
    <t>Unsure</t>
  </si>
  <si>
    <t>2023/03/17 3:16:44 pm CET</t>
  </si>
  <si>
    <t xml:space="preserve">Amazon </t>
  </si>
  <si>
    <t xml:space="preserve">Speedy delivery. </t>
  </si>
  <si>
    <t>Wouldn't change anything. No</t>
  </si>
  <si>
    <t xml:space="preserve">Only use amazon </t>
  </si>
  <si>
    <t>It's OK.</t>
  </si>
  <si>
    <t>2023/03/20 10:26:24 am CET</t>
  </si>
  <si>
    <t xml:space="preserve">Amazon I suppose, though use several </t>
  </si>
  <si>
    <t xml:space="preserve">variety and selection of products </t>
  </si>
  <si>
    <t>more info upfront about where products come from e.g China, that have massive impact on delivery times</t>
  </si>
  <si>
    <t xml:space="preserve">most sites are aimed toward a younger demographic but search function gets around that </t>
  </si>
  <si>
    <t xml:space="preserve">occasionally filters don't seem to be as effective and there's a lot of extra products coming up on the page </t>
  </si>
  <si>
    <t xml:space="preserve">ironically, Amazon, because of their reputation about how they treat their staff and the excessive packaging they use which isn't environmentally friendly </t>
  </si>
  <si>
    <t xml:space="preserve">sometimes need to switch to tablet/laptop to see clearly enough </t>
  </si>
  <si>
    <t>2023/03/20 11:20:35 am CET</t>
  </si>
  <si>
    <t>Convenience</t>
  </si>
  <si>
    <t>Not really</t>
  </si>
  <si>
    <t>Many High Street online shops</t>
  </si>
  <si>
    <t>It looks fine on my mobile</t>
  </si>
  <si>
    <t>2023/03/20 11:22:37 am CET</t>
  </si>
  <si>
    <t>Range of products, free delivery, next day delivery</t>
  </si>
  <si>
    <t>Repetition of the same products in lisitings</t>
  </si>
  <si>
    <t>no its universal</t>
  </si>
  <si>
    <t>quicker to access my account details and customer service contact.  the latter is definitely designed to be harder to reach!</t>
  </si>
  <si>
    <t>next</t>
  </si>
  <si>
    <t>it fits perfectly</t>
  </si>
  <si>
    <t>2023/03/20 11:42:17 am CET</t>
  </si>
  <si>
    <t>Ebay or Amazon</t>
  </si>
  <si>
    <t>Yes all of above, plus cheaper</t>
  </si>
  <si>
    <t>I like it as is</t>
  </si>
  <si>
    <t>Amazon - too dominant</t>
  </si>
  <si>
    <t>ok</t>
  </si>
  <si>
    <t>2023/03/20 11:51:46 am CET</t>
  </si>
  <si>
    <t>Varied - generally avoid "shopping sites" and go direct to retailer</t>
  </si>
  <si>
    <t>see above</t>
  </si>
  <si>
    <t xml:space="preserve">remove clutter and adverts or links to what they think I want / should want. </t>
  </si>
  <si>
    <t>dont know</t>
  </si>
  <si>
    <t>2023/03/20 11:57:37 am CET</t>
  </si>
  <si>
    <t xml:space="preserve">Next, Adidas, white stuff </t>
  </si>
  <si>
    <t>ease of use and discount vouchers as well as my style of clothes</t>
  </si>
  <si>
    <t xml:space="preserve">easier way to log in to account , easier to filter and search for an item </t>
  </si>
  <si>
    <t xml:space="preserve">if it is difficult to navigate then i won't spend too much time on it and will try to find something similar </t>
  </si>
  <si>
    <t xml:space="preserve">No </t>
  </si>
  <si>
    <t xml:space="preserve">currys, the comparison facility doesn't work very well i find and sometimes you lose your filters criteria if you look at one particular item and need to start again </t>
  </si>
  <si>
    <t xml:space="preserve">yes works fine on my tablet , well proportioned </t>
  </si>
  <si>
    <t>2023/03/20 12:42:38 pm CET</t>
  </si>
  <si>
    <t>ebay</t>
  </si>
  <si>
    <t>selection of products</t>
  </si>
  <si>
    <t>Amazon - their working conditions for staff</t>
  </si>
  <si>
    <t>don't use device</t>
  </si>
  <si>
    <t>2023/03/20 2:25:35 pm CET</t>
  </si>
  <si>
    <t>Convenience and choice and availability of products</t>
  </si>
  <si>
    <t>It is difficult to communicate with them when there is a problem</t>
  </si>
  <si>
    <t>No not really</t>
  </si>
  <si>
    <t>I cope ok with it</t>
  </si>
  <si>
    <t>ebay, I am not confident that everything advertised is of a good quality</t>
  </si>
  <si>
    <t>Yes I havent found any problems</t>
  </si>
  <si>
    <t>2023/03/21 8:04:45 am CET</t>
  </si>
  <si>
    <t>Too Good to Go</t>
  </si>
  <si>
    <t>can buy cheap organic bread and great value. Help avoid waste.</t>
  </si>
  <si>
    <t>sound notification when a lucky bag becomes available in your "favourites" outlets.</t>
  </si>
  <si>
    <t>no, because I only buy from 3 different bakeries and have them saved as my favourites</t>
  </si>
  <si>
    <t>Amazon - they don't recognise trade unions and exploit their workers</t>
  </si>
  <si>
    <t>2023/03/21 8:43:31 am CET</t>
  </si>
  <si>
    <t>don't have one</t>
  </si>
  <si>
    <t>Identify products that are low stock up front, not wait until you are about to purchase</t>
  </si>
  <si>
    <t>Yes, I don't use those geared to a younger audience</t>
  </si>
  <si>
    <t xml:space="preserve">Dislike it when they default to a delivery payment option and hide other option like free delivery. Also some website don't like communicating with older devices especially older iPhone's. </t>
  </si>
  <si>
    <t>Argos the search engine is rubbish and throws up loads of unwanted  and irrelevant content</t>
  </si>
  <si>
    <t>It seems OK</t>
  </si>
  <si>
    <t>2023/03/21 9:24:09 am CET</t>
  </si>
  <si>
    <t>Various, but sometimes Amazon</t>
  </si>
  <si>
    <t>Lowest cost or best quality products depending on my requirements</t>
  </si>
  <si>
    <t>Remove automatic free trials for premium service.</t>
  </si>
  <si>
    <t>Not sure.</t>
  </si>
  <si>
    <t>Removal of automatic trial premium service addition.</t>
  </si>
  <si>
    <t>Amazon because of automatic free trial for premium service.</t>
  </si>
  <si>
    <t>2023/03/21 9:32:18 am CET</t>
  </si>
  <si>
    <t xml:space="preserve">Wide choice,  easy payment,  easy returns,  buyers' protection. </t>
  </si>
  <si>
    <t>It's not changed inn 20 yes which is good thing for many.</t>
  </si>
  <si>
    <t>Sometimes but it's rare.</t>
  </si>
  <si>
    <t xml:space="preserve">Don't use Amazon much. It throws up odd results for me. Links to USA products which can be useless. </t>
  </si>
  <si>
    <t xml:space="preserve">Looks OK. No issues </t>
  </si>
  <si>
    <t>2023/03/21 10:24:20 am CET</t>
  </si>
  <si>
    <t>I dont have one. depends what I am buying</t>
  </si>
  <si>
    <t>on some sites yeas</t>
  </si>
  <si>
    <t>amazon becasue I end up getting endless ads and because of the way they treat their workers</t>
  </si>
  <si>
    <t>2023/03/21 10:36:44 am CET</t>
  </si>
  <si>
    <t>Other</t>
  </si>
  <si>
    <t>ease of use, convenience, wide selection of products</t>
  </si>
  <si>
    <t>spelling - e.g."color"</t>
  </si>
  <si>
    <t>no / n/a</t>
  </si>
  <si>
    <t>The search facility is rubbish; it promotes stuff I am not interested in, and that does not even match my search</t>
  </si>
  <si>
    <t>Go back to the old (&amp; better) design</t>
  </si>
  <si>
    <t>Any airline / flights page; they demand a date before telling you even which days of the week they fly!</t>
  </si>
  <si>
    <t>Fine</t>
  </si>
  <si>
    <t>2023/03/21 11:19:36 am CET</t>
  </si>
  <si>
    <t>Value for money, variety of products</t>
  </si>
  <si>
    <t>It suits me as it is</t>
  </si>
  <si>
    <t>Can't think of one</t>
  </si>
  <si>
    <t>If I am on my phone some of the buttons do not appear in the screen view and so I will usually go onto my laptop/iPad to look at that item.</t>
  </si>
  <si>
    <t>2023/03/21 11:43:36 am CET</t>
  </si>
  <si>
    <t>All of the above</t>
  </si>
  <si>
    <t>No change</t>
  </si>
  <si>
    <t>It's fine</t>
  </si>
  <si>
    <t>2023/03/21 1:47:00 pm CET</t>
  </si>
  <si>
    <t>ease of use, delivery times, range of products</t>
  </si>
  <si>
    <t>it's OK</t>
  </si>
  <si>
    <t>not noticed</t>
  </si>
  <si>
    <t>none required</t>
  </si>
  <si>
    <t>2023/03/21 2:18:48 pm CET</t>
  </si>
  <si>
    <t>Wide selection, next day delivery (we have Prime), ability to view previous purchases (buy again) so not having to search again.</t>
  </si>
  <si>
    <t>Can't think of anything</t>
  </si>
  <si>
    <t>Ersy - not trustworthy</t>
  </si>
  <si>
    <t>Seems fine, even with my old eyesight</t>
  </si>
  <si>
    <t>2023/03/21 5:59:56 pm CET</t>
  </si>
  <si>
    <t>Easy to navigate. Does the family shop</t>
  </si>
  <si>
    <t>Improve contrast</t>
  </si>
  <si>
    <t>No I don't think so</t>
  </si>
  <si>
    <t>Yes, but It has got better. You can see all the product associated with the one you are looking at now "Rest of Shelf" It would be better with a full graphic interface as though you were looking at the shelves</t>
  </si>
  <si>
    <t>eBay. I find the search does not' just return what you are looking for but lots of similar thing I am not interested in</t>
  </si>
  <si>
    <t>It changes to fit the device</t>
  </si>
  <si>
    <t>2023/03/22 3:00:16 pm CET</t>
  </si>
  <si>
    <t>wide selection, convenient, good returns policy</t>
  </si>
  <si>
    <t>Sometimes not specific enough, e.g. will show parts or consumable supplies instead of the whole product searched for, or vice versa</t>
  </si>
  <si>
    <t>eBay - had bad experiences of non delivery, products not as described, etc</t>
  </si>
  <si>
    <t>Good on PC screen</t>
  </si>
  <si>
    <t>2023/03/23 5:41:14 pm CET</t>
  </si>
  <si>
    <t>Price</t>
  </si>
  <si>
    <t>Amazon, constantly being pushed to buy from sponsored sellers</t>
  </si>
  <si>
    <t>Ebay app is fine</t>
  </si>
  <si>
    <t>2023/03/27 4:17:17 pm CET</t>
  </si>
  <si>
    <t>prompt delivery</t>
  </si>
  <si>
    <t>seems fine to me</t>
  </si>
  <si>
    <t>Tesco - search facility is not good</t>
  </si>
  <si>
    <t>2023/04/04 10:46:32 am CET</t>
  </si>
  <si>
    <t>Wide search of multiple retailers</t>
  </si>
  <si>
    <t>As 1in12 men I'm colour deficient, keeping on top of colours is important</t>
  </si>
  <si>
    <t>Amazon - because they don't contribute fairly to society</t>
  </si>
  <si>
    <t>Good</t>
  </si>
  <si>
    <t>Count of What is your age?</t>
  </si>
  <si>
    <t>Count of Do you have a disability or issue that would hinder your accessibility for viewing and interacting with websites?</t>
  </si>
  <si>
    <t>Count of How tech savvy would you consider yourself to be?</t>
  </si>
  <si>
    <t>Count of What gender do you identify with?</t>
  </si>
  <si>
    <t>Count of Do you think your shopping site over uses advertising on its pages?</t>
  </si>
  <si>
    <t>Count of Did you find the page meaningful? Do you always achieve what you want to achieve when you visit the site? i.e I always find what I am searching for and dont bother with other sites</t>
  </si>
  <si>
    <t>Count of Are you able to search for the content you were looking for? is there a search box on the website?</t>
  </si>
  <si>
    <t>Count of When making a payment on your favorite shopping site do you feel like your payment details are secure?</t>
  </si>
  <si>
    <t>Count of Does the site accept all of the payment methods you would expect? e.g Visa, MasterCard, PayPal etc.</t>
  </si>
  <si>
    <t>Count of Do you feel your favorite website has enough/not enough/too many relevant images?</t>
  </si>
  <si>
    <t>Count of Did you find the images on the website useful?</t>
  </si>
  <si>
    <t>i cope ok with it</t>
  </si>
  <si>
    <t>Count of What device do you normally use when shopping online?</t>
  </si>
  <si>
    <t>Count of Are the size of web controls( e.g. buttons, links, input forms. ) appropriate enough when using your favorite shopping site on your mobile device?</t>
  </si>
  <si>
    <t>Count of Do you think you had to click too many times to navigate to your final destination?</t>
  </si>
  <si>
    <t>Count of Do you get all of the necessary features on our mobile device? ie are you able to achieve everything on your mobile device that you would be able to achieve on your laptop?</t>
  </si>
  <si>
    <t>Count of In terms of navigational aides, when browsing do you make use of "bread crumbs"?</t>
  </si>
  <si>
    <t>Count of Would you chose to continue using a site if the content was too small to read?</t>
  </si>
  <si>
    <t>Count of Would you favor the ability to increase/decrease  the font size with the click of a button?</t>
  </si>
  <si>
    <t xml:space="preserve">Count of Do you prefer a light or dark background? </t>
  </si>
  <si>
    <t>50 - 59</t>
  </si>
  <si>
    <t>Over 70</t>
  </si>
  <si>
    <t>60 - 69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</si>
</sst>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pivotButton="1"/>
    <xf numFmtId="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6.xml"/><Relationship Id="rId39" Type="http://schemas.openxmlformats.org/officeDocument/2006/relationships/pivotCacheDefinition" Target="pivotCache/pivotCacheDefinition19.xml"/><Relationship Id="rId21" Type="http://schemas.openxmlformats.org/officeDocument/2006/relationships/pivotCacheDefinition" Target="pivotCache/pivotCacheDefinition1.xml"/><Relationship Id="rId34" Type="http://schemas.openxmlformats.org/officeDocument/2006/relationships/pivotCacheDefinition" Target="pivotCache/pivotCacheDefinition1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openxmlformats.org/officeDocument/2006/relationships/pivotCacheDefinition" Target="pivotCache/pivotCacheDefinition12.xml"/><Relationship Id="rId37" Type="http://schemas.openxmlformats.org/officeDocument/2006/relationships/pivotCacheDefinition" Target="pivotCache/pivotCacheDefinition1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pivotCacheDefinition" Target="pivotCache/pivotCacheDefinition8.xml"/><Relationship Id="rId36" Type="http://schemas.openxmlformats.org/officeDocument/2006/relationships/pivotCacheDefinition" Target="pivotCache/pivotCacheDefinition1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pivotCacheDefinition" Target="pivotCache/pivotCacheDefinition7.xml"/><Relationship Id="rId30" Type="http://schemas.openxmlformats.org/officeDocument/2006/relationships/pivotCacheDefinition" Target="pivotCache/pivotCacheDefinition10.xml"/><Relationship Id="rId35" Type="http://schemas.openxmlformats.org/officeDocument/2006/relationships/pivotCacheDefinition" Target="pivotCache/pivotCacheDefinition1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openxmlformats.org/officeDocument/2006/relationships/pivotCacheDefinition" Target="pivotCache/pivotCacheDefinition13.xml"/><Relationship Id="rId38" Type="http://schemas.openxmlformats.org/officeDocument/2006/relationships/pivotCacheDefinition" Target="pivotCache/pivotCacheDefinition1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CSM0960.xlsx]Sheet5!PivotTable70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What is your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c:f>
              <c:strCache>
                <c:ptCount val="1"/>
                <c:pt idx="0">
                  <c:v>Total</c:v>
                </c:pt>
              </c:strCache>
            </c:strRef>
          </c:tx>
          <c:spPr>
            <a:solidFill>
              <a:schemeClr val="accent1"/>
            </a:solidFill>
            <a:ln>
              <a:noFill/>
            </a:ln>
            <a:effectLst/>
          </c:spPr>
          <c:invertIfNegative val="0"/>
          <c:cat>
            <c:strRef>
              <c:f>Sheet5!$A$2:$A$4</c:f>
              <c:strCache>
                <c:ptCount val="3"/>
                <c:pt idx="0">
                  <c:v>50 - 59</c:v>
                </c:pt>
                <c:pt idx="1">
                  <c:v>Over 70</c:v>
                </c:pt>
                <c:pt idx="2">
                  <c:v>60 - 69</c:v>
                </c:pt>
              </c:strCache>
            </c:strRef>
          </c:cat>
          <c:val>
            <c:numRef>
              <c:f>Sheet5!$B$2:$B$4</c:f>
              <c:numCache>
                <c:formatCode>General</c:formatCode>
                <c:ptCount val="3"/>
                <c:pt idx="0">
                  <c:v>25</c:v>
                </c:pt>
                <c:pt idx="1">
                  <c:v>6</c:v>
                </c:pt>
                <c:pt idx="2">
                  <c:v>17</c:v>
                </c:pt>
              </c:numCache>
            </c:numRef>
          </c:val>
          <c:extLst>
            <c:ext xmlns:c16="http://schemas.microsoft.com/office/drawing/2014/chart" uri="{C3380CC4-5D6E-409C-BE32-E72D297353CC}">
              <c16:uniqueId val="{00000006-0C22-4705-B0AE-C317ED9D61B2}"/>
            </c:ext>
          </c:extLst>
        </c:ser>
        <c:dLbls>
          <c:showLegendKey val="0"/>
          <c:showVal val="0"/>
          <c:showCatName val="0"/>
          <c:showSerName val="0"/>
          <c:showPercent val="0"/>
          <c:showBubbleSize val="0"/>
        </c:dLbls>
        <c:gapWidth val="219"/>
        <c:overlap val="-27"/>
        <c:axId val="1580431488"/>
        <c:axId val="900895424"/>
      </c:barChart>
      <c:catAx>
        <c:axId val="158043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895424"/>
        <c:crosses val="autoZero"/>
        <c:auto val="1"/>
        <c:lblAlgn val="ctr"/>
        <c:lblOffset val="100"/>
        <c:noMultiLvlLbl val="0"/>
      </c:catAx>
      <c:valAx>
        <c:axId val="90089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43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CSM0960.xlsx]Sheet6!PivotTable105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Do you have a disability or issue that would hinder your accessibility for viewing and interacting with websites?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Sheet6!$B$1</c:f>
              <c:strCache>
                <c:ptCount val="1"/>
                <c:pt idx="0">
                  <c:v>Total</c:v>
                </c:pt>
              </c:strCache>
            </c:strRef>
          </c:tx>
          <c:spPr>
            <a:solidFill>
              <a:schemeClr val="accent1"/>
            </a:solidFill>
            <a:ln>
              <a:noFill/>
            </a:ln>
            <a:effectLst/>
          </c:spPr>
          <c:invertIfNegative val="0"/>
          <c:cat>
            <c:strRef>
              <c:f>Sheet6!$A$2:$A$3</c:f>
              <c:strCache>
                <c:ptCount val="2"/>
                <c:pt idx="0">
                  <c:v>No</c:v>
                </c:pt>
                <c:pt idx="1">
                  <c:v>Yes</c:v>
                </c:pt>
              </c:strCache>
            </c:strRef>
          </c:cat>
          <c:val>
            <c:numRef>
              <c:f>Sheet6!$B$2:$B$3</c:f>
              <c:numCache>
                <c:formatCode>General</c:formatCode>
                <c:ptCount val="2"/>
                <c:pt idx="0">
                  <c:v>45</c:v>
                </c:pt>
                <c:pt idx="1">
                  <c:v>3</c:v>
                </c:pt>
              </c:numCache>
            </c:numRef>
          </c:val>
          <c:extLst>
            <c:ext xmlns:c16="http://schemas.microsoft.com/office/drawing/2014/chart" uri="{C3380CC4-5D6E-409C-BE32-E72D297353CC}">
              <c16:uniqueId val="{00000000-D1B4-4F2C-B1D2-F7A616D45BFC}"/>
            </c:ext>
          </c:extLst>
        </c:ser>
        <c:dLbls>
          <c:showLegendKey val="0"/>
          <c:showVal val="0"/>
          <c:showCatName val="0"/>
          <c:showSerName val="0"/>
          <c:showPercent val="0"/>
          <c:showBubbleSize val="0"/>
        </c:dLbls>
        <c:gapWidth val="219"/>
        <c:overlap val="-27"/>
        <c:axId val="1858942896"/>
        <c:axId val="1568547440"/>
      </c:barChart>
      <c:catAx>
        <c:axId val="185894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547440"/>
        <c:crosses val="autoZero"/>
        <c:auto val="1"/>
        <c:lblAlgn val="ctr"/>
        <c:lblOffset val="100"/>
        <c:noMultiLvlLbl val="0"/>
      </c:catAx>
      <c:valAx>
        <c:axId val="156854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942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CSM0960.xlsx]Sheet7!PivotTable110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How tech savvy would you consider yourself to be?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Total</c:v>
                </c:pt>
              </c:strCache>
            </c:strRef>
          </c:tx>
          <c:spPr>
            <a:solidFill>
              <a:schemeClr val="accent1"/>
            </a:solidFill>
            <a:ln>
              <a:noFill/>
            </a:ln>
            <a:effectLst/>
          </c:spPr>
          <c:invertIfNegative val="0"/>
          <c:cat>
            <c:strRef>
              <c:f>Sheet7!$A$2:$A$4</c:f>
              <c:strCache>
                <c:ptCount val="3"/>
                <c:pt idx="0">
                  <c:v>Intermideate</c:v>
                </c:pt>
                <c:pt idx="1">
                  <c:v>Novice</c:v>
                </c:pt>
                <c:pt idx="2">
                  <c:v>Professional</c:v>
                </c:pt>
              </c:strCache>
            </c:strRef>
          </c:cat>
          <c:val>
            <c:numRef>
              <c:f>Sheet7!$B$2:$B$4</c:f>
              <c:numCache>
                <c:formatCode>General</c:formatCode>
                <c:ptCount val="3"/>
                <c:pt idx="0">
                  <c:v>40</c:v>
                </c:pt>
                <c:pt idx="1">
                  <c:v>4</c:v>
                </c:pt>
                <c:pt idx="2">
                  <c:v>4</c:v>
                </c:pt>
              </c:numCache>
            </c:numRef>
          </c:val>
          <c:extLst>
            <c:ext xmlns:c16="http://schemas.microsoft.com/office/drawing/2014/chart" uri="{C3380CC4-5D6E-409C-BE32-E72D297353CC}">
              <c16:uniqueId val="{00000000-593A-426B-A534-91A9CBF81A60}"/>
            </c:ext>
          </c:extLst>
        </c:ser>
        <c:dLbls>
          <c:showLegendKey val="0"/>
          <c:showVal val="0"/>
          <c:showCatName val="0"/>
          <c:showSerName val="0"/>
          <c:showPercent val="0"/>
          <c:showBubbleSize val="0"/>
        </c:dLbls>
        <c:gapWidth val="219"/>
        <c:overlap val="-27"/>
        <c:axId val="1630752352"/>
        <c:axId val="1071081264"/>
      </c:barChart>
      <c:catAx>
        <c:axId val="1630752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081264"/>
        <c:crosses val="autoZero"/>
        <c:auto val="1"/>
        <c:lblAlgn val="ctr"/>
        <c:lblOffset val="100"/>
        <c:noMultiLvlLbl val="0"/>
      </c:catAx>
      <c:valAx>
        <c:axId val="107108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7523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CSM0960.xlsx]Sheet8!PivotTable115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What gender do you identify with?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Sheet8!$B$1</c:f>
              <c:strCache>
                <c:ptCount val="1"/>
                <c:pt idx="0">
                  <c:v>Total</c:v>
                </c:pt>
              </c:strCache>
            </c:strRef>
          </c:tx>
          <c:spPr>
            <a:solidFill>
              <a:schemeClr val="accent1"/>
            </a:solidFill>
            <a:ln>
              <a:noFill/>
            </a:ln>
            <a:effectLst/>
          </c:spPr>
          <c:invertIfNegative val="0"/>
          <c:cat>
            <c:strRef>
              <c:f>Sheet8!$A$2:$A$4</c:f>
              <c:strCache>
                <c:ptCount val="3"/>
                <c:pt idx="0">
                  <c:v>Female</c:v>
                </c:pt>
                <c:pt idx="1">
                  <c:v>Male</c:v>
                </c:pt>
                <c:pt idx="2">
                  <c:v>Other</c:v>
                </c:pt>
              </c:strCache>
            </c:strRef>
          </c:cat>
          <c:val>
            <c:numRef>
              <c:f>Sheet8!$B$2:$B$4</c:f>
              <c:numCache>
                <c:formatCode>General</c:formatCode>
                <c:ptCount val="3"/>
                <c:pt idx="0">
                  <c:v>24</c:v>
                </c:pt>
                <c:pt idx="1">
                  <c:v>23</c:v>
                </c:pt>
                <c:pt idx="2">
                  <c:v>1</c:v>
                </c:pt>
              </c:numCache>
            </c:numRef>
          </c:val>
          <c:extLst>
            <c:ext xmlns:c16="http://schemas.microsoft.com/office/drawing/2014/chart" uri="{C3380CC4-5D6E-409C-BE32-E72D297353CC}">
              <c16:uniqueId val="{00000000-ACA2-4BFC-B495-15A4C0F723DF}"/>
            </c:ext>
          </c:extLst>
        </c:ser>
        <c:dLbls>
          <c:showLegendKey val="0"/>
          <c:showVal val="0"/>
          <c:showCatName val="0"/>
          <c:showSerName val="0"/>
          <c:showPercent val="0"/>
          <c:showBubbleSize val="0"/>
        </c:dLbls>
        <c:gapWidth val="219"/>
        <c:overlap val="-27"/>
        <c:axId val="1623541152"/>
        <c:axId val="1626929600"/>
      </c:barChart>
      <c:catAx>
        <c:axId val="162354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929600"/>
        <c:crosses val="autoZero"/>
        <c:auto val="1"/>
        <c:lblAlgn val="ctr"/>
        <c:lblOffset val="100"/>
        <c:noMultiLvlLbl val="0"/>
      </c:catAx>
      <c:valAx>
        <c:axId val="162692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3541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Do you think your shopping site over uses advertising on its pages?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Sheet1!$A$4:$A$6</c:f>
              <c:strCache>
                <c:ptCount val="3"/>
                <c:pt idx="0">
                  <c:v>Maybe</c:v>
                </c:pt>
                <c:pt idx="1">
                  <c:v>No</c:v>
                </c:pt>
                <c:pt idx="2">
                  <c:v>Yes</c:v>
                </c:pt>
              </c:strCache>
            </c:strRef>
          </c:cat>
          <c:val>
            <c:numRef>
              <c:f>Sheet1!$B$4:$B$6</c:f>
              <c:numCache>
                <c:formatCode>General</c:formatCode>
                <c:ptCount val="3"/>
                <c:pt idx="0">
                  <c:v>14</c:v>
                </c:pt>
                <c:pt idx="1">
                  <c:v>26</c:v>
                </c:pt>
                <c:pt idx="2">
                  <c:v>8</c:v>
                </c:pt>
              </c:numCache>
            </c:numRef>
          </c:val>
          <c:extLst>
            <c:ext xmlns:c16="http://schemas.microsoft.com/office/drawing/2014/chart" uri="{C3380CC4-5D6E-409C-BE32-E72D297353CC}">
              <c16:uniqueId val="{00000000-B698-4092-992D-E8008DC53C76}"/>
            </c:ext>
          </c:extLst>
        </c:ser>
        <c:dLbls>
          <c:showLegendKey val="0"/>
          <c:showVal val="0"/>
          <c:showCatName val="0"/>
          <c:showSerName val="0"/>
          <c:showPercent val="0"/>
          <c:showBubbleSize val="0"/>
        </c:dLbls>
        <c:gapWidth val="219"/>
        <c:overlap val="-27"/>
        <c:axId val="225529344"/>
        <c:axId val="519545872"/>
      </c:barChart>
      <c:catAx>
        <c:axId val="22552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45872"/>
        <c:crosses val="autoZero"/>
        <c:auto val="1"/>
        <c:lblAlgn val="ctr"/>
        <c:lblOffset val="100"/>
        <c:noMultiLvlLbl val="0"/>
      </c:catAx>
      <c:valAx>
        <c:axId val="51954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29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CSM0960.xlsx]Sheet2!PivotTable12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Did you find the page meaningful? Do you always achieve what you want to achieve when you visit the site? i.e I always find what I am searching for and dont bother with other sites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Sheet2!$A$4:$A$5</c:f>
              <c:strCache>
                <c:ptCount val="2"/>
                <c:pt idx="0">
                  <c:v>No</c:v>
                </c:pt>
                <c:pt idx="1">
                  <c:v>Yes</c:v>
                </c:pt>
              </c:strCache>
            </c:strRef>
          </c:cat>
          <c:val>
            <c:numRef>
              <c:f>Sheet2!$B$4:$B$5</c:f>
              <c:numCache>
                <c:formatCode>General</c:formatCode>
                <c:ptCount val="2"/>
                <c:pt idx="0">
                  <c:v>20</c:v>
                </c:pt>
                <c:pt idx="1">
                  <c:v>28</c:v>
                </c:pt>
              </c:numCache>
            </c:numRef>
          </c:val>
          <c:extLst>
            <c:ext xmlns:c16="http://schemas.microsoft.com/office/drawing/2014/chart" uri="{C3380CC4-5D6E-409C-BE32-E72D297353CC}">
              <c16:uniqueId val="{00000000-83FA-4AE0-BBA6-E77DB80424C4}"/>
            </c:ext>
          </c:extLst>
        </c:ser>
        <c:dLbls>
          <c:showLegendKey val="0"/>
          <c:showVal val="0"/>
          <c:showCatName val="0"/>
          <c:showSerName val="0"/>
          <c:showPercent val="0"/>
          <c:showBubbleSize val="0"/>
        </c:dLbls>
        <c:gapWidth val="219"/>
        <c:overlap val="-27"/>
        <c:axId val="517354624"/>
        <c:axId val="531437984"/>
      </c:barChart>
      <c:catAx>
        <c:axId val="51735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437984"/>
        <c:crosses val="autoZero"/>
        <c:auto val="1"/>
        <c:lblAlgn val="ctr"/>
        <c:lblOffset val="100"/>
        <c:noMultiLvlLbl val="0"/>
      </c:catAx>
      <c:valAx>
        <c:axId val="531437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3546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CSM0960.xlsx]Sheet3!PivotTable17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Are you able to search for the content you were looking for? is there a search box on the website?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Sheet3!$A$4:$A$5</c:f>
              <c:strCache>
                <c:ptCount val="2"/>
                <c:pt idx="0">
                  <c:v>No</c:v>
                </c:pt>
                <c:pt idx="1">
                  <c:v>Yes</c:v>
                </c:pt>
              </c:strCache>
            </c:strRef>
          </c:cat>
          <c:val>
            <c:numRef>
              <c:f>Sheet3!$B$4:$B$5</c:f>
              <c:numCache>
                <c:formatCode>General</c:formatCode>
                <c:ptCount val="2"/>
                <c:pt idx="0">
                  <c:v>1</c:v>
                </c:pt>
                <c:pt idx="1">
                  <c:v>47</c:v>
                </c:pt>
              </c:numCache>
            </c:numRef>
          </c:val>
          <c:extLst>
            <c:ext xmlns:c16="http://schemas.microsoft.com/office/drawing/2014/chart" uri="{C3380CC4-5D6E-409C-BE32-E72D297353CC}">
              <c16:uniqueId val="{00000000-E805-4FE5-85B2-BEBC5C90CC69}"/>
            </c:ext>
          </c:extLst>
        </c:ser>
        <c:dLbls>
          <c:showLegendKey val="0"/>
          <c:showVal val="0"/>
          <c:showCatName val="0"/>
          <c:showSerName val="0"/>
          <c:showPercent val="0"/>
          <c:showBubbleSize val="0"/>
        </c:dLbls>
        <c:gapWidth val="219"/>
        <c:overlap val="-27"/>
        <c:axId val="577458384"/>
        <c:axId val="226534832"/>
      </c:barChart>
      <c:catAx>
        <c:axId val="57745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534832"/>
        <c:crosses val="autoZero"/>
        <c:auto val="1"/>
        <c:lblAlgn val="ctr"/>
        <c:lblOffset val="100"/>
        <c:noMultiLvlLbl val="0"/>
      </c:catAx>
      <c:valAx>
        <c:axId val="22653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458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CSM0960.xlsx]Sheet4!PivotTable22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When making a payment on your favorite shopping site do you feel like your payment details are secure?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Sheet4!$A$4:$A$5</c:f>
              <c:strCache>
                <c:ptCount val="2"/>
                <c:pt idx="0">
                  <c:v>No</c:v>
                </c:pt>
                <c:pt idx="1">
                  <c:v>Yes</c:v>
                </c:pt>
              </c:strCache>
            </c:strRef>
          </c:cat>
          <c:val>
            <c:numRef>
              <c:f>Sheet4!$B$4:$B$5</c:f>
              <c:numCache>
                <c:formatCode>General</c:formatCode>
                <c:ptCount val="2"/>
                <c:pt idx="0">
                  <c:v>2</c:v>
                </c:pt>
                <c:pt idx="1">
                  <c:v>46</c:v>
                </c:pt>
              </c:numCache>
            </c:numRef>
          </c:val>
          <c:extLst>
            <c:ext xmlns:c16="http://schemas.microsoft.com/office/drawing/2014/chart" uri="{C3380CC4-5D6E-409C-BE32-E72D297353CC}">
              <c16:uniqueId val="{00000000-A80E-4C3E-B944-D1B3C1E627D6}"/>
            </c:ext>
          </c:extLst>
        </c:ser>
        <c:dLbls>
          <c:showLegendKey val="0"/>
          <c:showVal val="0"/>
          <c:showCatName val="0"/>
          <c:showSerName val="0"/>
          <c:showPercent val="0"/>
          <c:showBubbleSize val="0"/>
        </c:dLbls>
        <c:gapWidth val="219"/>
        <c:overlap val="-27"/>
        <c:axId val="577476480"/>
        <c:axId val="519557920"/>
      </c:barChart>
      <c:catAx>
        <c:axId val="57747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57920"/>
        <c:crosses val="autoZero"/>
        <c:auto val="1"/>
        <c:lblAlgn val="ctr"/>
        <c:lblOffset val="100"/>
        <c:noMultiLvlLbl val="0"/>
      </c:catAx>
      <c:valAx>
        <c:axId val="51955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476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CSM0960.xlsx]Sheet9!PivotTable27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Does the site accept all of the payment methods you would expect? e.g Visa, MasterCard, PayPal etc.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1"/>
            </a:solidFill>
            <a:ln>
              <a:noFill/>
            </a:ln>
            <a:effectLst/>
          </c:spPr>
          <c:invertIfNegative val="0"/>
          <c:cat>
            <c:strRef>
              <c:f>Sheet9!$A$4:$A$5</c:f>
              <c:strCache>
                <c:ptCount val="2"/>
                <c:pt idx="0">
                  <c:v>No</c:v>
                </c:pt>
                <c:pt idx="1">
                  <c:v>Yes</c:v>
                </c:pt>
              </c:strCache>
            </c:strRef>
          </c:cat>
          <c:val>
            <c:numRef>
              <c:f>Sheet9!$B$4:$B$5</c:f>
              <c:numCache>
                <c:formatCode>General</c:formatCode>
                <c:ptCount val="2"/>
                <c:pt idx="0">
                  <c:v>4</c:v>
                </c:pt>
                <c:pt idx="1">
                  <c:v>44</c:v>
                </c:pt>
              </c:numCache>
            </c:numRef>
          </c:val>
          <c:extLst>
            <c:ext xmlns:c16="http://schemas.microsoft.com/office/drawing/2014/chart" uri="{C3380CC4-5D6E-409C-BE32-E72D297353CC}">
              <c16:uniqueId val="{00000000-41F8-450C-A8E6-A3E6B4EF36DB}"/>
            </c:ext>
          </c:extLst>
        </c:ser>
        <c:dLbls>
          <c:showLegendKey val="0"/>
          <c:showVal val="0"/>
          <c:showCatName val="0"/>
          <c:showSerName val="0"/>
          <c:showPercent val="0"/>
          <c:showBubbleSize val="0"/>
        </c:dLbls>
        <c:gapWidth val="219"/>
        <c:overlap val="-27"/>
        <c:axId val="702607936"/>
        <c:axId val="226137024"/>
      </c:barChart>
      <c:catAx>
        <c:axId val="70260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137024"/>
        <c:crosses val="autoZero"/>
        <c:auto val="1"/>
        <c:lblAlgn val="ctr"/>
        <c:lblOffset val="100"/>
        <c:noMultiLvlLbl val="0"/>
      </c:catAx>
      <c:valAx>
        <c:axId val="22613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607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CSM0960.xlsx]Sheet10!PivotTable36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Do you feel your favorite website has enough/not enough/too many relevant images?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Sheet10!$B$3</c:f>
              <c:strCache>
                <c:ptCount val="1"/>
                <c:pt idx="0">
                  <c:v>Total</c:v>
                </c:pt>
              </c:strCache>
            </c:strRef>
          </c:tx>
          <c:spPr>
            <a:solidFill>
              <a:schemeClr val="accent1"/>
            </a:solidFill>
            <a:ln>
              <a:noFill/>
            </a:ln>
            <a:effectLst/>
          </c:spPr>
          <c:invertIfNegative val="0"/>
          <c:cat>
            <c:strRef>
              <c:f>Sheet10!$A$4:$A$7</c:f>
              <c:strCache>
                <c:ptCount val="4"/>
                <c:pt idx="0">
                  <c:v>I don't know what you mean</c:v>
                </c:pt>
                <c:pt idx="1">
                  <c:v>Just right</c:v>
                </c:pt>
                <c:pt idx="2">
                  <c:v>Not enough</c:v>
                </c:pt>
                <c:pt idx="3">
                  <c:v>Too many</c:v>
                </c:pt>
              </c:strCache>
            </c:strRef>
          </c:cat>
          <c:val>
            <c:numRef>
              <c:f>Sheet10!$B$4:$B$7</c:f>
              <c:numCache>
                <c:formatCode>General</c:formatCode>
                <c:ptCount val="4"/>
                <c:pt idx="0">
                  <c:v>1</c:v>
                </c:pt>
                <c:pt idx="1">
                  <c:v>37</c:v>
                </c:pt>
                <c:pt idx="2">
                  <c:v>5</c:v>
                </c:pt>
                <c:pt idx="3">
                  <c:v>5</c:v>
                </c:pt>
              </c:numCache>
            </c:numRef>
          </c:val>
          <c:extLst>
            <c:ext xmlns:c16="http://schemas.microsoft.com/office/drawing/2014/chart" uri="{C3380CC4-5D6E-409C-BE32-E72D297353CC}">
              <c16:uniqueId val="{00000000-EF97-40CB-9EBC-8BF2CD188296}"/>
            </c:ext>
          </c:extLst>
        </c:ser>
        <c:dLbls>
          <c:showLegendKey val="0"/>
          <c:showVal val="0"/>
          <c:showCatName val="0"/>
          <c:showSerName val="0"/>
          <c:showPercent val="0"/>
          <c:showBubbleSize val="0"/>
        </c:dLbls>
        <c:gapWidth val="182"/>
        <c:axId val="704572240"/>
        <c:axId val="519550672"/>
      </c:barChart>
      <c:catAx>
        <c:axId val="704572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50672"/>
        <c:crosses val="autoZero"/>
        <c:auto val="1"/>
        <c:lblAlgn val="ctr"/>
        <c:lblOffset val="100"/>
        <c:noMultiLvlLbl val="0"/>
      </c:catAx>
      <c:valAx>
        <c:axId val="519550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572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CSM0960.xlsx]Sheet11!PivotTable41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Did you find the images on the website useful?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cat>
            <c:strRef>
              <c:f>Sheet11!$A$4:$A$5</c:f>
              <c:strCache>
                <c:ptCount val="2"/>
                <c:pt idx="0">
                  <c:v>No</c:v>
                </c:pt>
                <c:pt idx="1">
                  <c:v>Yes</c:v>
                </c:pt>
              </c:strCache>
            </c:strRef>
          </c:cat>
          <c:val>
            <c:numRef>
              <c:f>Sheet11!$B$4:$B$5</c:f>
              <c:numCache>
                <c:formatCode>General</c:formatCode>
                <c:ptCount val="2"/>
                <c:pt idx="0">
                  <c:v>1</c:v>
                </c:pt>
                <c:pt idx="1">
                  <c:v>47</c:v>
                </c:pt>
              </c:numCache>
            </c:numRef>
          </c:val>
          <c:extLst>
            <c:ext xmlns:c16="http://schemas.microsoft.com/office/drawing/2014/chart" uri="{C3380CC4-5D6E-409C-BE32-E72D297353CC}">
              <c16:uniqueId val="{00000000-B2BB-4BE0-B5AB-FB9A8DC473CF}"/>
            </c:ext>
          </c:extLst>
        </c:ser>
        <c:dLbls>
          <c:showLegendKey val="0"/>
          <c:showVal val="0"/>
          <c:showCatName val="0"/>
          <c:showSerName val="0"/>
          <c:showPercent val="0"/>
          <c:showBubbleSize val="0"/>
        </c:dLbls>
        <c:gapWidth val="219"/>
        <c:overlap val="-27"/>
        <c:axId val="702616288"/>
        <c:axId val="529208144"/>
      </c:barChart>
      <c:catAx>
        <c:axId val="702616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208144"/>
        <c:crosses val="autoZero"/>
        <c:auto val="1"/>
        <c:lblAlgn val="ctr"/>
        <c:lblOffset val="100"/>
        <c:noMultiLvlLbl val="0"/>
      </c:catAx>
      <c:valAx>
        <c:axId val="529208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616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CSM0960.xlsx]Sheet12!PivotTable48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What device do you normally use when shopping online?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Sheet12!$B$3</c:f>
              <c:strCache>
                <c:ptCount val="1"/>
                <c:pt idx="0">
                  <c:v>Total</c:v>
                </c:pt>
              </c:strCache>
            </c:strRef>
          </c:tx>
          <c:spPr>
            <a:solidFill>
              <a:schemeClr val="accent1"/>
            </a:solidFill>
            <a:ln>
              <a:noFill/>
            </a:ln>
            <a:effectLst/>
          </c:spPr>
          <c:invertIfNegative val="0"/>
          <c:cat>
            <c:strRef>
              <c:f>Sheet12!$A$4:$A$6</c:f>
              <c:strCache>
                <c:ptCount val="3"/>
                <c:pt idx="0">
                  <c:v>Laptop / Desk top</c:v>
                </c:pt>
                <c:pt idx="1">
                  <c:v>Mobile Phone</c:v>
                </c:pt>
                <c:pt idx="2">
                  <c:v>Tablet</c:v>
                </c:pt>
              </c:strCache>
            </c:strRef>
          </c:cat>
          <c:val>
            <c:numRef>
              <c:f>Sheet12!$B$4:$B$6</c:f>
              <c:numCache>
                <c:formatCode>General</c:formatCode>
                <c:ptCount val="3"/>
                <c:pt idx="0">
                  <c:v>17</c:v>
                </c:pt>
                <c:pt idx="1">
                  <c:v>19</c:v>
                </c:pt>
                <c:pt idx="2">
                  <c:v>12</c:v>
                </c:pt>
              </c:numCache>
            </c:numRef>
          </c:val>
          <c:extLst>
            <c:ext xmlns:c16="http://schemas.microsoft.com/office/drawing/2014/chart" uri="{C3380CC4-5D6E-409C-BE32-E72D297353CC}">
              <c16:uniqueId val="{00000000-2CC8-4D03-92E7-F62A4E15F4AF}"/>
            </c:ext>
          </c:extLst>
        </c:ser>
        <c:dLbls>
          <c:showLegendKey val="0"/>
          <c:showVal val="0"/>
          <c:showCatName val="0"/>
          <c:showSerName val="0"/>
          <c:showPercent val="0"/>
          <c:showBubbleSize val="0"/>
        </c:dLbls>
        <c:gapWidth val="182"/>
        <c:axId val="517376896"/>
        <c:axId val="580328352"/>
      </c:barChart>
      <c:catAx>
        <c:axId val="517376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328352"/>
        <c:crosses val="autoZero"/>
        <c:auto val="1"/>
        <c:lblAlgn val="ctr"/>
        <c:lblOffset val="100"/>
        <c:noMultiLvlLbl val="0"/>
      </c:catAx>
      <c:valAx>
        <c:axId val="580328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376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CSM0960.xlsx]Sheet13!PivotTable53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Are the size of web controls( e.g. buttons, links, input forms. ) appropriate enough when using your favorite shopping site on your mobile device?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Sheet13!$B$3</c:f>
              <c:strCache>
                <c:ptCount val="1"/>
                <c:pt idx="0">
                  <c:v>Total</c:v>
                </c:pt>
              </c:strCache>
            </c:strRef>
          </c:tx>
          <c:spPr>
            <a:solidFill>
              <a:schemeClr val="accent1"/>
            </a:solidFill>
            <a:ln>
              <a:noFill/>
            </a:ln>
            <a:effectLst/>
          </c:spPr>
          <c:invertIfNegative val="0"/>
          <c:cat>
            <c:strRef>
              <c:f>Sheet13!$A$4:$A$5</c:f>
              <c:strCache>
                <c:ptCount val="2"/>
                <c:pt idx="0">
                  <c:v>No</c:v>
                </c:pt>
                <c:pt idx="1">
                  <c:v>Yes</c:v>
                </c:pt>
              </c:strCache>
            </c:strRef>
          </c:cat>
          <c:val>
            <c:numRef>
              <c:f>Sheet13!$B$4:$B$5</c:f>
              <c:numCache>
                <c:formatCode>General</c:formatCode>
                <c:ptCount val="2"/>
                <c:pt idx="0">
                  <c:v>5</c:v>
                </c:pt>
                <c:pt idx="1">
                  <c:v>43</c:v>
                </c:pt>
              </c:numCache>
            </c:numRef>
          </c:val>
          <c:extLst>
            <c:ext xmlns:c16="http://schemas.microsoft.com/office/drawing/2014/chart" uri="{C3380CC4-5D6E-409C-BE32-E72D297353CC}">
              <c16:uniqueId val="{00000000-A712-46A8-8ACE-EB68B45906F5}"/>
            </c:ext>
          </c:extLst>
        </c:ser>
        <c:dLbls>
          <c:showLegendKey val="0"/>
          <c:showVal val="0"/>
          <c:showCatName val="0"/>
          <c:showSerName val="0"/>
          <c:showPercent val="0"/>
          <c:showBubbleSize val="0"/>
        </c:dLbls>
        <c:gapWidth val="219"/>
        <c:overlap val="-27"/>
        <c:axId val="863533280"/>
        <c:axId val="580330272"/>
      </c:barChart>
      <c:catAx>
        <c:axId val="86353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330272"/>
        <c:crosses val="autoZero"/>
        <c:auto val="1"/>
        <c:lblAlgn val="ctr"/>
        <c:lblOffset val="100"/>
        <c:noMultiLvlLbl val="0"/>
      </c:catAx>
      <c:valAx>
        <c:axId val="58033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533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CSM0960.xlsx]Sheet14!PivotTable58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Do you think you had to click too many times to navigate to your final destination?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Sheet14!$B$3</c:f>
              <c:strCache>
                <c:ptCount val="1"/>
                <c:pt idx="0">
                  <c:v>Total</c:v>
                </c:pt>
              </c:strCache>
            </c:strRef>
          </c:tx>
          <c:spPr>
            <a:solidFill>
              <a:schemeClr val="accent1"/>
            </a:solidFill>
            <a:ln>
              <a:noFill/>
            </a:ln>
            <a:effectLst/>
          </c:spPr>
          <c:invertIfNegative val="0"/>
          <c:cat>
            <c:strRef>
              <c:f>Sheet14!$A$4:$A$5</c:f>
              <c:strCache>
                <c:ptCount val="2"/>
                <c:pt idx="0">
                  <c:v>No</c:v>
                </c:pt>
                <c:pt idx="1">
                  <c:v>Yes</c:v>
                </c:pt>
              </c:strCache>
            </c:strRef>
          </c:cat>
          <c:val>
            <c:numRef>
              <c:f>Sheet14!$B$4:$B$5</c:f>
              <c:numCache>
                <c:formatCode>General</c:formatCode>
                <c:ptCount val="2"/>
                <c:pt idx="0">
                  <c:v>43</c:v>
                </c:pt>
                <c:pt idx="1">
                  <c:v>5</c:v>
                </c:pt>
              </c:numCache>
            </c:numRef>
          </c:val>
          <c:extLst>
            <c:ext xmlns:c16="http://schemas.microsoft.com/office/drawing/2014/chart" uri="{C3380CC4-5D6E-409C-BE32-E72D297353CC}">
              <c16:uniqueId val="{00000000-82E2-4216-879B-0AE95B1CC1CE}"/>
            </c:ext>
          </c:extLst>
        </c:ser>
        <c:dLbls>
          <c:showLegendKey val="0"/>
          <c:showVal val="0"/>
          <c:showCatName val="0"/>
          <c:showSerName val="0"/>
          <c:showPercent val="0"/>
          <c:showBubbleSize val="0"/>
        </c:dLbls>
        <c:gapWidth val="219"/>
        <c:overlap val="-27"/>
        <c:axId val="715429968"/>
        <c:axId val="580327392"/>
      </c:barChart>
      <c:catAx>
        <c:axId val="71542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327392"/>
        <c:crosses val="autoZero"/>
        <c:auto val="1"/>
        <c:lblAlgn val="ctr"/>
        <c:lblOffset val="100"/>
        <c:noMultiLvlLbl val="0"/>
      </c:catAx>
      <c:valAx>
        <c:axId val="580327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429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CSM0960.xlsx]Sheet15!PivotTable63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Do you get all of the necessary features on our mobile device? ie are you able to achieve everything on your mobile device that you would be able to achieve on your laptop?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Sheet15!$B$3</c:f>
              <c:strCache>
                <c:ptCount val="1"/>
                <c:pt idx="0">
                  <c:v>Total</c:v>
                </c:pt>
              </c:strCache>
            </c:strRef>
          </c:tx>
          <c:spPr>
            <a:solidFill>
              <a:schemeClr val="accent1"/>
            </a:solidFill>
            <a:ln>
              <a:noFill/>
            </a:ln>
            <a:effectLst/>
          </c:spPr>
          <c:invertIfNegative val="0"/>
          <c:cat>
            <c:strRef>
              <c:f>Sheet15!$A$4:$A$5</c:f>
              <c:strCache>
                <c:ptCount val="2"/>
                <c:pt idx="0">
                  <c:v>No</c:v>
                </c:pt>
                <c:pt idx="1">
                  <c:v>Yes</c:v>
                </c:pt>
              </c:strCache>
            </c:strRef>
          </c:cat>
          <c:val>
            <c:numRef>
              <c:f>Sheet15!$B$4:$B$5</c:f>
              <c:numCache>
                <c:formatCode>General</c:formatCode>
                <c:ptCount val="2"/>
                <c:pt idx="0">
                  <c:v>15</c:v>
                </c:pt>
                <c:pt idx="1">
                  <c:v>33</c:v>
                </c:pt>
              </c:numCache>
            </c:numRef>
          </c:val>
          <c:extLst>
            <c:ext xmlns:c16="http://schemas.microsoft.com/office/drawing/2014/chart" uri="{C3380CC4-5D6E-409C-BE32-E72D297353CC}">
              <c16:uniqueId val="{00000000-B71D-408E-98AA-CB473373BF0A}"/>
            </c:ext>
          </c:extLst>
        </c:ser>
        <c:dLbls>
          <c:showLegendKey val="0"/>
          <c:showVal val="0"/>
          <c:showCatName val="0"/>
          <c:showSerName val="0"/>
          <c:showPercent val="0"/>
          <c:showBubbleSize val="0"/>
        </c:dLbls>
        <c:gapWidth val="219"/>
        <c:overlap val="-27"/>
        <c:axId val="712170320"/>
        <c:axId val="519534032"/>
      </c:barChart>
      <c:catAx>
        <c:axId val="71217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34032"/>
        <c:crosses val="autoZero"/>
        <c:auto val="1"/>
        <c:lblAlgn val="ctr"/>
        <c:lblOffset val="100"/>
        <c:noMultiLvlLbl val="0"/>
      </c:catAx>
      <c:valAx>
        <c:axId val="51953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170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CSM0960.xlsx]Sheet16!PivotTable68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In terms of navigational aides, when browsing do you make use of "bread crumbs"?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Sheet16!$B$3</c:f>
              <c:strCache>
                <c:ptCount val="1"/>
                <c:pt idx="0">
                  <c:v>Total</c:v>
                </c:pt>
              </c:strCache>
            </c:strRef>
          </c:tx>
          <c:spPr>
            <a:solidFill>
              <a:schemeClr val="accent1"/>
            </a:solidFill>
            <a:ln>
              <a:noFill/>
            </a:ln>
            <a:effectLst/>
          </c:spPr>
          <c:invertIfNegative val="0"/>
          <c:cat>
            <c:strRef>
              <c:f>Sheet16!$A$4:$A$6</c:f>
              <c:strCache>
                <c:ptCount val="3"/>
                <c:pt idx="0">
                  <c:v>Did not know they existed</c:v>
                </c:pt>
                <c:pt idx="1">
                  <c:v>No</c:v>
                </c:pt>
                <c:pt idx="2">
                  <c:v>Yes</c:v>
                </c:pt>
              </c:strCache>
            </c:strRef>
          </c:cat>
          <c:val>
            <c:numRef>
              <c:f>Sheet16!$B$4:$B$6</c:f>
              <c:numCache>
                <c:formatCode>General</c:formatCode>
                <c:ptCount val="3"/>
                <c:pt idx="0">
                  <c:v>22</c:v>
                </c:pt>
                <c:pt idx="1">
                  <c:v>11</c:v>
                </c:pt>
                <c:pt idx="2">
                  <c:v>15</c:v>
                </c:pt>
              </c:numCache>
            </c:numRef>
          </c:val>
          <c:extLst>
            <c:ext xmlns:c16="http://schemas.microsoft.com/office/drawing/2014/chart" uri="{C3380CC4-5D6E-409C-BE32-E72D297353CC}">
              <c16:uniqueId val="{00000000-FBDC-4136-9FA5-B18CFB468DD3}"/>
            </c:ext>
          </c:extLst>
        </c:ser>
        <c:dLbls>
          <c:showLegendKey val="0"/>
          <c:showVal val="0"/>
          <c:showCatName val="0"/>
          <c:showSerName val="0"/>
          <c:showPercent val="0"/>
          <c:showBubbleSize val="0"/>
        </c:dLbls>
        <c:gapWidth val="182"/>
        <c:axId val="582557392"/>
        <c:axId val="226532432"/>
      </c:barChart>
      <c:catAx>
        <c:axId val="582557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532432"/>
        <c:crosses val="autoZero"/>
        <c:auto val="1"/>
        <c:lblAlgn val="ctr"/>
        <c:lblOffset val="100"/>
        <c:noMultiLvlLbl val="0"/>
      </c:catAx>
      <c:valAx>
        <c:axId val="226532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57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CSM0960.xlsx]Sheet17!PivotTable73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Would you chose to continue using a site if the content was too small to read?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Sheet17!$B$3</c:f>
              <c:strCache>
                <c:ptCount val="1"/>
                <c:pt idx="0">
                  <c:v>Total</c:v>
                </c:pt>
              </c:strCache>
            </c:strRef>
          </c:tx>
          <c:spPr>
            <a:solidFill>
              <a:schemeClr val="accent1"/>
            </a:solidFill>
            <a:ln>
              <a:noFill/>
            </a:ln>
            <a:effectLst/>
          </c:spPr>
          <c:invertIfNegative val="0"/>
          <c:cat>
            <c:strRef>
              <c:f>Sheet17!$A$4:$A$5</c:f>
              <c:strCache>
                <c:ptCount val="2"/>
                <c:pt idx="0">
                  <c:v>No</c:v>
                </c:pt>
                <c:pt idx="1">
                  <c:v>Yes</c:v>
                </c:pt>
              </c:strCache>
            </c:strRef>
          </c:cat>
          <c:val>
            <c:numRef>
              <c:f>Sheet17!$B$4:$B$5</c:f>
              <c:numCache>
                <c:formatCode>General</c:formatCode>
                <c:ptCount val="2"/>
                <c:pt idx="0">
                  <c:v>38</c:v>
                </c:pt>
                <c:pt idx="1">
                  <c:v>10</c:v>
                </c:pt>
              </c:numCache>
            </c:numRef>
          </c:val>
          <c:extLst>
            <c:ext xmlns:c16="http://schemas.microsoft.com/office/drawing/2014/chart" uri="{C3380CC4-5D6E-409C-BE32-E72D297353CC}">
              <c16:uniqueId val="{00000000-1CFE-4C6A-A51A-3DC32DDCA1E1}"/>
            </c:ext>
          </c:extLst>
        </c:ser>
        <c:dLbls>
          <c:showLegendKey val="0"/>
          <c:showVal val="0"/>
          <c:showCatName val="0"/>
          <c:showSerName val="0"/>
          <c:showPercent val="0"/>
          <c:showBubbleSize val="0"/>
        </c:dLbls>
        <c:gapWidth val="219"/>
        <c:overlap val="-27"/>
        <c:axId val="873381616"/>
        <c:axId val="594242128"/>
      </c:barChart>
      <c:catAx>
        <c:axId val="87338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242128"/>
        <c:crosses val="autoZero"/>
        <c:auto val="1"/>
        <c:lblAlgn val="ctr"/>
        <c:lblOffset val="100"/>
        <c:noMultiLvlLbl val="0"/>
      </c:catAx>
      <c:valAx>
        <c:axId val="594242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3816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CSM0960.xlsx]Sheet18!PivotTable78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Would you favor the ability to increase/decrease  the font size with the click of a button?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Sheet18!$B$3</c:f>
              <c:strCache>
                <c:ptCount val="1"/>
                <c:pt idx="0">
                  <c:v>Total</c:v>
                </c:pt>
              </c:strCache>
            </c:strRef>
          </c:tx>
          <c:spPr>
            <a:solidFill>
              <a:schemeClr val="accent1"/>
            </a:solidFill>
            <a:ln>
              <a:noFill/>
            </a:ln>
            <a:effectLst/>
          </c:spPr>
          <c:invertIfNegative val="0"/>
          <c:cat>
            <c:strRef>
              <c:f>Sheet18!$A$4:$A$5</c:f>
              <c:strCache>
                <c:ptCount val="2"/>
                <c:pt idx="0">
                  <c:v>No</c:v>
                </c:pt>
                <c:pt idx="1">
                  <c:v>Yes</c:v>
                </c:pt>
              </c:strCache>
            </c:strRef>
          </c:cat>
          <c:val>
            <c:numRef>
              <c:f>Sheet18!$B$4:$B$5</c:f>
              <c:numCache>
                <c:formatCode>General</c:formatCode>
                <c:ptCount val="2"/>
                <c:pt idx="0">
                  <c:v>5</c:v>
                </c:pt>
                <c:pt idx="1">
                  <c:v>43</c:v>
                </c:pt>
              </c:numCache>
            </c:numRef>
          </c:val>
          <c:extLst>
            <c:ext xmlns:c16="http://schemas.microsoft.com/office/drawing/2014/chart" uri="{C3380CC4-5D6E-409C-BE32-E72D297353CC}">
              <c16:uniqueId val="{00000000-0AAE-4EE3-886A-2FCF4FF7419F}"/>
            </c:ext>
          </c:extLst>
        </c:ser>
        <c:dLbls>
          <c:showLegendKey val="0"/>
          <c:showVal val="0"/>
          <c:showCatName val="0"/>
          <c:showSerName val="0"/>
          <c:showPercent val="0"/>
          <c:showBubbleSize val="0"/>
        </c:dLbls>
        <c:gapWidth val="219"/>
        <c:overlap val="-27"/>
        <c:axId val="877230512"/>
        <c:axId val="870603488"/>
      </c:barChart>
      <c:catAx>
        <c:axId val="87723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603488"/>
        <c:crosses val="autoZero"/>
        <c:auto val="1"/>
        <c:lblAlgn val="ctr"/>
        <c:lblOffset val="100"/>
        <c:noMultiLvlLbl val="0"/>
      </c:catAx>
      <c:valAx>
        <c:axId val="87060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230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[AMP DISSERTATION CSM0960.xlsx]Sheet19!PivotTable83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Do you prefer a light or dark background?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Sheet19!$B$3</c:f>
              <c:strCache>
                <c:ptCount val="1"/>
                <c:pt idx="0">
                  <c:v>Total</c:v>
                </c:pt>
              </c:strCache>
            </c:strRef>
          </c:tx>
          <c:spPr>
            <a:solidFill>
              <a:schemeClr val="accent1"/>
            </a:solidFill>
            <a:ln>
              <a:noFill/>
            </a:ln>
            <a:effectLst/>
          </c:spPr>
          <c:invertIfNegative val="0"/>
          <c:cat>
            <c:strRef>
              <c:f>Sheet19!$A$4:$A$5</c:f>
              <c:strCache>
                <c:ptCount val="2"/>
                <c:pt idx="0">
                  <c:v>Dark</c:v>
                </c:pt>
                <c:pt idx="1">
                  <c:v>Light</c:v>
                </c:pt>
              </c:strCache>
            </c:strRef>
          </c:cat>
          <c:val>
            <c:numRef>
              <c:f>Sheet19!$B$4:$B$5</c:f>
              <c:numCache>
                <c:formatCode>General</c:formatCode>
                <c:ptCount val="2"/>
                <c:pt idx="0">
                  <c:v>11</c:v>
                </c:pt>
                <c:pt idx="1">
                  <c:v>37</c:v>
                </c:pt>
              </c:numCache>
            </c:numRef>
          </c:val>
          <c:extLst>
            <c:ext xmlns:c16="http://schemas.microsoft.com/office/drawing/2014/chart" uri="{C3380CC4-5D6E-409C-BE32-E72D297353CC}">
              <c16:uniqueId val="{00000000-CBFF-4673-8BBB-249459C5EDF2}"/>
            </c:ext>
          </c:extLst>
        </c:ser>
        <c:dLbls>
          <c:showLegendKey val="0"/>
          <c:showVal val="0"/>
          <c:showCatName val="0"/>
          <c:showSerName val="0"/>
          <c:showPercent val="0"/>
          <c:showBubbleSize val="0"/>
        </c:dLbls>
        <c:gapWidth val="219"/>
        <c:overlap val="-27"/>
        <c:axId val="1012461600"/>
        <c:axId val="594242608"/>
      </c:barChart>
      <c:catAx>
        <c:axId val="101246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242608"/>
        <c:crosses val="autoZero"/>
        <c:auto val="1"/>
        <c:lblAlgn val="ctr"/>
        <c:lblOffset val="100"/>
        <c:noMultiLvlLbl val="0"/>
      </c:catAx>
      <c:valAx>
        <c:axId val="594242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461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xdr:col>
      <xdr:colOff>1558290</xdr:colOff>
      <xdr:row>6</xdr:row>
      <xdr:rowOff>140970</xdr:rowOff>
    </xdr:from>
    <xdr:to>
      <xdr:col>10</xdr:col>
      <xdr:colOff>110490</xdr:colOff>
      <xdr:row>22</xdr:row>
      <xdr:rowOff>41910</xdr:rowOff>
    </xdr:to>
    <xdr:graphicFrame macro="">
      <xdr:nvGraphicFramePr>
        <xdr:cNvPr id="2" name="Chart 1">
          <a:extLst>
            <a:ext uri="{FF2B5EF4-FFF2-40B4-BE49-F238E27FC236}">
              <a16:creationId xmlns:a16="http://schemas.microsoft.com/office/drawing/2014/main" id="{0083575D-1A5D-0CAE-3CF2-55CC0DD72E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3259455</xdr:colOff>
      <xdr:row>6</xdr:row>
      <xdr:rowOff>140970</xdr:rowOff>
    </xdr:from>
    <xdr:to>
      <xdr:col>1</xdr:col>
      <xdr:colOff>1015365</xdr:colOff>
      <xdr:row>21</xdr:row>
      <xdr:rowOff>140970</xdr:rowOff>
    </xdr:to>
    <xdr:graphicFrame macro="">
      <xdr:nvGraphicFramePr>
        <xdr:cNvPr id="2" name="Chart 1">
          <a:extLst>
            <a:ext uri="{FF2B5EF4-FFF2-40B4-BE49-F238E27FC236}">
              <a16:creationId xmlns:a16="http://schemas.microsoft.com/office/drawing/2014/main" id="{CE4AB6AC-5A9A-767B-B5C4-9DB38B38C9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457200</xdr:colOff>
      <xdr:row>7</xdr:row>
      <xdr:rowOff>26670</xdr:rowOff>
    </xdr:from>
    <xdr:to>
      <xdr:col>4</xdr:col>
      <xdr:colOff>114300</xdr:colOff>
      <xdr:row>22</xdr:row>
      <xdr:rowOff>26670</xdr:rowOff>
    </xdr:to>
    <xdr:graphicFrame macro="">
      <xdr:nvGraphicFramePr>
        <xdr:cNvPr id="2" name="Chart 1">
          <a:extLst>
            <a:ext uri="{FF2B5EF4-FFF2-40B4-BE49-F238E27FC236}">
              <a16:creationId xmlns:a16="http://schemas.microsoft.com/office/drawing/2014/main" id="{EDFCB54B-ED98-4774-2FF8-51E4667027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2526030</xdr:colOff>
      <xdr:row>6</xdr:row>
      <xdr:rowOff>140970</xdr:rowOff>
    </xdr:from>
    <xdr:to>
      <xdr:col>8</xdr:col>
      <xdr:colOff>594360</xdr:colOff>
      <xdr:row>21</xdr:row>
      <xdr:rowOff>140970</xdr:rowOff>
    </xdr:to>
    <xdr:graphicFrame macro="">
      <xdr:nvGraphicFramePr>
        <xdr:cNvPr id="2" name="Chart 1">
          <a:extLst>
            <a:ext uri="{FF2B5EF4-FFF2-40B4-BE49-F238E27FC236}">
              <a16:creationId xmlns:a16="http://schemas.microsoft.com/office/drawing/2014/main" id="{20373032-DA96-31D7-5E09-945B2316D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621030</xdr:colOff>
      <xdr:row>6</xdr:row>
      <xdr:rowOff>140970</xdr:rowOff>
    </xdr:from>
    <xdr:to>
      <xdr:col>2</xdr:col>
      <xdr:colOff>621030</xdr:colOff>
      <xdr:row>21</xdr:row>
      <xdr:rowOff>140970</xdr:rowOff>
    </xdr:to>
    <xdr:graphicFrame macro="">
      <xdr:nvGraphicFramePr>
        <xdr:cNvPr id="2" name="Chart 1">
          <a:extLst>
            <a:ext uri="{FF2B5EF4-FFF2-40B4-BE49-F238E27FC236}">
              <a16:creationId xmlns:a16="http://schemas.microsoft.com/office/drawing/2014/main" id="{1DE50994-5A8F-6BDC-C126-90BF91DCA4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4808220</xdr:colOff>
      <xdr:row>6</xdr:row>
      <xdr:rowOff>140970</xdr:rowOff>
    </xdr:from>
    <xdr:to>
      <xdr:col>0</xdr:col>
      <xdr:colOff>9380220</xdr:colOff>
      <xdr:row>21</xdr:row>
      <xdr:rowOff>140970</xdr:rowOff>
    </xdr:to>
    <xdr:graphicFrame macro="">
      <xdr:nvGraphicFramePr>
        <xdr:cNvPr id="2" name="Chart 1">
          <a:extLst>
            <a:ext uri="{FF2B5EF4-FFF2-40B4-BE49-F238E27FC236}">
              <a16:creationId xmlns:a16="http://schemas.microsoft.com/office/drawing/2014/main" id="{CA7EC5C2-9037-D859-4AED-C95296DE5E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4808220</xdr:colOff>
      <xdr:row>6</xdr:row>
      <xdr:rowOff>140970</xdr:rowOff>
    </xdr:from>
    <xdr:to>
      <xdr:col>1</xdr:col>
      <xdr:colOff>3360420</xdr:colOff>
      <xdr:row>21</xdr:row>
      <xdr:rowOff>140970</xdr:rowOff>
    </xdr:to>
    <xdr:graphicFrame macro="">
      <xdr:nvGraphicFramePr>
        <xdr:cNvPr id="2" name="Chart 1">
          <a:extLst>
            <a:ext uri="{FF2B5EF4-FFF2-40B4-BE49-F238E27FC236}">
              <a16:creationId xmlns:a16="http://schemas.microsoft.com/office/drawing/2014/main" id="{A14E3F08-F9D1-5CF7-3949-81ED2965BA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4808220</xdr:colOff>
      <xdr:row>6</xdr:row>
      <xdr:rowOff>140970</xdr:rowOff>
    </xdr:from>
    <xdr:to>
      <xdr:col>1</xdr:col>
      <xdr:colOff>2922270</xdr:colOff>
      <xdr:row>21</xdr:row>
      <xdr:rowOff>140970</xdr:rowOff>
    </xdr:to>
    <xdr:graphicFrame macro="">
      <xdr:nvGraphicFramePr>
        <xdr:cNvPr id="2" name="Chart 1">
          <a:extLst>
            <a:ext uri="{FF2B5EF4-FFF2-40B4-BE49-F238E27FC236}">
              <a16:creationId xmlns:a16="http://schemas.microsoft.com/office/drawing/2014/main" id="{DB30E63F-F36A-133E-4A8F-A295E5D414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4808220</xdr:colOff>
      <xdr:row>6</xdr:row>
      <xdr:rowOff>140970</xdr:rowOff>
    </xdr:from>
    <xdr:to>
      <xdr:col>1</xdr:col>
      <xdr:colOff>3177540</xdr:colOff>
      <xdr:row>21</xdr:row>
      <xdr:rowOff>140970</xdr:rowOff>
    </xdr:to>
    <xdr:graphicFrame macro="">
      <xdr:nvGraphicFramePr>
        <xdr:cNvPr id="2" name="Chart 1">
          <a:extLst>
            <a:ext uri="{FF2B5EF4-FFF2-40B4-BE49-F238E27FC236}">
              <a16:creationId xmlns:a16="http://schemas.microsoft.com/office/drawing/2014/main" id="{BC39ADB3-0A1B-5C36-693A-42D98BD35D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4808220</xdr:colOff>
      <xdr:row>6</xdr:row>
      <xdr:rowOff>140970</xdr:rowOff>
    </xdr:from>
    <xdr:to>
      <xdr:col>1</xdr:col>
      <xdr:colOff>4046220</xdr:colOff>
      <xdr:row>21</xdr:row>
      <xdr:rowOff>140970</xdr:rowOff>
    </xdr:to>
    <xdr:graphicFrame macro="">
      <xdr:nvGraphicFramePr>
        <xdr:cNvPr id="2" name="Chart 1">
          <a:extLst>
            <a:ext uri="{FF2B5EF4-FFF2-40B4-BE49-F238E27FC236}">
              <a16:creationId xmlns:a16="http://schemas.microsoft.com/office/drawing/2014/main" id="{32F9F19C-33A8-7786-B220-1E25D14DF3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1817370</xdr:colOff>
      <xdr:row>6</xdr:row>
      <xdr:rowOff>140970</xdr:rowOff>
    </xdr:from>
    <xdr:to>
      <xdr:col>6</xdr:col>
      <xdr:colOff>453390</xdr:colOff>
      <xdr:row>21</xdr:row>
      <xdr:rowOff>140970</xdr:rowOff>
    </xdr:to>
    <xdr:graphicFrame macro="">
      <xdr:nvGraphicFramePr>
        <xdr:cNvPr id="2" name="Chart 1">
          <a:extLst>
            <a:ext uri="{FF2B5EF4-FFF2-40B4-BE49-F238E27FC236}">
              <a16:creationId xmlns:a16="http://schemas.microsoft.com/office/drawing/2014/main" id="{D9C02F1A-3CB1-D4DB-50E1-517F7FEE2F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1207770</xdr:colOff>
      <xdr:row>6</xdr:row>
      <xdr:rowOff>140970</xdr:rowOff>
    </xdr:from>
    <xdr:to>
      <xdr:col>4</xdr:col>
      <xdr:colOff>514350</xdr:colOff>
      <xdr:row>21</xdr:row>
      <xdr:rowOff>140970</xdr:rowOff>
    </xdr:to>
    <xdr:graphicFrame macro="">
      <xdr:nvGraphicFramePr>
        <xdr:cNvPr id="2" name="Chart 1">
          <a:extLst>
            <a:ext uri="{FF2B5EF4-FFF2-40B4-BE49-F238E27FC236}">
              <a16:creationId xmlns:a16="http://schemas.microsoft.com/office/drawing/2014/main" id="{742F40D4-DA52-57EA-601D-BC7627AD42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4808220</xdr:colOff>
      <xdr:row>6</xdr:row>
      <xdr:rowOff>140970</xdr:rowOff>
    </xdr:from>
    <xdr:to>
      <xdr:col>1</xdr:col>
      <xdr:colOff>525780</xdr:colOff>
      <xdr:row>21</xdr:row>
      <xdr:rowOff>140970</xdr:rowOff>
    </xdr:to>
    <xdr:graphicFrame macro="">
      <xdr:nvGraphicFramePr>
        <xdr:cNvPr id="2" name="Chart 1">
          <a:extLst>
            <a:ext uri="{FF2B5EF4-FFF2-40B4-BE49-F238E27FC236}">
              <a16:creationId xmlns:a16="http://schemas.microsoft.com/office/drawing/2014/main" id="{9EAC1B16-20FF-4A6E-67D8-6F32508E3F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4808220</xdr:colOff>
      <xdr:row>6</xdr:row>
      <xdr:rowOff>140970</xdr:rowOff>
    </xdr:from>
    <xdr:to>
      <xdr:col>1</xdr:col>
      <xdr:colOff>4271010</xdr:colOff>
      <xdr:row>21</xdr:row>
      <xdr:rowOff>140970</xdr:rowOff>
    </xdr:to>
    <xdr:graphicFrame macro="">
      <xdr:nvGraphicFramePr>
        <xdr:cNvPr id="2" name="Chart 1">
          <a:extLst>
            <a:ext uri="{FF2B5EF4-FFF2-40B4-BE49-F238E27FC236}">
              <a16:creationId xmlns:a16="http://schemas.microsoft.com/office/drawing/2014/main" id="{8B770215-6FF8-65B5-8C45-CD5078772A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4808220</xdr:colOff>
      <xdr:row>6</xdr:row>
      <xdr:rowOff>140970</xdr:rowOff>
    </xdr:from>
    <xdr:to>
      <xdr:col>0</xdr:col>
      <xdr:colOff>9380220</xdr:colOff>
      <xdr:row>21</xdr:row>
      <xdr:rowOff>140970</xdr:rowOff>
    </xdr:to>
    <xdr:graphicFrame macro="">
      <xdr:nvGraphicFramePr>
        <xdr:cNvPr id="2" name="Chart 1">
          <a:extLst>
            <a:ext uri="{FF2B5EF4-FFF2-40B4-BE49-F238E27FC236}">
              <a16:creationId xmlns:a16="http://schemas.microsoft.com/office/drawing/2014/main" id="{0DF882B9-2584-92B1-0DE7-2AC982993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4808220</xdr:colOff>
      <xdr:row>6</xdr:row>
      <xdr:rowOff>140970</xdr:rowOff>
    </xdr:from>
    <xdr:to>
      <xdr:col>1</xdr:col>
      <xdr:colOff>4210050</xdr:colOff>
      <xdr:row>21</xdr:row>
      <xdr:rowOff>140970</xdr:rowOff>
    </xdr:to>
    <xdr:graphicFrame macro="">
      <xdr:nvGraphicFramePr>
        <xdr:cNvPr id="2" name="Chart 1">
          <a:extLst>
            <a:ext uri="{FF2B5EF4-FFF2-40B4-BE49-F238E27FC236}">
              <a16:creationId xmlns:a16="http://schemas.microsoft.com/office/drawing/2014/main" id="{E75C2B96-8909-5A54-67D1-E4D36A5AE1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4808220</xdr:colOff>
      <xdr:row>6</xdr:row>
      <xdr:rowOff>140970</xdr:rowOff>
    </xdr:from>
    <xdr:to>
      <xdr:col>1</xdr:col>
      <xdr:colOff>4537710</xdr:colOff>
      <xdr:row>21</xdr:row>
      <xdr:rowOff>140970</xdr:rowOff>
    </xdr:to>
    <xdr:graphicFrame macro="">
      <xdr:nvGraphicFramePr>
        <xdr:cNvPr id="2" name="Chart 1">
          <a:extLst>
            <a:ext uri="{FF2B5EF4-FFF2-40B4-BE49-F238E27FC236}">
              <a16:creationId xmlns:a16="http://schemas.microsoft.com/office/drawing/2014/main" id="{D7ACFF84-9E07-9BD4-217B-8722C1A90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4808220</xdr:colOff>
      <xdr:row>6</xdr:row>
      <xdr:rowOff>140970</xdr:rowOff>
    </xdr:from>
    <xdr:to>
      <xdr:col>1</xdr:col>
      <xdr:colOff>3893820</xdr:colOff>
      <xdr:row>21</xdr:row>
      <xdr:rowOff>140970</xdr:rowOff>
    </xdr:to>
    <xdr:graphicFrame macro="">
      <xdr:nvGraphicFramePr>
        <xdr:cNvPr id="2" name="Chart 1">
          <a:extLst>
            <a:ext uri="{FF2B5EF4-FFF2-40B4-BE49-F238E27FC236}">
              <a16:creationId xmlns:a16="http://schemas.microsoft.com/office/drawing/2014/main" id="{713D3195-6C24-4540-AF5F-3C51DD837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2103120</xdr:colOff>
      <xdr:row>6</xdr:row>
      <xdr:rowOff>140970</xdr:rowOff>
    </xdr:from>
    <xdr:to>
      <xdr:col>7</xdr:col>
      <xdr:colOff>384810</xdr:colOff>
      <xdr:row>21</xdr:row>
      <xdr:rowOff>140970</xdr:rowOff>
    </xdr:to>
    <xdr:graphicFrame macro="">
      <xdr:nvGraphicFramePr>
        <xdr:cNvPr id="2" name="Chart 1">
          <a:extLst>
            <a:ext uri="{FF2B5EF4-FFF2-40B4-BE49-F238E27FC236}">
              <a16:creationId xmlns:a16="http://schemas.microsoft.com/office/drawing/2014/main" id="{C056793E-5673-0972-C456-E09452E8C0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1" Type="http://schemas.openxmlformats.org/officeDocument/2006/relationships/pivotCacheRecords" Target="pivotCacheRecords16.xml"/></Relationships>
</file>

<file path=xl/pivotCache/_rels/pivotCacheDefinition17.xml.rels><?xml version="1.0" encoding="UTF-8" standalone="yes"?>
<Relationships xmlns="http://schemas.openxmlformats.org/package/2006/relationships"><Relationship Id="rId1" Type="http://schemas.openxmlformats.org/officeDocument/2006/relationships/pivotCacheRecords" Target="pivotCacheRecords17.xml"/></Relationships>
</file>

<file path=xl/pivotCache/_rels/pivotCacheDefinition18.xml.rels><?xml version="1.0" encoding="UTF-8" standalone="yes"?>
<Relationships xmlns="http://schemas.openxmlformats.org/package/2006/relationships"><Relationship Id="rId1" Type="http://schemas.openxmlformats.org/officeDocument/2006/relationships/pivotCacheRecords" Target="pivotCacheRecords18.xml"/></Relationships>
</file>

<file path=xl/pivotCache/_rels/pivotCacheDefinition19.xml.rels><?xml version="1.0" encoding="UTF-8" standalone="yes"?>
<Relationships xmlns="http://schemas.openxmlformats.org/package/2006/relationships"><Relationship Id="rId1" Type="http://schemas.openxmlformats.org/officeDocument/2006/relationships/pivotCacheRecords" Target="pivotCacheRecords1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023322106485" createdVersion="8" refreshedVersion="8" minRefreshableVersion="3" recordCount="48" xr:uid="{99B69A47-441E-419E-A87D-81F6D17FFEC5}">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ount="2">
        <s v="No"/>
        <s v="Yes"/>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373036111108" createdVersion="8" refreshedVersion="8" minRefreshableVersion="3" recordCount="48" xr:uid="{C932D874-7FF5-40BC-B796-1BAF69CEC9B3}">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ount="3">
        <s v="Intermideate"/>
        <s v="Novice"/>
        <s v="Professional"/>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373382407408" createdVersion="8" refreshedVersion="8" minRefreshableVersion="3" recordCount="48" xr:uid="{0D1F6DD6-7E87-4F5A-BCDC-74D30D031BC4}">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ount="3">
        <s v="Female"/>
        <s v="Male"/>
        <s v="Other"/>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26606018515" createdVersion="8" refreshedVersion="8" minRefreshableVersion="3" recordCount="48" xr:uid="{C9990E6E-DFE0-4896-9C6A-90C384994D29}">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ount="3">
        <s v="No"/>
        <s v="Maybe"/>
        <s v="Yes"/>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26963888892" createdVersion="8" refreshedVersion="8" minRefreshableVersion="3" recordCount="48" xr:uid="{DC484FCD-1DF0-46E5-A6FC-12D785013063}">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ount="2">
        <s v="No"/>
        <s v="Yes"/>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2718541667" createdVersion="8" refreshedVersion="8" minRefreshableVersion="3" recordCount="48" xr:uid="{7B4D3443-8B6C-4B0D-8F05-559E5FD083A4}">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ount="2">
        <s v="Yes"/>
        <s v="No"/>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27384953703" createdVersion="8" refreshedVersion="8" minRefreshableVersion="3" recordCount="48" xr:uid="{5920F9DC-1DF9-46DF-8FF6-9ACC1FF2BB6B}">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ount="2">
        <s v="Yes"/>
        <s v="No"/>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27661805556" createdVersion="8" refreshedVersion="8" minRefreshableVersion="3" recordCount="48" xr:uid="{3470012E-8E35-4E5D-82F1-E6D6FA764DF4}">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ount="2">
        <s v="Yes"/>
        <s v="No"/>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28267361113" createdVersion="8" refreshedVersion="8" minRefreshableVersion="3" recordCount="48" xr:uid="{A995B7EB-B9E1-43A0-A8D8-C76B8358E793}">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ount="4">
        <s v="Too many"/>
        <s v="Just right"/>
        <s v="I don't know what you mean"/>
        <s v="Not enough"/>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28738425927" createdVersion="8" refreshedVersion="8" minRefreshableVersion="3" recordCount="48" xr:uid="{3A28CA03-FBBA-4C94-8386-F16C457C34F2}">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ount="2">
        <s v="Yes"/>
        <s v="No"/>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29762152777" createdVersion="8" refreshedVersion="8" minRefreshableVersion="3" recordCount="48" xr:uid="{27408ED4-995E-4ADA-A5B3-B102F9A925DA}">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ount="3">
        <s v="Laptop / Desk top"/>
        <s v="Mobile Phone"/>
        <s v="Tablet"/>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30085763885" createdVersion="8" refreshedVersion="8" minRefreshableVersion="3" recordCount="48" xr:uid="{B448C59C-E581-4A93-9307-6DAEFEE90DD8}">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ount="2">
        <s v="Yes"/>
        <s v="No"/>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30308564818" createdVersion="8" refreshedVersion="8" minRefreshableVersion="3" recordCount="48" xr:uid="{CF9462D5-0F9F-48B7-BBCE-A68C4D63E9FC}">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ount="2">
        <s v="Yes"/>
        <s v="No"/>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30574421295" createdVersion="8" refreshedVersion="8" minRefreshableVersion="3" recordCount="48" xr:uid="{6C2B72DC-935F-4800-BA09-D600FB927FA8}">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ount="2">
        <s v="Yes"/>
        <s v="No"/>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30857407406" createdVersion="8" refreshedVersion="8" minRefreshableVersion="3" recordCount="48" xr:uid="{69517865-E250-49DF-B330-5A4756A2B310}">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ount="3">
        <s v="Yes"/>
        <s v="No"/>
        <s v="Did not know they existed"/>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31962731481" createdVersion="8" refreshedVersion="8" minRefreshableVersion="3" recordCount="48" xr:uid="{789C669F-937B-4293-8C02-A4C51BEEE019}">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ount="2">
        <s v="No"/>
        <s v="Yes"/>
      </sharedItems>
    </cacheField>
    <cacheField name="Would you favor the ability to increase/decrease  the font size with the click of a button?" numFmtId="0">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32234259261" createdVersion="8" refreshedVersion="8" minRefreshableVersion="3" recordCount="48" xr:uid="{9DE1CADD-5461-4329-8C5C-4071B2E1B17E}">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ount="2">
        <s v="Yes"/>
        <s v="No"/>
      </sharedItems>
    </cacheField>
    <cacheField name="Do you prefer a light or dark background? " numFmtId="0">
      <sharedItems/>
    </cacheField>
  </cacheFields>
  <extLst>
    <ext xmlns:x14="http://schemas.microsoft.com/office/spreadsheetml/2009/9/main" uri="{725AE2AE-9491-48be-B2B4-4EB974FC3084}">
      <x14:pivotCacheDefinition/>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32482060188" createdVersion="8" refreshedVersion="8" minRefreshableVersion="3" recordCount="48" xr:uid="{5177C915-1D7D-4DD5-B84A-FAA595581F48}">
  <cacheSource type="worksheet">
    <worksheetSource ref="A1:AB49" sheet="AMP DISSERTATION CSM0960"/>
  </cacheSource>
  <cacheFields count="28">
    <cacheField name="Timestamp" numFmtId="0">
      <sharedItems/>
    </cacheField>
    <cacheField name="What is your age?" numFmtId="1">
      <sharedItems containsSemiMixedTypes="0" containsString="0" containsNumber="1" containsInteger="1" minValue="50" maxValue="70"/>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ount="2">
        <s v="Light"/>
        <s v="Dark"/>
      </sharedItems>
    </cacheField>
  </cacheFields>
  <extLst>
    <ext xmlns:x14="http://schemas.microsoft.com/office/spreadsheetml/2009/9/main" uri="{725AE2AE-9491-48be-B2B4-4EB974FC3084}">
      <x14:pivotCacheDefinition/>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os Fearn" refreshedDate="45055.634756250001" createdVersion="8" refreshedVersion="8" minRefreshableVersion="3" recordCount="48" xr:uid="{05373A0C-A4F0-493C-A6E2-27C905312E3B}">
  <cacheSource type="worksheet">
    <worksheetSource ref="A1:AB49" sheet="AMP DISSERTATION CSM0960"/>
  </cacheSource>
  <cacheFields count="31">
    <cacheField name="Timestamp" numFmtId="0">
      <sharedItems/>
    </cacheField>
    <cacheField name="What is your age?" numFmtId="0">
      <sharedItems containsMixedTypes="1" containsNumber="1" containsInteger="1" minValue="50" maxValue="70" count="6">
        <s v="50 - 59"/>
        <s v="Over 70"/>
        <s v="60 - 69"/>
        <n v="50" u="1"/>
        <n v="70" u="1"/>
        <n v="60" u="1"/>
      </sharedItems>
    </cacheField>
    <cacheField name="Do you have a disability or issue that would hinder your accessibility for viewing and interacting with websites?" numFmtId="0">
      <sharedItems/>
    </cacheField>
    <cacheField name="How tech savvy would you consider yourself to be?" numFmtId="0">
      <sharedItems/>
    </cacheField>
    <cacheField name="What gender do you identify with?" numFmtId="0">
      <sharedItems/>
    </cacheField>
    <cacheField name="What is your go to website for online shopping? (Please only mention one ie the one you use the most or the one you find the most useable)" numFmtId="0">
      <sharedItems/>
    </cacheField>
    <cacheField name="In general what do you like about this website? e.g ease of use, convenience, wide selection of products" numFmtId="0">
      <sharedItems/>
    </cacheField>
    <cacheField name="Do you think your shopping site over uses advertising on its pages?" numFmtId="0">
      <sharedItems/>
    </cacheField>
    <cacheField name="What would you change about the website to make it easier for you to use? eg &quot;I find the font too small, I don't like the color of the background...&quot;" numFmtId="0">
      <sharedItems/>
    </cacheField>
    <cacheField name="Do you find this website design/interactivity is aimed towards a certain demographic? Does this impact the way you interact or spend time navigating the site?" numFmtId="0">
      <sharedItems/>
    </cacheField>
    <cacheField name="Did you find the page meaningful? Do you always achieve what you want to achieve when you visit the site? i.e I always find what I am searching for and dont bother with other sites" numFmtId="0">
      <sharedItems/>
    </cacheField>
    <cacheField name="Are you able to search for the content you were looking for? is there a search box on the website?" numFmtId="0">
      <sharedItems/>
    </cacheField>
    <cacheField name="When making a payment on your favorite shopping site do you feel like your payment details are secure?" numFmtId="0">
      <sharedItems/>
    </cacheField>
    <cacheField name="Does the site accept all of the payment methods you would expect? e.g Visa, MasterCard, PayPal etc." numFmtId="0">
      <sharedItems/>
    </cacheField>
    <cacheField name="When using your shopping site do you find yourself lost, or struggle to navigate to the intended page/product?" numFmtId="0">
      <sharedItems/>
    </cacheField>
    <cacheField name="Do you feel your favorite website has enough/not enough/too many relevant images?" numFmtId="0">
      <sharedItems/>
    </cacheField>
    <cacheField name="Did you find the images on the website useful?" numFmtId="0">
      <sharedItems/>
    </cacheField>
    <cacheField name="Do you feel that the design of the website could be made easier to navigate? if so what would you change? if no just answer &quot;No change required&quot;." numFmtId="0">
      <sharedItems/>
    </cacheField>
    <cacheField name="If possible, what is your least favorite site to use for shopping and why?" numFmtId="0">
      <sharedItems/>
    </cacheField>
    <cacheField name="What device do you normally use when shopping online?" numFmtId="0">
      <sharedItems/>
    </cacheField>
    <cacheField name="Are the size of web controls( e.g. buttons, links, input forms. ) appropriate enough when using your favorite shopping site on your mobile device?" numFmtId="0">
      <sharedItems/>
    </cacheField>
    <cacheField name="Do you think you had to click too many times to navigate to your final destination?" numFmtId="0">
      <sharedItems/>
    </cacheField>
    <cacheField name="Do you get all of the necessary features on our mobile device? ie are you able to achieve everything on your mobile device that you would be able to achieve on your laptop?" numFmtId="0">
      <sharedItems/>
    </cacheField>
    <cacheField name="In your opinion how does your favorite site look on your most used device? eg does it fit the screen properly? does it change form to suit your devices screen?" numFmtId="0">
      <sharedItems/>
    </cacheField>
    <cacheField name="In terms of navigational aides, when browsing do you make use of &quot;bread crumbs&quot;?" numFmtId="0">
      <sharedItems/>
    </cacheField>
    <cacheField name="Would you chose to continue using a site if the content was too small to read?" numFmtId="0">
      <sharedItems/>
    </cacheField>
    <cacheField name="Would you favor the ability to increase/decrease  the font size with the click of a button?" numFmtId="0">
      <sharedItems/>
    </cacheField>
    <cacheField name="Do you prefer a light or dark background? " numFmtId="0">
      <sharedItems/>
    </cacheField>
    <cacheField name="Field1" numFmtId="0" formula="'What is your age?'" databaseField="0"/>
    <cacheField name="Field2" numFmtId="0" formula=" 0" databaseField="0"/>
    <cacheField name="Field3" numFmtId="0" formula=" 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x v="0"/>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s v="Yes"/>
    <s v="Yes"/>
    <s v="Yes"/>
    <s v="Yes fits the screen when moving devices"/>
    <s v="Yes"/>
    <s v="No"/>
    <s v="Yes"/>
    <s v="Light"/>
  </r>
  <r>
    <s v="2023/03/14 6:07:00 pm CET"/>
    <n v="70"/>
    <x v="0"/>
    <s v="Intermideate"/>
    <s v="Female"/>
    <s v="John Lewis"/>
    <s v="Conveniece, wide selection of products, ease if use"/>
    <s v="No"/>
    <s v="I don't have a problem with the website"/>
    <s v="I don't think it's aimed at a certain demographic."/>
    <s v="No"/>
    <s v="Yes"/>
    <s v="Yes"/>
    <s v="Yes"/>
    <s v="No"/>
    <s v="Just right"/>
    <s v="Yes"/>
    <s v="No change requied"/>
    <s v="Zara"/>
    <s v="Laptop / Desk top"/>
    <s v="Yes"/>
    <s v="No"/>
    <s v="Yes"/>
    <s v="Yes"/>
    <s v="No"/>
    <s v="No"/>
    <s v="Yes"/>
    <s v="Light"/>
  </r>
  <r>
    <s v="2023/03/14 7:12:39 pm CET"/>
    <n v="60"/>
    <x v="0"/>
    <s v="Intermideate"/>
    <s v="Female"/>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s v="Yes"/>
    <s v="No"/>
    <s v="No"/>
    <s v="Probably would be easier to navigate on a laptop."/>
    <s v="Did not know they existed"/>
    <s v="No"/>
    <s v="Yes"/>
    <s v="Dark"/>
  </r>
  <r>
    <s v="2023/03/14 7:51:40 pm CET"/>
    <n v="60"/>
    <x v="0"/>
    <s v="Intermideate"/>
    <s v="Female"/>
    <s v="Amazon"/>
    <s v="Selection"/>
    <s v="Maybe"/>
    <s v="Can't think of anything"/>
    <s v="Aimed at all I think"/>
    <s v="Yes"/>
    <s v="Yes"/>
    <s v="Yes"/>
    <s v="Yes"/>
    <s v="No"/>
    <s v="Just right"/>
    <s v="Yes"/>
    <s v="No"/>
    <s v="No particular one"/>
    <s v="Laptop / Desk top"/>
    <s v="Yes"/>
    <s v="No"/>
    <s v="Yes"/>
    <s v="Itâ€™s fine"/>
    <s v="No"/>
    <s v="No"/>
    <s v="Yes"/>
    <s v="Light"/>
  </r>
  <r>
    <s v="2023/03/14 7:55:05 pm CET"/>
    <n v="70"/>
    <x v="0"/>
    <s v="Intermideate"/>
    <s v="Male"/>
    <s v="naked wines"/>
    <s v="easy access"/>
    <s v="No"/>
    <s v="none"/>
    <s v="no"/>
    <s v="Yes"/>
    <s v="Yes"/>
    <s v="Yes"/>
    <s v="Yes"/>
    <s v="No"/>
    <s v="Just right"/>
    <s v="Yes"/>
    <s v="no change required"/>
    <s v="no answer"/>
    <s v="Laptop / Desk top"/>
    <s v="Yes"/>
    <s v="No"/>
    <s v="Yes"/>
    <s v="Yes"/>
    <s v="No"/>
    <s v="Yes"/>
    <s v="No"/>
    <s v="Dark"/>
  </r>
  <r>
    <s v="2023/03/14 8:13:56 pm CET"/>
    <n v="60"/>
    <x v="0"/>
    <s v="Intermideate"/>
    <s v="Female"/>
    <s v="Amazon"/>
    <s v="All if above"/>
    <s v="No"/>
    <s v="My husband dies the ordering"/>
    <s v="no"/>
    <s v="Yes"/>
    <s v="Yes"/>
    <s v="Yes"/>
    <s v="Yes"/>
    <s v="No"/>
    <s v="Just right"/>
    <s v="Yes"/>
    <s v="no change required"/>
    <s v="N/A"/>
    <s v="Tablet"/>
    <s v="Yes"/>
    <s v="No"/>
    <s v="Yes"/>
    <s v="Fits  "/>
    <s v="Did not know they existed"/>
    <s v="No"/>
    <s v="Yes"/>
    <s v="Light"/>
  </r>
  <r>
    <s v="2023/03/14 8:23:30 pm CET"/>
    <n v="70"/>
    <x v="0"/>
    <s v="Novice"/>
    <s v="Female"/>
    <s v="Google"/>
    <s v="Good selection, value for money, prompt delivery"/>
    <s v="Yes"/>
    <s v="Satisfied as it is"/>
    <s v="Yes. No"/>
    <s v="No"/>
    <s v="Yes"/>
    <s v="Yes"/>
    <s v="Yes"/>
    <s v="Sometimes"/>
    <s v="I don't know what you mean"/>
    <s v="No"/>
    <s v="no change required"/>
    <s v="Tkmaxx. Difficult to navigate"/>
    <s v="Tablet"/>
    <s v="Yes"/>
    <s v="Yes"/>
    <s v="Yes"/>
    <s v="Just right"/>
    <s v="Did not know they existed"/>
    <s v="No"/>
    <s v="Yes"/>
    <s v="Light"/>
  </r>
  <r>
    <s v="2023/03/14 8:25:55 pm CET"/>
    <n v="70"/>
    <x v="0"/>
    <s v="Novice"/>
    <s v="Male"/>
    <s v="Amazon"/>
    <s v="wide choice and prime free delivery"/>
    <s v="No"/>
    <s v="it's fine as is"/>
    <s v="no"/>
    <s v="Yes"/>
    <s v="Yes"/>
    <s v="Yes"/>
    <s v="Yes"/>
    <s v="No"/>
    <s v="Just right"/>
    <s v="Yes"/>
    <s v="no change required"/>
    <s v="B&amp;Q (diy.com)"/>
    <s v="Laptop / Desk top"/>
    <s v="Yes"/>
    <s v="No"/>
    <s v="No"/>
    <s v="Yes"/>
    <s v="Did not know they existed"/>
    <s v="No"/>
    <s v="Yes"/>
    <s v="Light"/>
  </r>
  <r>
    <s v="2023/03/14 9:46:40 pm CET"/>
    <n v="60"/>
    <x v="0"/>
    <s v="Intermideate"/>
    <s v="Female"/>
    <s v="Tesco"/>
    <s v="Selection"/>
    <s v="Maybe"/>
    <s v="N/A"/>
    <s v="Tends to direct you into â€˜your likesâ€™"/>
    <s v="Yes"/>
    <s v="Yes"/>
    <s v="Yes"/>
    <s v="Yes"/>
    <s v="No"/>
    <s v="Just right"/>
    <s v="Yes"/>
    <s v="no change required"/>
    <s v="Amazon - directs you to Prime when you do not need it - also states free P&amp;P and then its NOT"/>
    <s v="Tablet"/>
    <s v="Yes"/>
    <s v="No"/>
    <s v="Yes"/>
    <s v="Yes"/>
    <s v="Did not know they existed"/>
    <s v="No"/>
    <s v="Yes"/>
    <s v="Dark"/>
  </r>
  <r>
    <s v="2023/03/14 11:49:17 pm CET"/>
    <n v="60"/>
    <x v="0"/>
    <s v="Intermideate"/>
    <s v="Female"/>
    <s v="Amazon"/>
    <s v="Wide selection of products, prompt delivery, easy returns, secure payment."/>
    <s v="Yes"/>
    <s v="Nothing"/>
    <s v="No."/>
    <s v="Yes"/>
    <s v="Yes"/>
    <s v="Yes"/>
    <s v="Yes"/>
    <s v="No,"/>
    <s v="Just right"/>
    <s v="Yes"/>
    <s v="no change required"/>
    <s v="Apart from Amazon I rarely shop online."/>
    <s v="Laptop / Desk top"/>
    <s v="No"/>
    <s v="No"/>
    <s v="No"/>
    <s v="I don't shop on my mobile."/>
    <s v="Yes"/>
    <s v="No"/>
    <s v="Yes"/>
    <s v="Light"/>
  </r>
  <r>
    <s v="2023/03/15 9:13:07 am CET"/>
    <n v="60"/>
    <x v="0"/>
    <s v="Intermideate"/>
    <s v="Female"/>
    <s v="Amazon"/>
    <s v="Prompt delivery and easy returns"/>
    <s v="Maybe"/>
    <s v="Font too small at times"/>
    <s v="no"/>
    <s v="No"/>
    <s v="Yes"/>
    <s v="Yes"/>
    <s v="Yes"/>
    <s v="No"/>
    <s v="Just right"/>
    <s v="Yes"/>
    <s v="no change required"/>
    <s v="None"/>
    <s v="Mobile Phone"/>
    <s v="Yes"/>
    <s v="No"/>
    <s v="Yes"/>
    <s v="Yes"/>
    <s v="Did not know they existed"/>
    <s v="No"/>
    <s v="Yes"/>
    <s v="Dark"/>
  </r>
  <r>
    <s v="2023/03/15 9:26:11 pm CET"/>
    <n v="60"/>
    <x v="0"/>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s v="No"/>
    <s v="Yes"/>
    <s v="Light"/>
  </r>
  <r>
    <s v="2023/03/16 2:56:09 pm CET"/>
    <n v="60"/>
    <x v="0"/>
    <s v="Intermideate"/>
    <s v="Male"/>
    <s v="Amazon"/>
    <s v="Ease of use "/>
    <s v="Maybe"/>
    <s v="No change "/>
    <s v="It knows itâ€™s me so adjusts accordingly "/>
    <s v="Yes"/>
    <s v="Yes"/>
    <s v="Yes"/>
    <s v="Yes"/>
    <s v="No"/>
    <s v="Just right"/>
    <s v="Yes"/>
    <s v="no change required"/>
    <s v="Donâ€™t have one "/>
    <s v="Laptop / Desk top"/>
    <s v="Yes"/>
    <s v="No"/>
    <s v="Yes"/>
    <s v="It fits well "/>
    <s v="Did not know they existed"/>
    <s v="No"/>
    <s v="Yes"/>
    <s v="Dark"/>
  </r>
  <r>
    <s v="2023/03/16 3:51:41 pm CET"/>
    <n v="50"/>
    <x v="0"/>
    <s v="Intermideate"/>
    <s v="Male"/>
    <s v="Amazon"/>
    <s v="Convenience and price"/>
    <s v="Maybe"/>
    <s v="Nothing"/>
    <s v="no"/>
    <s v="Yes"/>
    <s v="Yes"/>
    <s v="Yes"/>
    <s v="Yes"/>
    <s v="No"/>
    <s v="Just right"/>
    <s v="Yes"/>
    <s v="no change required"/>
    <s v="N/A"/>
    <s v="Laptop / Desk top"/>
    <s v="Yes"/>
    <s v="No"/>
    <s v="Yes"/>
    <s v="Yes it fits on all devices"/>
    <s v="Did not know they existed"/>
    <s v="No"/>
    <s v="Yes"/>
    <s v="Light"/>
  </r>
  <r>
    <s v="2023/03/16 4:16:33 pm CET"/>
    <n v="50"/>
    <x v="0"/>
    <s v="Intermideate"/>
    <s v="Female"/>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s v="Mobile Phone"/>
    <s v="Yes"/>
    <s v="Yes"/>
    <s v="No"/>
    <s v="Yes"/>
    <s v="Yes"/>
    <s v="No"/>
    <s v="Yes"/>
    <s v="Light"/>
  </r>
  <r>
    <s v="2023/03/16 4:19:38 pm CET"/>
    <n v="50"/>
    <x v="1"/>
    <s v="Professional"/>
    <s v="Female"/>
    <s v="lots of different ones "/>
    <s v="choice of products and navigation"/>
    <s v="No"/>
    <s v="Nothing"/>
    <s v="no"/>
    <s v="Yes"/>
    <s v="Yes"/>
    <s v="Yes"/>
    <s v="No"/>
    <s v="No"/>
    <s v="Just right"/>
    <s v="Yes"/>
    <s v="no "/>
    <s v="N/A"/>
    <s v="Tablet"/>
    <s v="Yes"/>
    <s v="No"/>
    <s v="Yes"/>
    <s v="fits fine"/>
    <s v="Yes"/>
    <s v="Yes"/>
    <s v="No"/>
    <s v="Light"/>
  </r>
  <r>
    <s v="2023/03/16 4:58:48 pm CET"/>
    <n v="50"/>
    <x v="0"/>
    <s v="Intermideate"/>
    <s v="Female"/>
    <s v="Amazon"/>
    <s v="Wide selection of products and speed of delivery (usually)"/>
    <s v="No"/>
    <s v="Nothing"/>
    <s v="Never thought about this."/>
    <s v="Yes"/>
    <s v="Yes"/>
    <s v="Yes"/>
    <s v="No"/>
    <s v=" No"/>
    <s v="Too many"/>
    <s v="Yes"/>
    <s v="no change required"/>
    <s v="None"/>
    <s v="Mobile Phone"/>
    <s v="Yes"/>
    <s v="No"/>
    <s v="Yes"/>
    <s v="It is fitted well to a mobile"/>
    <s v="No"/>
    <s v="No"/>
    <s v="Yes"/>
    <s v="Light"/>
  </r>
  <r>
    <s v="2023/03/17 8:14:22 am CET"/>
    <n v="50"/>
    <x v="0"/>
    <s v="Intermideate"/>
    <s v="Female"/>
    <s v="Amazon"/>
    <s v="Ease of use, wide range of products and quick delivery"/>
    <s v="No"/>
    <s v="Nothing, I like it as it is"/>
    <s v="No, it is a general website and not aimed towards anyone"/>
    <s v="Yes"/>
    <s v="Yes"/>
    <s v="Yes"/>
    <s v="Yes"/>
    <s v="No"/>
    <s v="Just right"/>
    <s v="Yes"/>
    <s v="no change required"/>
    <s v="I can't think of one at the moment"/>
    <s v="Tablet"/>
    <s v="Yes"/>
    <s v="No"/>
    <s v="Yes"/>
    <s v="Looks just fine"/>
    <s v="Did not know they existed"/>
    <s v="No"/>
    <s v="Yes"/>
    <s v="Light"/>
  </r>
  <r>
    <s v="2023/03/17 9:02:22 am CET"/>
    <n v="50"/>
    <x v="0"/>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s v="Tablet"/>
    <s v="Yes"/>
    <s v="No"/>
    <s v="Yes"/>
    <s v="Yes it is fine.  I have the same functionality regardless of which device I'm using."/>
    <s v="No"/>
    <s v="Yes"/>
    <s v="Yes"/>
    <s v="Light"/>
  </r>
  <r>
    <s v="2023/03/17 9:30:42 am CET"/>
    <n v="50"/>
    <x v="0"/>
    <s v="Intermideate"/>
    <s v="Male"/>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s v="Yes"/>
    <s v="No"/>
    <s v="No"/>
    <s v="Works ok"/>
    <s v="No"/>
    <s v="No"/>
    <s v="Yes"/>
    <s v="Dark"/>
  </r>
  <r>
    <s v="2023/03/17 11:15:56 am CET"/>
    <n v="50"/>
    <x v="0"/>
    <s v="Intermideate"/>
    <s v="Female"/>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s v="Light"/>
  </r>
  <r>
    <s v="2023/03/17 12:58:07 pm CET"/>
    <n v="60"/>
    <x v="0"/>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s v="Mobile Phone"/>
    <s v="Yes"/>
    <s v="No"/>
    <s v="Yes"/>
    <s v="It fits the screen properly"/>
    <s v="Yes"/>
    <s v="Yes"/>
    <s v="Yes"/>
    <s v="Light"/>
  </r>
  <r>
    <s v="2023/03/17 1:24:29 pm CET"/>
    <n v="50"/>
    <x v="0"/>
    <s v="Intermideate"/>
    <s v="Male"/>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s v="Yes"/>
    <s v="No"/>
    <s v="Yes"/>
    <s v="Yes"/>
    <s v="Yes"/>
    <s v="Yes"/>
    <s v="Yes"/>
    <s v="Light"/>
  </r>
  <r>
    <s v="2023/03/17 2:19:23 pm CET"/>
    <n v="50"/>
    <x v="0"/>
    <s v="Intermideate"/>
    <s v="Female"/>
    <s v="Next"/>
    <s v="Always a sale section "/>
    <s v="No"/>
    <s v="Itâ€™s straightforward, probably why itâ€™s my go to also"/>
    <s v="no"/>
    <s v="Yes"/>
    <s v="Yes"/>
    <s v="Yes"/>
    <s v="No"/>
    <s v="No"/>
    <s v="Not enough"/>
    <s v="Yes"/>
    <s v="No change required "/>
    <s v="Unsure"/>
    <s v="Mobile Phone"/>
    <s v="Yes"/>
    <s v="No"/>
    <s v="Yes"/>
    <s v="Yes"/>
    <s v="Did not know they existed"/>
    <s v="Yes"/>
    <s v="Yes"/>
    <s v="Dark"/>
  </r>
  <r>
    <s v="2023/03/17 3:16:44 pm CET"/>
    <n v="70"/>
    <x v="0"/>
    <s v="Intermideate"/>
    <s v="Male"/>
    <s v="Amazon "/>
    <s v="Speedy delivery. "/>
    <s v="No"/>
    <s v="Wouldn't change anything. No"/>
    <s v="no"/>
    <s v="Yes"/>
    <s v="Yes"/>
    <s v="Yes"/>
    <s v="Yes"/>
    <s v="No"/>
    <s v="Just right"/>
    <s v="Yes"/>
    <s v="No change required. "/>
    <s v="Only use amazon "/>
    <s v="Mobile Phone"/>
    <s v="Yes"/>
    <s v="No"/>
    <s v="Yes"/>
    <s v="It's OK."/>
    <s v="No"/>
    <s v="No"/>
    <s v="No"/>
    <s v="Dark"/>
  </r>
  <r>
    <s v="2023/03/20 10:26:24 am CET"/>
    <n v="60"/>
    <x v="0"/>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s v="Light"/>
  </r>
  <r>
    <s v="2023/03/20 11:20:35 am CET"/>
    <n v="60"/>
    <x v="0"/>
    <s v="Intermideate"/>
    <s v="Female"/>
    <s v="Amazon"/>
    <s v="Convenience"/>
    <s v="No"/>
    <s v="Nothing"/>
    <s v="Not really"/>
    <s v="No"/>
    <s v="Yes"/>
    <s v="Yes"/>
    <s v="Yes"/>
    <s v="No"/>
    <s v="Just right"/>
    <s v="Yes"/>
    <s v="no change required"/>
    <s v="Many High Street online shops"/>
    <s v="Mobile Phone"/>
    <s v="Yes"/>
    <s v="No"/>
    <s v="Yes"/>
    <s v="It looks fine on my mobile"/>
    <s v="Did not know they existed"/>
    <s v="No"/>
    <s v="Yes"/>
    <s v="Light"/>
  </r>
  <r>
    <s v="2023/03/20 11:22:37 am CET"/>
    <n v="50"/>
    <x v="0"/>
    <s v="Intermideate"/>
    <s v="Female"/>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s v="Mobile Phone"/>
    <s v="Yes"/>
    <s v="No"/>
    <s v="Yes"/>
    <s v="it fits perfectly"/>
    <s v="Yes"/>
    <s v="No"/>
    <s v="No"/>
    <s v="Light"/>
  </r>
  <r>
    <s v="2023/03/20 11:42:17 am CET"/>
    <n v="50"/>
    <x v="0"/>
    <s v="Intermideate"/>
    <s v="Male"/>
    <s v="Ebay or Amazon"/>
    <s v="Yes all of above, plus cheaper"/>
    <s v="Yes"/>
    <s v="I like it as is"/>
    <s v="no"/>
    <s v="No"/>
    <s v="Yes"/>
    <s v="Yes"/>
    <s v="Yes"/>
    <s v="No"/>
    <s v="Just right"/>
    <s v="Yes"/>
    <s v="No"/>
    <s v="Amazon - too dominant"/>
    <s v="Laptop / Desk top"/>
    <s v="No"/>
    <s v="No"/>
    <s v="No"/>
    <s v="ok"/>
    <s v="Did not know they existed"/>
    <s v="No"/>
    <s v="Yes"/>
    <s v="Light"/>
  </r>
  <r>
    <s v="2023/03/20 11:51:46 am CET"/>
    <n v="50"/>
    <x v="0"/>
    <s v="Intermideate"/>
    <s v="Male"/>
    <s v="Varied - generally avoid &quot;shopping sites&quot; and go direct to retailer"/>
    <s v="see above"/>
    <s v="Yes"/>
    <s v="remove clutter and adverts or links to what they think I want / should want. "/>
    <s v="no"/>
    <s v="Yes"/>
    <s v="No"/>
    <s v="No"/>
    <s v="Yes"/>
    <s v="No"/>
    <s v="Just right"/>
    <s v="Yes"/>
    <s v="dont know"/>
    <s v="dont know"/>
    <s v="Laptop / Desk top"/>
    <s v="No"/>
    <s v="Yes"/>
    <s v="Yes"/>
    <s v="ok"/>
    <s v="No"/>
    <s v="No"/>
    <s v="Yes"/>
    <s v="Light"/>
  </r>
  <r>
    <s v="2023/03/20 11:57:37 am CET"/>
    <n v="50"/>
    <x v="0"/>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s v="Dark"/>
  </r>
  <r>
    <s v="2023/03/20 12:42:38 pm CET"/>
    <n v="50"/>
    <x v="0"/>
    <s v="Novice"/>
    <s v="Male"/>
    <s v="Ebay"/>
    <s v="selection of products"/>
    <s v="No"/>
    <s v="Nothing"/>
    <s v="no"/>
    <s v="Yes"/>
    <s v="Yes"/>
    <s v="Yes"/>
    <s v="Yes"/>
    <s v="No"/>
    <s v="Not enough"/>
    <s v="Yes"/>
    <s v="no change required"/>
    <s v="Amazon - their working conditions for staff"/>
    <s v="Laptop / Desk top"/>
    <s v="Yes"/>
    <s v="No"/>
    <s v="No"/>
    <s v="don't use device"/>
    <s v="Did not know they existed"/>
    <s v="No"/>
    <s v="Yes"/>
    <s v="Light"/>
  </r>
  <r>
    <s v="2023/03/20 2:25:35 pm CET"/>
    <n v="60"/>
    <x v="0"/>
    <s v="Intermideate"/>
    <s v="Male"/>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s v="Tablet"/>
    <s v="Yes"/>
    <s v="No"/>
    <s v="Yes"/>
    <s v="Yes I havent found any problems"/>
    <s v="Did not know they existed"/>
    <s v="No"/>
    <s v="Yes"/>
    <s v="Light"/>
  </r>
  <r>
    <s v="2023/03/21 8:04:45 am CET"/>
    <n v="60"/>
    <x v="0"/>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s v="Yes"/>
    <s v="No"/>
    <s v="Yes"/>
    <s v="Yes"/>
    <s v="Yes"/>
    <s v="No"/>
    <s v="Yes"/>
    <s v="Light"/>
  </r>
  <r>
    <s v="2023/03/21 8:43:31 am CET"/>
    <n v="60"/>
    <x v="0"/>
    <s v="Novice"/>
    <s v="Male"/>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s v="Light"/>
  </r>
  <r>
    <s v="2023/03/21 9:24:09 am CET"/>
    <n v="50"/>
    <x v="0"/>
    <s v="Intermideate"/>
    <s v="Male"/>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s v="Laptop / Desk top"/>
    <s v="No"/>
    <s v="No"/>
    <s v="No"/>
    <s v="Yes"/>
    <s v="Yes"/>
    <s v="No"/>
    <s v="Yes"/>
    <s v="Light"/>
  </r>
  <r>
    <s v="2023/03/21 9:32:18 am CET"/>
    <n v="50"/>
    <x v="0"/>
    <s v="Intermideate"/>
    <s v="Male"/>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s v="Tablet"/>
    <s v="Yes"/>
    <s v="No"/>
    <s v="Yes"/>
    <s v="Looks OK. No issues "/>
    <s v="Did not know they existed"/>
    <s v="Yes"/>
    <s v="Yes"/>
    <s v="Light"/>
  </r>
  <r>
    <s v="2023/03/21 10:24:20 am CET"/>
    <n v="50"/>
    <x v="0"/>
    <s v="Professional"/>
    <s v="Female"/>
    <s v="I dont have one. depends what I am buying"/>
    <s v="n/a"/>
    <s v="Maybe"/>
    <s v="n/a"/>
    <s v="n/a"/>
    <s v="No"/>
    <s v="Yes"/>
    <s v="Yes"/>
    <s v="Yes"/>
    <s v="on some sites yeas"/>
    <s v="Too many"/>
    <s v="Yes"/>
    <s v="n/a"/>
    <s v="amazon becasue I end up getting endless ads and because of the way they treat their workers"/>
    <s v="Laptop / Desk top"/>
    <s v="Yes"/>
    <s v="No"/>
    <s v="Yes"/>
    <s v="fits fine"/>
    <s v="Yes"/>
    <s v="No"/>
    <s v="Yes"/>
    <s v="Light"/>
  </r>
  <r>
    <s v="2023/03/21 10:36:44 am CET"/>
    <n v="50"/>
    <x v="0"/>
    <s v="Intermideate"/>
    <s v="Other"/>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s v="Yes"/>
    <s v="Yes"/>
    <s v="Dark"/>
  </r>
  <r>
    <s v="2023/03/21 11:19:36 am CET"/>
    <n v="70"/>
    <x v="0"/>
    <s v="Intermideate"/>
    <s v="Female"/>
    <s v="Amazon"/>
    <s v="Value for money, variety of products"/>
    <s v="No"/>
    <s v="It suits me as it is"/>
    <s v="no"/>
    <s v="No"/>
    <s v="Yes"/>
    <s v="Yes"/>
    <s v="Yes"/>
    <s v="No"/>
    <s v="Just right"/>
    <s v="Yes"/>
    <s v="no change required"/>
    <s v="Can't think of one"/>
    <s v="Mobile Phone"/>
    <s v="Yes"/>
    <s v="No"/>
    <s v="No"/>
    <s v="If I am on my phone some of the buttons do not appear in the screen view and so I will usually go onto my laptop/iPad to look at that item."/>
    <s v="Yes"/>
    <s v="No"/>
    <s v="Yes"/>
    <s v="Light"/>
  </r>
  <r>
    <s v="2023/03/21 11:43:36 am CET"/>
    <n v="60"/>
    <x v="0"/>
    <s v="Intermideate"/>
    <s v="Male"/>
    <s v="Amazon"/>
    <s v="All of the above"/>
    <s v="Yes"/>
    <s v="Nothing"/>
    <s v="no"/>
    <s v="Yes"/>
    <s v="Yes"/>
    <s v="Yes"/>
    <s v="Yes"/>
    <s v="No"/>
    <s v="Just right"/>
    <s v="Yes"/>
    <s v="No change"/>
    <s v="N/A"/>
    <s v="Laptop / Desk top"/>
    <s v="Yes"/>
    <s v="No"/>
    <s v="Yes"/>
    <s v="It's fine"/>
    <s v="Did not know they existed"/>
    <s v="No"/>
    <s v="Yes"/>
    <s v="Light"/>
  </r>
  <r>
    <s v="2023/03/21 1:47:00 pm CET"/>
    <n v="60"/>
    <x v="0"/>
    <s v="Intermideate"/>
    <s v="Female"/>
    <s v="Amazon"/>
    <s v="ease of use, delivery times, range of products"/>
    <s v="No"/>
    <s v="it's OK"/>
    <s v="not noticed"/>
    <s v="No"/>
    <s v="Yes"/>
    <s v="Yes"/>
    <s v="Yes"/>
    <s v="No"/>
    <s v="Just right"/>
    <s v="Yes"/>
    <s v="none required"/>
    <s v="ebay"/>
    <s v="Mobile Phone"/>
    <s v="Yes"/>
    <s v="No"/>
    <s v="No"/>
    <s v="it's OK"/>
    <s v="Did not know they existed"/>
    <s v="No"/>
    <s v="Yes"/>
    <s v="Light"/>
  </r>
  <r>
    <s v="2023/03/21 2:18:48 pm CET"/>
    <n v="60"/>
    <x v="0"/>
    <s v="Intermideate"/>
    <s v="Male"/>
    <s v="Amazon"/>
    <s v="Wide selection, next day delivery (we have Prime), ability to view previous purchases (buy again) so not having to search again."/>
    <s v="Maybe"/>
    <s v="Can't think of anything"/>
    <s v="no"/>
    <s v="Yes"/>
    <s v="Yes"/>
    <s v="Yes"/>
    <s v="Yes"/>
    <s v="No"/>
    <s v="Just right"/>
    <s v="Yes"/>
    <s v="no change required"/>
    <s v="Ersy - not trustworthy"/>
    <s v="Mobile Phone"/>
    <s v="Yes"/>
    <s v="No"/>
    <s v="No"/>
    <s v="Seems fine, even with my old eyesight"/>
    <s v="No"/>
    <s v="No"/>
    <s v="Yes"/>
    <s v="Light"/>
  </r>
  <r>
    <s v="2023/03/21 5:59:56 pm CET"/>
    <n v="50"/>
    <x v="1"/>
    <s v="Intermideate"/>
    <s v="Male"/>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s v="Light"/>
  </r>
  <r>
    <s v="2023/03/22 3:00:16 pm CET"/>
    <n v="50"/>
    <x v="0"/>
    <s v="Intermideate"/>
    <s v="Male"/>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s v="No"/>
    <s v="Yes"/>
    <s v="Light"/>
  </r>
  <r>
    <s v="2023/03/23 5:41:14 pm CET"/>
    <n v="50"/>
    <x v="0"/>
    <s v="Professional"/>
    <s v="Male"/>
    <s v="Ebay"/>
    <s v="Price"/>
    <s v="No"/>
    <s v="Nothing"/>
    <s v="no"/>
    <s v="Yes"/>
    <s v="Yes"/>
    <s v="Yes"/>
    <s v="Yes"/>
    <s v="No"/>
    <s v="Just right"/>
    <s v="Yes"/>
    <s v="no change required"/>
    <s v="Amazon, constantly being pushed to buy from sponsored sellers"/>
    <s v="Mobile Phone"/>
    <s v="Yes"/>
    <s v="No"/>
    <s v="Yes"/>
    <s v="Ebay app is fine"/>
    <s v="Yes"/>
    <s v="Yes"/>
    <s v="Yes"/>
    <s v="Light"/>
  </r>
  <r>
    <s v="2023/03/27 4:17:17 pm CET"/>
    <n v="60"/>
    <x v="0"/>
    <s v="Professional"/>
    <s v="Male"/>
    <s v="Amazon"/>
    <s v="prompt delivery"/>
    <s v="No"/>
    <s v="seems fine to me"/>
    <s v="no"/>
    <s v="Yes"/>
    <s v="Yes"/>
    <s v="Yes"/>
    <s v="Yes"/>
    <s v="No"/>
    <s v="Not enough"/>
    <s v="Yes"/>
    <s v="no change required"/>
    <s v="Tesco - search facility is not good"/>
    <s v="Laptop / Desk top"/>
    <s v="Yes"/>
    <s v="No"/>
    <s v="Yes"/>
    <s v="It's fine"/>
    <s v="No"/>
    <s v="No"/>
    <s v="Yes"/>
    <s v="Light"/>
  </r>
  <r>
    <s v="2023/04/04 10:46:32 am CET"/>
    <n v="50"/>
    <x v="1"/>
    <s v="Intermideate"/>
    <s v="Male"/>
    <s v="Google"/>
    <s v="Wide search of multiple retailers"/>
    <s v="No"/>
    <s v="As 1in12 men I'm colour deficient, keeping on top of colours is important"/>
    <s v="no"/>
    <s v="No"/>
    <s v="Yes"/>
    <s v="Yes"/>
    <s v="Yes"/>
    <s v="Sometimes"/>
    <s v="Just right"/>
    <s v="Yes"/>
    <s v="no change required"/>
    <s v="Amazon - because they don't contribute fairly to society"/>
    <s v="Tablet"/>
    <s v="Yes"/>
    <s v="No"/>
    <s v="Yes"/>
    <s v="Good"/>
    <s v="Yes"/>
    <s v="No"/>
    <s v="No"/>
    <s v="Dark"/>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x v="0"/>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s v="Yes"/>
    <s v="Yes"/>
    <s v="Yes"/>
    <s v="Yes fits the screen when moving devices"/>
    <s v="Yes"/>
    <s v="No"/>
    <s v="Yes"/>
    <s v="Light"/>
  </r>
  <r>
    <s v="2023/03/14 6:07:00 pm CET"/>
    <n v="70"/>
    <s v="No"/>
    <x v="0"/>
    <s v="Female"/>
    <s v="John Lewis"/>
    <s v="Conveniece, wide selection of products, ease if use"/>
    <s v="No"/>
    <s v="I don't have a problem with the website"/>
    <s v="I don't think it's aimed at a certain demographic."/>
    <s v="No"/>
    <s v="Yes"/>
    <s v="Yes"/>
    <s v="Yes"/>
    <s v="No"/>
    <s v="Just right"/>
    <s v="Yes"/>
    <s v="No change requied"/>
    <s v="Zara"/>
    <s v="Laptop / Desk top"/>
    <s v="Yes"/>
    <s v="No"/>
    <s v="Yes"/>
    <s v="Yes"/>
    <s v="No"/>
    <s v="No"/>
    <s v="Yes"/>
    <s v="Light"/>
  </r>
  <r>
    <s v="2023/03/14 7:12:39 pm CET"/>
    <n v="60"/>
    <s v="No"/>
    <x v="0"/>
    <s v="Female"/>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s v="Yes"/>
    <s v="No"/>
    <s v="No"/>
    <s v="Probably would be easier to navigate on a laptop."/>
    <s v="Did not know they existed"/>
    <s v="No"/>
    <s v="Yes"/>
    <s v="Dark"/>
  </r>
  <r>
    <s v="2023/03/14 7:51:40 pm CET"/>
    <n v="60"/>
    <s v="No"/>
    <x v="0"/>
    <s v="Female"/>
    <s v="Amazon"/>
    <s v="Selection"/>
    <s v="Maybe"/>
    <s v="Can't think of anything"/>
    <s v="Aimed at all I think"/>
    <s v="Yes"/>
    <s v="Yes"/>
    <s v="Yes"/>
    <s v="Yes"/>
    <s v="No"/>
    <s v="Just right"/>
    <s v="Yes"/>
    <s v="No"/>
    <s v="No particular one"/>
    <s v="Laptop / Desk top"/>
    <s v="Yes"/>
    <s v="No"/>
    <s v="Yes"/>
    <s v="Itâ€™s fine"/>
    <s v="No"/>
    <s v="No"/>
    <s v="Yes"/>
    <s v="Light"/>
  </r>
  <r>
    <s v="2023/03/14 7:55:05 pm CET"/>
    <n v="70"/>
    <s v="No"/>
    <x v="0"/>
    <s v="Male"/>
    <s v="naked wines"/>
    <s v="easy access"/>
    <s v="No"/>
    <s v="none"/>
    <s v="no"/>
    <s v="Yes"/>
    <s v="Yes"/>
    <s v="Yes"/>
    <s v="Yes"/>
    <s v="No"/>
    <s v="Just right"/>
    <s v="Yes"/>
    <s v="no change required"/>
    <s v="no answer"/>
    <s v="Laptop / Desk top"/>
    <s v="Yes"/>
    <s v="No"/>
    <s v="Yes"/>
    <s v="Yes"/>
    <s v="No"/>
    <s v="Yes"/>
    <s v="No"/>
    <s v="Dark"/>
  </r>
  <r>
    <s v="2023/03/14 8:13:56 pm CET"/>
    <n v="60"/>
    <s v="No"/>
    <x v="0"/>
    <s v="Female"/>
    <s v="Amazon"/>
    <s v="All if above"/>
    <s v="No"/>
    <s v="My husband dies the ordering"/>
    <s v="no"/>
    <s v="Yes"/>
    <s v="Yes"/>
    <s v="Yes"/>
    <s v="Yes"/>
    <s v="No"/>
    <s v="Just right"/>
    <s v="Yes"/>
    <s v="no change required"/>
    <s v="N/A"/>
    <s v="Tablet"/>
    <s v="Yes"/>
    <s v="No"/>
    <s v="Yes"/>
    <s v="Fits  "/>
    <s v="Did not know they existed"/>
    <s v="No"/>
    <s v="Yes"/>
    <s v="Light"/>
  </r>
  <r>
    <s v="2023/03/14 8:23:30 pm CET"/>
    <n v="70"/>
    <s v="No"/>
    <x v="1"/>
    <s v="Female"/>
    <s v="Google"/>
    <s v="Good selection, value for money, prompt delivery"/>
    <s v="Yes"/>
    <s v="Satisfied as it is"/>
    <s v="Yes. No"/>
    <s v="No"/>
    <s v="Yes"/>
    <s v="Yes"/>
    <s v="Yes"/>
    <s v="Sometimes"/>
    <s v="I don't know what you mean"/>
    <s v="No"/>
    <s v="no change required"/>
    <s v="Tkmaxx. Difficult to navigate"/>
    <s v="Tablet"/>
    <s v="Yes"/>
    <s v="Yes"/>
    <s v="Yes"/>
    <s v="Just right"/>
    <s v="Did not know they existed"/>
    <s v="No"/>
    <s v="Yes"/>
    <s v="Light"/>
  </r>
  <r>
    <s v="2023/03/14 8:25:55 pm CET"/>
    <n v="70"/>
    <s v="No"/>
    <x v="1"/>
    <s v="Male"/>
    <s v="Amazon"/>
    <s v="wide choice and prime free delivery"/>
    <s v="No"/>
    <s v="it's fine as is"/>
    <s v="no"/>
    <s v="Yes"/>
    <s v="Yes"/>
    <s v="Yes"/>
    <s v="Yes"/>
    <s v="No"/>
    <s v="Just right"/>
    <s v="Yes"/>
    <s v="no change required"/>
    <s v="B&amp;Q (diy.com)"/>
    <s v="Laptop / Desk top"/>
    <s v="Yes"/>
    <s v="No"/>
    <s v="No"/>
    <s v="Yes"/>
    <s v="Did not know they existed"/>
    <s v="No"/>
    <s v="Yes"/>
    <s v="Light"/>
  </r>
  <r>
    <s v="2023/03/14 9:46:40 pm CET"/>
    <n v="60"/>
    <s v="No"/>
    <x v="0"/>
    <s v="Female"/>
    <s v="Tesco"/>
    <s v="Selection"/>
    <s v="Maybe"/>
    <s v="N/A"/>
    <s v="Tends to direct you into â€˜your likesâ€™"/>
    <s v="Yes"/>
    <s v="Yes"/>
    <s v="Yes"/>
    <s v="Yes"/>
    <s v="No"/>
    <s v="Just right"/>
    <s v="Yes"/>
    <s v="no change required"/>
    <s v="Amazon - directs you to Prime when you do not need it - also states free P&amp;P and then its NOT"/>
    <s v="Tablet"/>
    <s v="Yes"/>
    <s v="No"/>
    <s v="Yes"/>
    <s v="Yes"/>
    <s v="Did not know they existed"/>
    <s v="No"/>
    <s v="Yes"/>
    <s v="Dark"/>
  </r>
  <r>
    <s v="2023/03/14 11:49:17 pm CET"/>
    <n v="60"/>
    <s v="No"/>
    <x v="0"/>
    <s v="Female"/>
    <s v="Amazon"/>
    <s v="Wide selection of products, prompt delivery, easy returns, secure payment."/>
    <s v="Yes"/>
    <s v="Nothing"/>
    <s v="No."/>
    <s v="Yes"/>
    <s v="Yes"/>
    <s v="Yes"/>
    <s v="Yes"/>
    <s v="No,"/>
    <s v="Just right"/>
    <s v="Yes"/>
    <s v="no change required"/>
    <s v="Apart from Amazon I rarely shop online."/>
    <s v="Laptop / Desk top"/>
    <s v="No"/>
    <s v="No"/>
    <s v="No"/>
    <s v="I don't shop on my mobile."/>
    <s v="Yes"/>
    <s v="No"/>
    <s v="Yes"/>
    <s v="Light"/>
  </r>
  <r>
    <s v="2023/03/15 9:13:07 am CET"/>
    <n v="60"/>
    <s v="No"/>
    <x v="0"/>
    <s v="Female"/>
    <s v="Amazon"/>
    <s v="Prompt delivery and easy returns"/>
    <s v="Maybe"/>
    <s v="Font too small at times"/>
    <s v="no"/>
    <s v="No"/>
    <s v="Yes"/>
    <s v="Yes"/>
    <s v="Yes"/>
    <s v="No"/>
    <s v="Just right"/>
    <s v="Yes"/>
    <s v="no change required"/>
    <s v="None"/>
    <s v="Mobile Phone"/>
    <s v="Yes"/>
    <s v="No"/>
    <s v="Yes"/>
    <s v="Yes"/>
    <s v="Did not know they existed"/>
    <s v="No"/>
    <s v="Yes"/>
    <s v="Dark"/>
  </r>
  <r>
    <s v="2023/03/15 9:26:11 pm CET"/>
    <n v="60"/>
    <s v="No"/>
    <x v="0"/>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s v="No"/>
    <s v="Yes"/>
    <s v="Light"/>
  </r>
  <r>
    <s v="2023/03/16 2:56:09 pm CET"/>
    <n v="60"/>
    <s v="No"/>
    <x v="0"/>
    <s v="Male"/>
    <s v="Amazon"/>
    <s v="Ease of use "/>
    <s v="Maybe"/>
    <s v="No change "/>
    <s v="It knows itâ€™s me so adjusts accordingly "/>
    <s v="Yes"/>
    <s v="Yes"/>
    <s v="Yes"/>
    <s v="Yes"/>
    <s v="No"/>
    <s v="Just right"/>
    <s v="Yes"/>
    <s v="no change required"/>
    <s v="Donâ€™t have one "/>
    <s v="Laptop / Desk top"/>
    <s v="Yes"/>
    <s v="No"/>
    <s v="Yes"/>
    <s v="It fits well "/>
    <s v="Did not know they existed"/>
    <s v="No"/>
    <s v="Yes"/>
    <s v="Dark"/>
  </r>
  <r>
    <s v="2023/03/16 3:51:41 pm CET"/>
    <n v="50"/>
    <s v="No"/>
    <x v="0"/>
    <s v="Male"/>
    <s v="Amazon"/>
    <s v="Convenience and price"/>
    <s v="Maybe"/>
    <s v="Nothing"/>
    <s v="no"/>
    <s v="Yes"/>
    <s v="Yes"/>
    <s v="Yes"/>
    <s v="Yes"/>
    <s v="No"/>
    <s v="Just right"/>
    <s v="Yes"/>
    <s v="no change required"/>
    <s v="N/A"/>
    <s v="Laptop / Desk top"/>
    <s v="Yes"/>
    <s v="No"/>
    <s v="Yes"/>
    <s v="Yes it fits on all devices"/>
    <s v="Did not know they existed"/>
    <s v="No"/>
    <s v="Yes"/>
    <s v="Light"/>
  </r>
  <r>
    <s v="2023/03/16 4:16:33 pm CET"/>
    <n v="50"/>
    <s v="No"/>
    <x v="0"/>
    <s v="Female"/>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s v="Mobile Phone"/>
    <s v="Yes"/>
    <s v="Yes"/>
    <s v="No"/>
    <s v="Yes"/>
    <s v="Yes"/>
    <s v="No"/>
    <s v="Yes"/>
    <s v="Light"/>
  </r>
  <r>
    <s v="2023/03/16 4:19:38 pm CET"/>
    <n v="50"/>
    <s v="Yes"/>
    <x v="2"/>
    <s v="Female"/>
    <s v="lots of different ones "/>
    <s v="choice of products and navigation"/>
    <s v="No"/>
    <s v="Nothing"/>
    <s v="no"/>
    <s v="Yes"/>
    <s v="Yes"/>
    <s v="Yes"/>
    <s v="No"/>
    <s v="No"/>
    <s v="Just right"/>
    <s v="Yes"/>
    <s v="no "/>
    <s v="N/A"/>
    <s v="Tablet"/>
    <s v="Yes"/>
    <s v="No"/>
    <s v="Yes"/>
    <s v="fits fine"/>
    <s v="Yes"/>
    <s v="Yes"/>
    <s v="No"/>
    <s v="Light"/>
  </r>
  <r>
    <s v="2023/03/16 4:58:48 pm CET"/>
    <n v="50"/>
    <s v="No"/>
    <x v="0"/>
    <s v="Female"/>
    <s v="Amazon"/>
    <s v="Wide selection of products and speed of delivery (usually)"/>
    <s v="No"/>
    <s v="Nothing"/>
    <s v="Never thought about this."/>
    <s v="Yes"/>
    <s v="Yes"/>
    <s v="Yes"/>
    <s v="No"/>
    <s v=" No"/>
    <s v="Too many"/>
    <s v="Yes"/>
    <s v="no change required"/>
    <s v="None"/>
    <s v="Mobile Phone"/>
    <s v="Yes"/>
    <s v="No"/>
    <s v="Yes"/>
    <s v="It is fitted well to a mobile"/>
    <s v="No"/>
    <s v="No"/>
    <s v="Yes"/>
    <s v="Light"/>
  </r>
  <r>
    <s v="2023/03/17 8:14:22 am CET"/>
    <n v="50"/>
    <s v="No"/>
    <x v="0"/>
    <s v="Female"/>
    <s v="Amazon"/>
    <s v="Ease of use, wide range of products and quick delivery"/>
    <s v="No"/>
    <s v="Nothing, I like it as it is"/>
    <s v="No, it is a general website and not aimed towards anyone"/>
    <s v="Yes"/>
    <s v="Yes"/>
    <s v="Yes"/>
    <s v="Yes"/>
    <s v="No"/>
    <s v="Just right"/>
    <s v="Yes"/>
    <s v="no change required"/>
    <s v="I can't think of one at the moment"/>
    <s v="Tablet"/>
    <s v="Yes"/>
    <s v="No"/>
    <s v="Yes"/>
    <s v="Looks just fine"/>
    <s v="Did not know they existed"/>
    <s v="No"/>
    <s v="Yes"/>
    <s v="Light"/>
  </r>
  <r>
    <s v="2023/03/17 9:02:22 am CET"/>
    <n v="50"/>
    <s v="No"/>
    <x v="0"/>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s v="Tablet"/>
    <s v="Yes"/>
    <s v="No"/>
    <s v="Yes"/>
    <s v="Yes it is fine.  I have the same functionality regardless of which device I'm using."/>
    <s v="No"/>
    <s v="Yes"/>
    <s v="Yes"/>
    <s v="Light"/>
  </r>
  <r>
    <s v="2023/03/17 9:30:42 am CET"/>
    <n v="50"/>
    <s v="No"/>
    <x v="0"/>
    <s v="Male"/>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s v="Yes"/>
    <s v="No"/>
    <s v="No"/>
    <s v="Works ok"/>
    <s v="No"/>
    <s v="No"/>
    <s v="Yes"/>
    <s v="Dark"/>
  </r>
  <r>
    <s v="2023/03/17 11:15:56 am CET"/>
    <n v="50"/>
    <s v="No"/>
    <x v="0"/>
    <s v="Female"/>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s v="Light"/>
  </r>
  <r>
    <s v="2023/03/17 12:58:07 pm CET"/>
    <n v="60"/>
    <s v="No"/>
    <x v="0"/>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s v="Mobile Phone"/>
    <s v="Yes"/>
    <s v="No"/>
    <s v="Yes"/>
    <s v="It fits the screen properly"/>
    <s v="Yes"/>
    <s v="Yes"/>
    <s v="Yes"/>
    <s v="Light"/>
  </r>
  <r>
    <s v="2023/03/17 1:24:29 pm CET"/>
    <n v="50"/>
    <s v="No"/>
    <x v="0"/>
    <s v="Male"/>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s v="Yes"/>
    <s v="No"/>
    <s v="Yes"/>
    <s v="Yes"/>
    <s v="Yes"/>
    <s v="Yes"/>
    <s v="Yes"/>
    <s v="Light"/>
  </r>
  <r>
    <s v="2023/03/17 2:19:23 pm CET"/>
    <n v="50"/>
    <s v="No"/>
    <x v="0"/>
    <s v="Female"/>
    <s v="Next"/>
    <s v="Always a sale section "/>
    <s v="No"/>
    <s v="Itâ€™s straightforward, probably why itâ€™s my go to also"/>
    <s v="no"/>
    <s v="Yes"/>
    <s v="Yes"/>
    <s v="Yes"/>
    <s v="No"/>
    <s v="No"/>
    <s v="Not enough"/>
    <s v="Yes"/>
    <s v="No change required "/>
    <s v="Unsure"/>
    <s v="Mobile Phone"/>
    <s v="Yes"/>
    <s v="No"/>
    <s v="Yes"/>
    <s v="Yes"/>
    <s v="Did not know they existed"/>
    <s v="Yes"/>
    <s v="Yes"/>
    <s v="Dark"/>
  </r>
  <r>
    <s v="2023/03/17 3:16:44 pm CET"/>
    <n v="70"/>
    <s v="No"/>
    <x v="0"/>
    <s v="Male"/>
    <s v="Amazon "/>
    <s v="Speedy delivery. "/>
    <s v="No"/>
    <s v="Wouldn't change anything. No"/>
    <s v="no"/>
    <s v="Yes"/>
    <s v="Yes"/>
    <s v="Yes"/>
    <s v="Yes"/>
    <s v="No"/>
    <s v="Just right"/>
    <s v="Yes"/>
    <s v="No change required. "/>
    <s v="Only use amazon "/>
    <s v="Mobile Phone"/>
    <s v="Yes"/>
    <s v="No"/>
    <s v="Yes"/>
    <s v="It's OK."/>
    <s v="No"/>
    <s v="No"/>
    <s v="No"/>
    <s v="Dark"/>
  </r>
  <r>
    <s v="2023/03/20 10:26:24 am CET"/>
    <n v="60"/>
    <s v="No"/>
    <x v="0"/>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s v="Light"/>
  </r>
  <r>
    <s v="2023/03/20 11:20:35 am CET"/>
    <n v="60"/>
    <s v="No"/>
    <x v="0"/>
    <s v="Female"/>
    <s v="Amazon"/>
    <s v="Convenience"/>
    <s v="No"/>
    <s v="Nothing"/>
    <s v="Not really"/>
    <s v="No"/>
    <s v="Yes"/>
    <s v="Yes"/>
    <s v="Yes"/>
    <s v="No"/>
    <s v="Just right"/>
    <s v="Yes"/>
    <s v="no change required"/>
    <s v="Many High Street online shops"/>
    <s v="Mobile Phone"/>
    <s v="Yes"/>
    <s v="No"/>
    <s v="Yes"/>
    <s v="It looks fine on my mobile"/>
    <s v="Did not know they existed"/>
    <s v="No"/>
    <s v="Yes"/>
    <s v="Light"/>
  </r>
  <r>
    <s v="2023/03/20 11:22:37 am CET"/>
    <n v="50"/>
    <s v="No"/>
    <x v="0"/>
    <s v="Female"/>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s v="Mobile Phone"/>
    <s v="Yes"/>
    <s v="No"/>
    <s v="Yes"/>
    <s v="it fits perfectly"/>
    <s v="Yes"/>
    <s v="No"/>
    <s v="No"/>
    <s v="Light"/>
  </r>
  <r>
    <s v="2023/03/20 11:42:17 am CET"/>
    <n v="50"/>
    <s v="No"/>
    <x v="0"/>
    <s v="Male"/>
    <s v="Ebay or Amazon"/>
    <s v="Yes all of above, plus cheaper"/>
    <s v="Yes"/>
    <s v="I like it as is"/>
    <s v="no"/>
    <s v="No"/>
    <s v="Yes"/>
    <s v="Yes"/>
    <s v="Yes"/>
    <s v="No"/>
    <s v="Just right"/>
    <s v="Yes"/>
    <s v="No"/>
    <s v="Amazon - too dominant"/>
    <s v="Laptop / Desk top"/>
    <s v="No"/>
    <s v="No"/>
    <s v="No"/>
    <s v="ok"/>
    <s v="Did not know they existed"/>
    <s v="No"/>
    <s v="Yes"/>
    <s v="Light"/>
  </r>
  <r>
    <s v="2023/03/20 11:51:46 am CET"/>
    <n v="50"/>
    <s v="No"/>
    <x v="0"/>
    <s v="Male"/>
    <s v="Varied - generally avoid &quot;shopping sites&quot; and go direct to retailer"/>
    <s v="see above"/>
    <s v="Yes"/>
    <s v="remove clutter and adverts or links to what they think I want / should want. "/>
    <s v="no"/>
    <s v="Yes"/>
    <s v="No"/>
    <s v="No"/>
    <s v="Yes"/>
    <s v="No"/>
    <s v="Just right"/>
    <s v="Yes"/>
    <s v="dont know"/>
    <s v="dont know"/>
    <s v="Laptop / Desk top"/>
    <s v="No"/>
    <s v="Yes"/>
    <s v="Yes"/>
    <s v="ok"/>
    <s v="No"/>
    <s v="No"/>
    <s v="Yes"/>
    <s v="Light"/>
  </r>
  <r>
    <s v="2023/03/20 11:57:37 am CET"/>
    <n v="50"/>
    <s v="No"/>
    <x v="0"/>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s v="Dark"/>
  </r>
  <r>
    <s v="2023/03/20 12:42:38 pm CET"/>
    <n v="50"/>
    <s v="No"/>
    <x v="1"/>
    <s v="Male"/>
    <s v="Ebay"/>
    <s v="selection of products"/>
    <s v="No"/>
    <s v="Nothing"/>
    <s v="no"/>
    <s v="Yes"/>
    <s v="Yes"/>
    <s v="Yes"/>
    <s v="Yes"/>
    <s v="No"/>
    <s v="Not enough"/>
    <s v="Yes"/>
    <s v="no change required"/>
    <s v="Amazon - their working conditions for staff"/>
    <s v="Laptop / Desk top"/>
    <s v="Yes"/>
    <s v="No"/>
    <s v="No"/>
    <s v="don't use device"/>
    <s v="Did not know they existed"/>
    <s v="No"/>
    <s v="Yes"/>
    <s v="Light"/>
  </r>
  <r>
    <s v="2023/03/20 2:25:35 pm CET"/>
    <n v="60"/>
    <s v="No"/>
    <x v="0"/>
    <s v="Male"/>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s v="Tablet"/>
    <s v="Yes"/>
    <s v="No"/>
    <s v="Yes"/>
    <s v="Yes I havent found any problems"/>
    <s v="Did not know they existed"/>
    <s v="No"/>
    <s v="Yes"/>
    <s v="Light"/>
  </r>
  <r>
    <s v="2023/03/21 8:04:45 am CET"/>
    <n v="60"/>
    <s v="No"/>
    <x v="0"/>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s v="Yes"/>
    <s v="No"/>
    <s v="Yes"/>
    <s v="Yes"/>
    <s v="Yes"/>
    <s v="No"/>
    <s v="Yes"/>
    <s v="Light"/>
  </r>
  <r>
    <s v="2023/03/21 8:43:31 am CET"/>
    <n v="60"/>
    <s v="No"/>
    <x v="1"/>
    <s v="Male"/>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s v="Light"/>
  </r>
  <r>
    <s v="2023/03/21 9:24:09 am CET"/>
    <n v="50"/>
    <s v="No"/>
    <x v="0"/>
    <s v="Male"/>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s v="Laptop / Desk top"/>
    <s v="No"/>
    <s v="No"/>
    <s v="No"/>
    <s v="Yes"/>
    <s v="Yes"/>
    <s v="No"/>
    <s v="Yes"/>
    <s v="Light"/>
  </r>
  <r>
    <s v="2023/03/21 9:32:18 am CET"/>
    <n v="50"/>
    <s v="No"/>
    <x v="0"/>
    <s v="Male"/>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s v="Tablet"/>
    <s v="Yes"/>
    <s v="No"/>
    <s v="Yes"/>
    <s v="Looks OK. No issues "/>
    <s v="Did not know they existed"/>
    <s v="Yes"/>
    <s v="Yes"/>
    <s v="Light"/>
  </r>
  <r>
    <s v="2023/03/21 10:24:20 am CET"/>
    <n v="50"/>
    <s v="No"/>
    <x v="2"/>
    <s v="Female"/>
    <s v="I dont have one. depends what I am buying"/>
    <s v="n/a"/>
    <s v="Maybe"/>
    <s v="n/a"/>
    <s v="n/a"/>
    <s v="No"/>
    <s v="Yes"/>
    <s v="Yes"/>
    <s v="Yes"/>
    <s v="on some sites yeas"/>
    <s v="Too many"/>
    <s v="Yes"/>
    <s v="n/a"/>
    <s v="amazon becasue I end up getting endless ads and because of the way they treat their workers"/>
    <s v="Laptop / Desk top"/>
    <s v="Yes"/>
    <s v="No"/>
    <s v="Yes"/>
    <s v="fits fine"/>
    <s v="Yes"/>
    <s v="No"/>
    <s v="Yes"/>
    <s v="Light"/>
  </r>
  <r>
    <s v="2023/03/21 10:36:44 am CET"/>
    <n v="50"/>
    <s v="No"/>
    <x v="0"/>
    <s v="Other"/>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s v="Yes"/>
    <s v="Yes"/>
    <s v="Dark"/>
  </r>
  <r>
    <s v="2023/03/21 11:19:36 am CET"/>
    <n v="70"/>
    <s v="No"/>
    <x v="0"/>
    <s v="Female"/>
    <s v="Amazon"/>
    <s v="Value for money, variety of products"/>
    <s v="No"/>
    <s v="It suits me as it is"/>
    <s v="no"/>
    <s v="No"/>
    <s v="Yes"/>
    <s v="Yes"/>
    <s v="Yes"/>
    <s v="No"/>
    <s v="Just right"/>
    <s v="Yes"/>
    <s v="no change required"/>
    <s v="Can't think of one"/>
    <s v="Mobile Phone"/>
    <s v="Yes"/>
    <s v="No"/>
    <s v="No"/>
    <s v="If I am on my phone some of the buttons do not appear in the screen view and so I will usually go onto my laptop/iPad to look at that item."/>
    <s v="Yes"/>
    <s v="No"/>
    <s v="Yes"/>
    <s v="Light"/>
  </r>
  <r>
    <s v="2023/03/21 11:43:36 am CET"/>
    <n v="60"/>
    <s v="No"/>
    <x v="0"/>
    <s v="Male"/>
    <s v="Amazon"/>
    <s v="All of the above"/>
    <s v="Yes"/>
    <s v="Nothing"/>
    <s v="no"/>
    <s v="Yes"/>
    <s v="Yes"/>
    <s v="Yes"/>
    <s v="Yes"/>
    <s v="No"/>
    <s v="Just right"/>
    <s v="Yes"/>
    <s v="No change"/>
    <s v="N/A"/>
    <s v="Laptop / Desk top"/>
    <s v="Yes"/>
    <s v="No"/>
    <s v="Yes"/>
    <s v="It's fine"/>
    <s v="Did not know they existed"/>
    <s v="No"/>
    <s v="Yes"/>
    <s v="Light"/>
  </r>
  <r>
    <s v="2023/03/21 1:47:00 pm CET"/>
    <n v="60"/>
    <s v="No"/>
    <x v="0"/>
    <s v="Female"/>
    <s v="Amazon"/>
    <s v="ease of use, delivery times, range of products"/>
    <s v="No"/>
    <s v="it's OK"/>
    <s v="not noticed"/>
    <s v="No"/>
    <s v="Yes"/>
    <s v="Yes"/>
    <s v="Yes"/>
    <s v="No"/>
    <s v="Just right"/>
    <s v="Yes"/>
    <s v="none required"/>
    <s v="ebay"/>
    <s v="Mobile Phone"/>
    <s v="Yes"/>
    <s v="No"/>
    <s v="No"/>
    <s v="it's OK"/>
    <s v="Did not know they existed"/>
    <s v="No"/>
    <s v="Yes"/>
    <s v="Light"/>
  </r>
  <r>
    <s v="2023/03/21 2:18:48 pm CET"/>
    <n v="60"/>
    <s v="No"/>
    <x v="0"/>
    <s v="Male"/>
    <s v="Amazon"/>
    <s v="Wide selection, next day delivery (we have Prime), ability to view previous purchases (buy again) so not having to search again."/>
    <s v="Maybe"/>
    <s v="Can't think of anything"/>
    <s v="no"/>
    <s v="Yes"/>
    <s v="Yes"/>
    <s v="Yes"/>
    <s v="Yes"/>
    <s v="No"/>
    <s v="Just right"/>
    <s v="Yes"/>
    <s v="no change required"/>
    <s v="Ersy - not trustworthy"/>
    <s v="Mobile Phone"/>
    <s v="Yes"/>
    <s v="No"/>
    <s v="No"/>
    <s v="Seems fine, even with my old eyesight"/>
    <s v="No"/>
    <s v="No"/>
    <s v="Yes"/>
    <s v="Light"/>
  </r>
  <r>
    <s v="2023/03/21 5:59:56 pm CET"/>
    <n v="50"/>
    <s v="Yes"/>
    <x v="0"/>
    <s v="Male"/>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s v="Light"/>
  </r>
  <r>
    <s v="2023/03/22 3:00:16 pm CET"/>
    <n v="50"/>
    <s v="No"/>
    <x v="0"/>
    <s v="Male"/>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s v="No"/>
    <s v="Yes"/>
    <s v="Light"/>
  </r>
  <r>
    <s v="2023/03/23 5:41:14 pm CET"/>
    <n v="50"/>
    <s v="No"/>
    <x v="2"/>
    <s v="Male"/>
    <s v="Ebay"/>
    <s v="Price"/>
    <s v="No"/>
    <s v="Nothing"/>
    <s v="no"/>
    <s v="Yes"/>
    <s v="Yes"/>
    <s v="Yes"/>
    <s v="Yes"/>
    <s v="No"/>
    <s v="Just right"/>
    <s v="Yes"/>
    <s v="no change required"/>
    <s v="Amazon, constantly being pushed to buy from sponsored sellers"/>
    <s v="Mobile Phone"/>
    <s v="Yes"/>
    <s v="No"/>
    <s v="Yes"/>
    <s v="Ebay app is fine"/>
    <s v="Yes"/>
    <s v="Yes"/>
    <s v="Yes"/>
    <s v="Light"/>
  </r>
  <r>
    <s v="2023/03/27 4:17:17 pm CET"/>
    <n v="60"/>
    <s v="No"/>
    <x v="2"/>
    <s v="Male"/>
    <s v="Amazon"/>
    <s v="prompt delivery"/>
    <s v="No"/>
    <s v="seems fine to me"/>
    <s v="no"/>
    <s v="Yes"/>
    <s v="Yes"/>
    <s v="Yes"/>
    <s v="Yes"/>
    <s v="No"/>
    <s v="Not enough"/>
    <s v="Yes"/>
    <s v="no change required"/>
    <s v="Tesco - search facility is not good"/>
    <s v="Laptop / Desk top"/>
    <s v="Yes"/>
    <s v="No"/>
    <s v="Yes"/>
    <s v="It's fine"/>
    <s v="No"/>
    <s v="No"/>
    <s v="Yes"/>
    <s v="Light"/>
  </r>
  <r>
    <s v="2023/04/04 10:46:32 am CET"/>
    <n v="50"/>
    <s v="Yes"/>
    <x v="0"/>
    <s v="Male"/>
    <s v="Google"/>
    <s v="Wide search of multiple retailers"/>
    <s v="No"/>
    <s v="As 1in12 men I'm colour deficient, keeping on top of colours is important"/>
    <s v="no"/>
    <s v="No"/>
    <s v="Yes"/>
    <s v="Yes"/>
    <s v="Yes"/>
    <s v="Sometimes"/>
    <s v="Just right"/>
    <s v="Yes"/>
    <s v="no change required"/>
    <s v="Amazon - because they don't contribute fairly to society"/>
    <s v="Tablet"/>
    <s v="Yes"/>
    <s v="No"/>
    <s v="Yes"/>
    <s v="Good"/>
    <s v="Yes"/>
    <s v="No"/>
    <s v="No"/>
    <s v="Dark"/>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x v="0"/>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s v="Yes"/>
    <s v="Yes"/>
    <s v="Yes"/>
    <s v="Yes fits the screen when moving devices"/>
    <s v="Yes"/>
    <s v="No"/>
    <s v="Yes"/>
    <s v="Light"/>
  </r>
  <r>
    <s v="2023/03/14 6:07:00 pm CET"/>
    <n v="70"/>
    <s v="No"/>
    <s v="Intermideate"/>
    <x v="0"/>
    <s v="John Lewis"/>
    <s v="Conveniece, wide selection of products, ease if use"/>
    <s v="No"/>
    <s v="I don't have a problem with the website"/>
    <s v="I don't think it's aimed at a certain demographic."/>
    <s v="No"/>
    <s v="Yes"/>
    <s v="Yes"/>
    <s v="Yes"/>
    <s v="No"/>
    <s v="Just right"/>
    <s v="Yes"/>
    <s v="No change requied"/>
    <s v="Zara"/>
    <s v="Laptop / Desk top"/>
    <s v="Yes"/>
    <s v="No"/>
    <s v="Yes"/>
    <s v="Yes"/>
    <s v="No"/>
    <s v="No"/>
    <s v="Yes"/>
    <s v="Light"/>
  </r>
  <r>
    <s v="2023/03/14 7:12:39 pm CET"/>
    <n v="60"/>
    <s v="No"/>
    <s v="Intermideate"/>
    <x v="0"/>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s v="Yes"/>
    <s v="No"/>
    <s v="No"/>
    <s v="Probably would be easier to navigate on a laptop."/>
    <s v="Did not know they existed"/>
    <s v="No"/>
    <s v="Yes"/>
    <s v="Dark"/>
  </r>
  <r>
    <s v="2023/03/14 7:51:40 pm CET"/>
    <n v="60"/>
    <s v="No"/>
    <s v="Intermideate"/>
    <x v="0"/>
    <s v="Amazon"/>
    <s v="Selection"/>
    <s v="Maybe"/>
    <s v="Can't think of anything"/>
    <s v="Aimed at all I think"/>
    <s v="Yes"/>
    <s v="Yes"/>
    <s v="Yes"/>
    <s v="Yes"/>
    <s v="No"/>
    <s v="Just right"/>
    <s v="Yes"/>
    <s v="No"/>
    <s v="No particular one"/>
    <s v="Laptop / Desk top"/>
    <s v="Yes"/>
    <s v="No"/>
    <s v="Yes"/>
    <s v="Itâ€™s fine"/>
    <s v="No"/>
    <s v="No"/>
    <s v="Yes"/>
    <s v="Light"/>
  </r>
  <r>
    <s v="2023/03/14 7:55:05 pm CET"/>
    <n v="70"/>
    <s v="No"/>
    <s v="Intermideate"/>
    <x v="1"/>
    <s v="naked wines"/>
    <s v="easy access"/>
    <s v="No"/>
    <s v="none"/>
    <s v="no"/>
    <s v="Yes"/>
    <s v="Yes"/>
    <s v="Yes"/>
    <s v="Yes"/>
    <s v="No"/>
    <s v="Just right"/>
    <s v="Yes"/>
    <s v="no change required"/>
    <s v="no answer"/>
    <s v="Laptop / Desk top"/>
    <s v="Yes"/>
    <s v="No"/>
    <s v="Yes"/>
    <s v="Yes"/>
    <s v="No"/>
    <s v="Yes"/>
    <s v="No"/>
    <s v="Dark"/>
  </r>
  <r>
    <s v="2023/03/14 8:13:56 pm CET"/>
    <n v="60"/>
    <s v="No"/>
    <s v="Intermideate"/>
    <x v="0"/>
    <s v="Amazon"/>
    <s v="All if above"/>
    <s v="No"/>
    <s v="My husband dies the ordering"/>
    <s v="no"/>
    <s v="Yes"/>
    <s v="Yes"/>
    <s v="Yes"/>
    <s v="Yes"/>
    <s v="No"/>
    <s v="Just right"/>
    <s v="Yes"/>
    <s v="no change required"/>
    <s v="N/A"/>
    <s v="Tablet"/>
    <s v="Yes"/>
    <s v="No"/>
    <s v="Yes"/>
    <s v="Fits  "/>
    <s v="Did not know they existed"/>
    <s v="No"/>
    <s v="Yes"/>
    <s v="Light"/>
  </r>
  <r>
    <s v="2023/03/14 8:23:30 pm CET"/>
    <n v="70"/>
    <s v="No"/>
    <s v="Novice"/>
    <x v="0"/>
    <s v="Google"/>
    <s v="Good selection, value for money, prompt delivery"/>
    <s v="Yes"/>
    <s v="Satisfied as it is"/>
    <s v="Yes. No"/>
    <s v="No"/>
    <s v="Yes"/>
    <s v="Yes"/>
    <s v="Yes"/>
    <s v="Sometimes"/>
    <s v="I don't know what you mean"/>
    <s v="No"/>
    <s v="no change required"/>
    <s v="Tkmaxx. Difficult to navigate"/>
    <s v="Tablet"/>
    <s v="Yes"/>
    <s v="Yes"/>
    <s v="Yes"/>
    <s v="Just right"/>
    <s v="Did not know they existed"/>
    <s v="No"/>
    <s v="Yes"/>
    <s v="Light"/>
  </r>
  <r>
    <s v="2023/03/14 8:25:55 pm CET"/>
    <n v="70"/>
    <s v="No"/>
    <s v="Novice"/>
    <x v="1"/>
    <s v="Amazon"/>
    <s v="wide choice and prime free delivery"/>
    <s v="No"/>
    <s v="it's fine as is"/>
    <s v="no"/>
    <s v="Yes"/>
    <s v="Yes"/>
    <s v="Yes"/>
    <s v="Yes"/>
    <s v="No"/>
    <s v="Just right"/>
    <s v="Yes"/>
    <s v="no change required"/>
    <s v="B&amp;Q (diy.com)"/>
    <s v="Laptop / Desk top"/>
    <s v="Yes"/>
    <s v="No"/>
    <s v="No"/>
    <s v="Yes"/>
    <s v="Did not know they existed"/>
    <s v="No"/>
    <s v="Yes"/>
    <s v="Light"/>
  </r>
  <r>
    <s v="2023/03/14 9:46:40 pm CET"/>
    <n v="60"/>
    <s v="No"/>
    <s v="Intermideate"/>
    <x v="0"/>
    <s v="Tesco"/>
    <s v="Selection"/>
    <s v="Maybe"/>
    <s v="N/A"/>
    <s v="Tends to direct you into â€˜your likesâ€™"/>
    <s v="Yes"/>
    <s v="Yes"/>
    <s v="Yes"/>
    <s v="Yes"/>
    <s v="No"/>
    <s v="Just right"/>
    <s v="Yes"/>
    <s v="no change required"/>
    <s v="Amazon - directs you to Prime when you do not need it - also states free P&amp;P and then its NOT"/>
    <s v="Tablet"/>
    <s v="Yes"/>
    <s v="No"/>
    <s v="Yes"/>
    <s v="Yes"/>
    <s v="Did not know they existed"/>
    <s v="No"/>
    <s v="Yes"/>
    <s v="Dark"/>
  </r>
  <r>
    <s v="2023/03/14 11:49:17 pm CET"/>
    <n v="60"/>
    <s v="No"/>
    <s v="Intermideate"/>
    <x v="0"/>
    <s v="Amazon"/>
    <s v="Wide selection of products, prompt delivery, easy returns, secure payment."/>
    <s v="Yes"/>
    <s v="Nothing"/>
    <s v="No."/>
    <s v="Yes"/>
    <s v="Yes"/>
    <s v="Yes"/>
    <s v="Yes"/>
    <s v="No,"/>
    <s v="Just right"/>
    <s v="Yes"/>
    <s v="no change required"/>
    <s v="Apart from Amazon I rarely shop online."/>
    <s v="Laptop / Desk top"/>
    <s v="No"/>
    <s v="No"/>
    <s v="No"/>
    <s v="I don't shop on my mobile."/>
    <s v="Yes"/>
    <s v="No"/>
    <s v="Yes"/>
    <s v="Light"/>
  </r>
  <r>
    <s v="2023/03/15 9:13:07 am CET"/>
    <n v="60"/>
    <s v="No"/>
    <s v="Intermideate"/>
    <x v="0"/>
    <s v="Amazon"/>
    <s v="Prompt delivery and easy returns"/>
    <s v="Maybe"/>
    <s v="Font too small at times"/>
    <s v="no"/>
    <s v="No"/>
    <s v="Yes"/>
    <s v="Yes"/>
    <s v="Yes"/>
    <s v="No"/>
    <s v="Just right"/>
    <s v="Yes"/>
    <s v="no change required"/>
    <s v="None"/>
    <s v="Mobile Phone"/>
    <s v="Yes"/>
    <s v="No"/>
    <s v="Yes"/>
    <s v="Yes"/>
    <s v="Did not know they existed"/>
    <s v="No"/>
    <s v="Yes"/>
    <s v="Dark"/>
  </r>
  <r>
    <s v="2023/03/15 9:26:11 pm CET"/>
    <n v="60"/>
    <s v="No"/>
    <s v="Intermideate"/>
    <x v="0"/>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s v="No"/>
    <s v="Yes"/>
    <s v="Light"/>
  </r>
  <r>
    <s v="2023/03/16 2:56:09 pm CET"/>
    <n v="60"/>
    <s v="No"/>
    <s v="Intermideate"/>
    <x v="1"/>
    <s v="Amazon"/>
    <s v="Ease of use "/>
    <s v="Maybe"/>
    <s v="No change "/>
    <s v="It knows itâ€™s me so adjusts accordingly "/>
    <s v="Yes"/>
    <s v="Yes"/>
    <s v="Yes"/>
    <s v="Yes"/>
    <s v="No"/>
    <s v="Just right"/>
    <s v="Yes"/>
    <s v="no change required"/>
    <s v="Donâ€™t have one "/>
    <s v="Laptop / Desk top"/>
    <s v="Yes"/>
    <s v="No"/>
    <s v="Yes"/>
    <s v="It fits well "/>
    <s v="Did not know they existed"/>
    <s v="No"/>
    <s v="Yes"/>
    <s v="Dark"/>
  </r>
  <r>
    <s v="2023/03/16 3:51:41 pm CET"/>
    <n v="50"/>
    <s v="No"/>
    <s v="Intermideate"/>
    <x v="1"/>
    <s v="Amazon"/>
    <s v="Convenience and price"/>
    <s v="Maybe"/>
    <s v="Nothing"/>
    <s v="no"/>
    <s v="Yes"/>
    <s v="Yes"/>
    <s v="Yes"/>
    <s v="Yes"/>
    <s v="No"/>
    <s v="Just right"/>
    <s v="Yes"/>
    <s v="no change required"/>
    <s v="N/A"/>
    <s v="Laptop / Desk top"/>
    <s v="Yes"/>
    <s v="No"/>
    <s v="Yes"/>
    <s v="Yes it fits on all devices"/>
    <s v="Did not know they existed"/>
    <s v="No"/>
    <s v="Yes"/>
    <s v="Light"/>
  </r>
  <r>
    <s v="2023/03/16 4:16:33 pm CET"/>
    <n v="50"/>
    <s v="No"/>
    <s v="Intermideate"/>
    <x v="0"/>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s v="Mobile Phone"/>
    <s v="Yes"/>
    <s v="Yes"/>
    <s v="No"/>
    <s v="Yes"/>
    <s v="Yes"/>
    <s v="No"/>
    <s v="Yes"/>
    <s v="Light"/>
  </r>
  <r>
    <s v="2023/03/16 4:19:38 pm CET"/>
    <n v="50"/>
    <s v="Yes"/>
    <s v="Professional"/>
    <x v="0"/>
    <s v="lots of different ones "/>
    <s v="choice of products and navigation"/>
    <s v="No"/>
    <s v="Nothing"/>
    <s v="no"/>
    <s v="Yes"/>
    <s v="Yes"/>
    <s v="Yes"/>
    <s v="No"/>
    <s v="No"/>
    <s v="Just right"/>
    <s v="Yes"/>
    <s v="no "/>
    <s v="N/A"/>
    <s v="Tablet"/>
    <s v="Yes"/>
    <s v="No"/>
    <s v="Yes"/>
    <s v="fits fine"/>
    <s v="Yes"/>
    <s v="Yes"/>
    <s v="No"/>
    <s v="Light"/>
  </r>
  <r>
    <s v="2023/03/16 4:58:48 pm CET"/>
    <n v="50"/>
    <s v="No"/>
    <s v="Intermideate"/>
    <x v="0"/>
    <s v="Amazon"/>
    <s v="Wide selection of products and speed of delivery (usually)"/>
    <s v="No"/>
    <s v="Nothing"/>
    <s v="Never thought about this."/>
    <s v="Yes"/>
    <s v="Yes"/>
    <s v="Yes"/>
    <s v="No"/>
    <s v=" No"/>
    <s v="Too many"/>
    <s v="Yes"/>
    <s v="no change required"/>
    <s v="None"/>
    <s v="Mobile Phone"/>
    <s v="Yes"/>
    <s v="No"/>
    <s v="Yes"/>
    <s v="It is fitted well to a mobile"/>
    <s v="No"/>
    <s v="No"/>
    <s v="Yes"/>
    <s v="Light"/>
  </r>
  <r>
    <s v="2023/03/17 8:14:22 am CET"/>
    <n v="50"/>
    <s v="No"/>
    <s v="Intermideate"/>
    <x v="0"/>
    <s v="Amazon"/>
    <s v="Ease of use, wide range of products and quick delivery"/>
    <s v="No"/>
    <s v="Nothing, I like it as it is"/>
    <s v="No, it is a general website and not aimed towards anyone"/>
    <s v="Yes"/>
    <s v="Yes"/>
    <s v="Yes"/>
    <s v="Yes"/>
    <s v="No"/>
    <s v="Just right"/>
    <s v="Yes"/>
    <s v="no change required"/>
    <s v="I can't think of one at the moment"/>
    <s v="Tablet"/>
    <s v="Yes"/>
    <s v="No"/>
    <s v="Yes"/>
    <s v="Looks just fine"/>
    <s v="Did not know they existed"/>
    <s v="No"/>
    <s v="Yes"/>
    <s v="Light"/>
  </r>
  <r>
    <s v="2023/03/17 9:02:22 am CET"/>
    <n v="50"/>
    <s v="No"/>
    <s v="Intermideate"/>
    <x v="1"/>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s v="Tablet"/>
    <s v="Yes"/>
    <s v="No"/>
    <s v="Yes"/>
    <s v="Yes it is fine.  I have the same functionality regardless of which device I'm using."/>
    <s v="No"/>
    <s v="Yes"/>
    <s v="Yes"/>
    <s v="Light"/>
  </r>
  <r>
    <s v="2023/03/17 9:30:42 am CET"/>
    <n v="50"/>
    <s v="No"/>
    <s v="Intermideate"/>
    <x v="1"/>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s v="Yes"/>
    <s v="No"/>
    <s v="No"/>
    <s v="Works ok"/>
    <s v="No"/>
    <s v="No"/>
    <s v="Yes"/>
    <s v="Dark"/>
  </r>
  <r>
    <s v="2023/03/17 11:15:56 am CET"/>
    <n v="50"/>
    <s v="No"/>
    <s v="Intermideate"/>
    <x v="0"/>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s v="Light"/>
  </r>
  <r>
    <s v="2023/03/17 12:58:07 pm CET"/>
    <n v="60"/>
    <s v="No"/>
    <s v="Intermideate"/>
    <x v="0"/>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s v="Mobile Phone"/>
    <s v="Yes"/>
    <s v="No"/>
    <s v="Yes"/>
    <s v="It fits the screen properly"/>
    <s v="Yes"/>
    <s v="Yes"/>
    <s v="Yes"/>
    <s v="Light"/>
  </r>
  <r>
    <s v="2023/03/17 1:24:29 pm CET"/>
    <n v="50"/>
    <s v="No"/>
    <s v="Intermideate"/>
    <x v="1"/>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s v="Yes"/>
    <s v="No"/>
    <s v="Yes"/>
    <s v="Yes"/>
    <s v="Yes"/>
    <s v="Yes"/>
    <s v="Yes"/>
    <s v="Light"/>
  </r>
  <r>
    <s v="2023/03/17 2:19:23 pm CET"/>
    <n v="50"/>
    <s v="No"/>
    <s v="Intermideate"/>
    <x v="0"/>
    <s v="Next"/>
    <s v="Always a sale section "/>
    <s v="No"/>
    <s v="Itâ€™s straightforward, probably why itâ€™s my go to also"/>
    <s v="no"/>
    <s v="Yes"/>
    <s v="Yes"/>
    <s v="Yes"/>
    <s v="No"/>
    <s v="No"/>
    <s v="Not enough"/>
    <s v="Yes"/>
    <s v="No change required "/>
    <s v="Unsure"/>
    <s v="Mobile Phone"/>
    <s v="Yes"/>
    <s v="No"/>
    <s v="Yes"/>
    <s v="Yes"/>
    <s v="Did not know they existed"/>
    <s v="Yes"/>
    <s v="Yes"/>
    <s v="Dark"/>
  </r>
  <r>
    <s v="2023/03/17 3:16:44 pm CET"/>
    <n v="70"/>
    <s v="No"/>
    <s v="Intermideate"/>
    <x v="1"/>
    <s v="Amazon "/>
    <s v="Speedy delivery. "/>
    <s v="No"/>
    <s v="Wouldn't change anything. No"/>
    <s v="no"/>
    <s v="Yes"/>
    <s v="Yes"/>
    <s v="Yes"/>
    <s v="Yes"/>
    <s v="No"/>
    <s v="Just right"/>
    <s v="Yes"/>
    <s v="No change required. "/>
    <s v="Only use amazon "/>
    <s v="Mobile Phone"/>
    <s v="Yes"/>
    <s v="No"/>
    <s v="Yes"/>
    <s v="It's OK."/>
    <s v="No"/>
    <s v="No"/>
    <s v="No"/>
    <s v="Dark"/>
  </r>
  <r>
    <s v="2023/03/20 10:26:24 am CET"/>
    <n v="60"/>
    <s v="No"/>
    <s v="Intermideate"/>
    <x v="0"/>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s v="Light"/>
  </r>
  <r>
    <s v="2023/03/20 11:20:35 am CET"/>
    <n v="60"/>
    <s v="No"/>
    <s v="Intermideate"/>
    <x v="0"/>
    <s v="Amazon"/>
    <s v="Convenience"/>
    <s v="No"/>
    <s v="Nothing"/>
    <s v="Not really"/>
    <s v="No"/>
    <s v="Yes"/>
    <s v="Yes"/>
    <s v="Yes"/>
    <s v="No"/>
    <s v="Just right"/>
    <s v="Yes"/>
    <s v="no change required"/>
    <s v="Many High Street online shops"/>
    <s v="Mobile Phone"/>
    <s v="Yes"/>
    <s v="No"/>
    <s v="Yes"/>
    <s v="It looks fine on my mobile"/>
    <s v="Did not know they existed"/>
    <s v="No"/>
    <s v="Yes"/>
    <s v="Light"/>
  </r>
  <r>
    <s v="2023/03/20 11:22:37 am CET"/>
    <n v="50"/>
    <s v="No"/>
    <s v="Intermideate"/>
    <x v="0"/>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s v="Mobile Phone"/>
    <s v="Yes"/>
    <s v="No"/>
    <s v="Yes"/>
    <s v="it fits perfectly"/>
    <s v="Yes"/>
    <s v="No"/>
    <s v="No"/>
    <s v="Light"/>
  </r>
  <r>
    <s v="2023/03/20 11:42:17 am CET"/>
    <n v="50"/>
    <s v="No"/>
    <s v="Intermideate"/>
    <x v="1"/>
    <s v="Ebay or Amazon"/>
    <s v="Yes all of above, plus cheaper"/>
    <s v="Yes"/>
    <s v="I like it as is"/>
    <s v="no"/>
    <s v="No"/>
    <s v="Yes"/>
    <s v="Yes"/>
    <s v="Yes"/>
    <s v="No"/>
    <s v="Just right"/>
    <s v="Yes"/>
    <s v="No"/>
    <s v="Amazon - too dominant"/>
    <s v="Laptop / Desk top"/>
    <s v="No"/>
    <s v="No"/>
    <s v="No"/>
    <s v="ok"/>
    <s v="Did not know they existed"/>
    <s v="No"/>
    <s v="Yes"/>
    <s v="Light"/>
  </r>
  <r>
    <s v="2023/03/20 11:51:46 am CET"/>
    <n v="50"/>
    <s v="No"/>
    <s v="Intermideate"/>
    <x v="1"/>
    <s v="Varied - generally avoid &quot;shopping sites&quot; and go direct to retailer"/>
    <s v="see above"/>
    <s v="Yes"/>
    <s v="remove clutter and adverts or links to what they think I want / should want. "/>
    <s v="no"/>
    <s v="Yes"/>
    <s v="No"/>
    <s v="No"/>
    <s v="Yes"/>
    <s v="No"/>
    <s v="Just right"/>
    <s v="Yes"/>
    <s v="dont know"/>
    <s v="dont know"/>
    <s v="Laptop / Desk top"/>
    <s v="No"/>
    <s v="Yes"/>
    <s v="Yes"/>
    <s v="ok"/>
    <s v="No"/>
    <s v="No"/>
    <s v="Yes"/>
    <s v="Light"/>
  </r>
  <r>
    <s v="2023/03/20 11:57:37 am CET"/>
    <n v="50"/>
    <s v="No"/>
    <s v="Intermideate"/>
    <x v="0"/>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s v="Dark"/>
  </r>
  <r>
    <s v="2023/03/20 12:42:38 pm CET"/>
    <n v="50"/>
    <s v="No"/>
    <s v="Novice"/>
    <x v="1"/>
    <s v="Ebay"/>
    <s v="selection of products"/>
    <s v="No"/>
    <s v="Nothing"/>
    <s v="no"/>
    <s v="Yes"/>
    <s v="Yes"/>
    <s v="Yes"/>
    <s v="Yes"/>
    <s v="No"/>
    <s v="Not enough"/>
    <s v="Yes"/>
    <s v="no change required"/>
    <s v="Amazon - their working conditions for staff"/>
    <s v="Laptop / Desk top"/>
    <s v="Yes"/>
    <s v="No"/>
    <s v="No"/>
    <s v="don't use device"/>
    <s v="Did not know they existed"/>
    <s v="No"/>
    <s v="Yes"/>
    <s v="Light"/>
  </r>
  <r>
    <s v="2023/03/20 2:25:35 pm CET"/>
    <n v="60"/>
    <s v="No"/>
    <s v="Intermideate"/>
    <x v="1"/>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s v="Tablet"/>
    <s v="Yes"/>
    <s v="No"/>
    <s v="Yes"/>
    <s v="Yes I havent found any problems"/>
    <s v="Did not know they existed"/>
    <s v="No"/>
    <s v="Yes"/>
    <s v="Light"/>
  </r>
  <r>
    <s v="2023/03/21 8:04:45 am CET"/>
    <n v="60"/>
    <s v="No"/>
    <s v="Intermideate"/>
    <x v="1"/>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s v="Yes"/>
    <s v="No"/>
    <s v="Yes"/>
    <s v="Yes"/>
    <s v="Yes"/>
    <s v="No"/>
    <s v="Yes"/>
    <s v="Light"/>
  </r>
  <r>
    <s v="2023/03/21 8:43:31 am CET"/>
    <n v="60"/>
    <s v="No"/>
    <s v="Novice"/>
    <x v="1"/>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s v="Light"/>
  </r>
  <r>
    <s v="2023/03/21 9:24:09 am CET"/>
    <n v="50"/>
    <s v="No"/>
    <s v="Intermideate"/>
    <x v="1"/>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s v="Laptop / Desk top"/>
    <s v="No"/>
    <s v="No"/>
    <s v="No"/>
    <s v="Yes"/>
    <s v="Yes"/>
    <s v="No"/>
    <s v="Yes"/>
    <s v="Light"/>
  </r>
  <r>
    <s v="2023/03/21 9:32:18 am CET"/>
    <n v="50"/>
    <s v="No"/>
    <s v="Intermideate"/>
    <x v="1"/>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s v="Tablet"/>
    <s v="Yes"/>
    <s v="No"/>
    <s v="Yes"/>
    <s v="Looks OK. No issues "/>
    <s v="Did not know they existed"/>
    <s v="Yes"/>
    <s v="Yes"/>
    <s v="Light"/>
  </r>
  <r>
    <s v="2023/03/21 10:24:20 am CET"/>
    <n v="50"/>
    <s v="No"/>
    <s v="Professional"/>
    <x v="0"/>
    <s v="I dont have one. depends what I am buying"/>
    <s v="n/a"/>
    <s v="Maybe"/>
    <s v="n/a"/>
    <s v="n/a"/>
    <s v="No"/>
    <s v="Yes"/>
    <s v="Yes"/>
    <s v="Yes"/>
    <s v="on some sites yeas"/>
    <s v="Too many"/>
    <s v="Yes"/>
    <s v="n/a"/>
    <s v="amazon becasue I end up getting endless ads and because of the way they treat their workers"/>
    <s v="Laptop / Desk top"/>
    <s v="Yes"/>
    <s v="No"/>
    <s v="Yes"/>
    <s v="fits fine"/>
    <s v="Yes"/>
    <s v="No"/>
    <s v="Yes"/>
    <s v="Light"/>
  </r>
  <r>
    <s v="2023/03/21 10:36:44 am CET"/>
    <n v="50"/>
    <s v="No"/>
    <s v="Intermideate"/>
    <x v="2"/>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s v="Yes"/>
    <s v="Yes"/>
    <s v="Dark"/>
  </r>
  <r>
    <s v="2023/03/21 11:19:36 am CET"/>
    <n v="70"/>
    <s v="No"/>
    <s v="Intermideate"/>
    <x v="0"/>
    <s v="Amazon"/>
    <s v="Value for money, variety of products"/>
    <s v="No"/>
    <s v="It suits me as it is"/>
    <s v="no"/>
    <s v="No"/>
    <s v="Yes"/>
    <s v="Yes"/>
    <s v="Yes"/>
    <s v="No"/>
    <s v="Just right"/>
    <s v="Yes"/>
    <s v="no change required"/>
    <s v="Can't think of one"/>
    <s v="Mobile Phone"/>
    <s v="Yes"/>
    <s v="No"/>
    <s v="No"/>
    <s v="If I am on my phone some of the buttons do not appear in the screen view and so I will usually go onto my laptop/iPad to look at that item."/>
    <s v="Yes"/>
    <s v="No"/>
    <s v="Yes"/>
    <s v="Light"/>
  </r>
  <r>
    <s v="2023/03/21 11:43:36 am CET"/>
    <n v="60"/>
    <s v="No"/>
    <s v="Intermideate"/>
    <x v="1"/>
    <s v="Amazon"/>
    <s v="All of the above"/>
    <s v="Yes"/>
    <s v="Nothing"/>
    <s v="no"/>
    <s v="Yes"/>
    <s v="Yes"/>
    <s v="Yes"/>
    <s v="Yes"/>
    <s v="No"/>
    <s v="Just right"/>
    <s v="Yes"/>
    <s v="No change"/>
    <s v="N/A"/>
    <s v="Laptop / Desk top"/>
    <s v="Yes"/>
    <s v="No"/>
    <s v="Yes"/>
    <s v="It's fine"/>
    <s v="Did not know they existed"/>
    <s v="No"/>
    <s v="Yes"/>
    <s v="Light"/>
  </r>
  <r>
    <s v="2023/03/21 1:47:00 pm CET"/>
    <n v="60"/>
    <s v="No"/>
    <s v="Intermideate"/>
    <x v="0"/>
    <s v="Amazon"/>
    <s v="ease of use, delivery times, range of products"/>
    <s v="No"/>
    <s v="it's OK"/>
    <s v="not noticed"/>
    <s v="No"/>
    <s v="Yes"/>
    <s v="Yes"/>
    <s v="Yes"/>
    <s v="No"/>
    <s v="Just right"/>
    <s v="Yes"/>
    <s v="none required"/>
    <s v="ebay"/>
    <s v="Mobile Phone"/>
    <s v="Yes"/>
    <s v="No"/>
    <s v="No"/>
    <s v="it's OK"/>
    <s v="Did not know they existed"/>
    <s v="No"/>
    <s v="Yes"/>
    <s v="Light"/>
  </r>
  <r>
    <s v="2023/03/21 2:18:48 pm CET"/>
    <n v="60"/>
    <s v="No"/>
    <s v="Intermideate"/>
    <x v="1"/>
    <s v="Amazon"/>
    <s v="Wide selection, next day delivery (we have Prime), ability to view previous purchases (buy again) so not having to search again."/>
    <s v="Maybe"/>
    <s v="Can't think of anything"/>
    <s v="no"/>
    <s v="Yes"/>
    <s v="Yes"/>
    <s v="Yes"/>
    <s v="Yes"/>
    <s v="No"/>
    <s v="Just right"/>
    <s v="Yes"/>
    <s v="no change required"/>
    <s v="Ersy - not trustworthy"/>
    <s v="Mobile Phone"/>
    <s v="Yes"/>
    <s v="No"/>
    <s v="No"/>
    <s v="Seems fine, even with my old eyesight"/>
    <s v="No"/>
    <s v="No"/>
    <s v="Yes"/>
    <s v="Light"/>
  </r>
  <r>
    <s v="2023/03/21 5:59:56 pm CET"/>
    <n v="50"/>
    <s v="Yes"/>
    <s v="Intermideate"/>
    <x v="1"/>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s v="Light"/>
  </r>
  <r>
    <s v="2023/03/22 3:00:16 pm CET"/>
    <n v="50"/>
    <s v="No"/>
    <s v="Intermideate"/>
    <x v="1"/>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s v="No"/>
    <s v="Yes"/>
    <s v="Light"/>
  </r>
  <r>
    <s v="2023/03/23 5:41:14 pm CET"/>
    <n v="50"/>
    <s v="No"/>
    <s v="Professional"/>
    <x v="1"/>
    <s v="Ebay"/>
    <s v="Price"/>
    <s v="No"/>
    <s v="Nothing"/>
    <s v="no"/>
    <s v="Yes"/>
    <s v="Yes"/>
    <s v="Yes"/>
    <s v="Yes"/>
    <s v="No"/>
    <s v="Just right"/>
    <s v="Yes"/>
    <s v="no change required"/>
    <s v="Amazon, constantly being pushed to buy from sponsored sellers"/>
    <s v="Mobile Phone"/>
    <s v="Yes"/>
    <s v="No"/>
    <s v="Yes"/>
    <s v="Ebay app is fine"/>
    <s v="Yes"/>
    <s v="Yes"/>
    <s v="Yes"/>
    <s v="Light"/>
  </r>
  <r>
    <s v="2023/03/27 4:17:17 pm CET"/>
    <n v="60"/>
    <s v="No"/>
    <s v="Professional"/>
    <x v="1"/>
    <s v="Amazon"/>
    <s v="prompt delivery"/>
    <s v="No"/>
    <s v="seems fine to me"/>
    <s v="no"/>
    <s v="Yes"/>
    <s v="Yes"/>
    <s v="Yes"/>
    <s v="Yes"/>
    <s v="No"/>
    <s v="Not enough"/>
    <s v="Yes"/>
    <s v="no change required"/>
    <s v="Tesco - search facility is not good"/>
    <s v="Laptop / Desk top"/>
    <s v="Yes"/>
    <s v="No"/>
    <s v="Yes"/>
    <s v="It's fine"/>
    <s v="No"/>
    <s v="No"/>
    <s v="Yes"/>
    <s v="Light"/>
  </r>
  <r>
    <s v="2023/04/04 10:46:32 am CET"/>
    <n v="50"/>
    <s v="Yes"/>
    <s v="Intermideate"/>
    <x v="1"/>
    <s v="Google"/>
    <s v="Wide search of multiple retailers"/>
    <s v="No"/>
    <s v="As 1in12 men I'm colour deficient, keeping on top of colours is important"/>
    <s v="no"/>
    <s v="No"/>
    <s v="Yes"/>
    <s v="Yes"/>
    <s v="Yes"/>
    <s v="Sometimes"/>
    <s v="Just right"/>
    <s v="Yes"/>
    <s v="no change required"/>
    <s v="Amazon - because they don't contribute fairly to society"/>
    <s v="Tablet"/>
    <s v="Yes"/>
    <s v="No"/>
    <s v="Yes"/>
    <s v="Good"/>
    <s v="Yes"/>
    <s v="No"/>
    <s v="No"/>
    <s v="Dark"/>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x v="0"/>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s v="Yes"/>
    <s v="Yes"/>
    <s v="Yes"/>
    <s v="Yes fits the screen when moving devices"/>
    <s v="Yes"/>
    <s v="No"/>
    <s v="Yes"/>
    <s v="Light"/>
  </r>
  <r>
    <s v="2023/03/14 6:07:00 pm CET"/>
    <n v="70"/>
    <s v="No"/>
    <s v="Intermideate"/>
    <s v="Female"/>
    <s v="John Lewis"/>
    <s v="Conveniece, wide selection of products, ease if use"/>
    <x v="0"/>
    <s v="I don't have a problem with the website"/>
    <s v="I don't think it's aimed at a certain demographic."/>
    <s v="No"/>
    <s v="Yes"/>
    <s v="Yes"/>
    <s v="Yes"/>
    <s v="No"/>
    <s v="Just right"/>
    <s v="Yes"/>
    <s v="No change requied"/>
    <s v="Zara"/>
    <s v="Laptop / Desk top"/>
    <s v="Yes"/>
    <s v="No"/>
    <s v="Yes"/>
    <s v="Yes"/>
    <s v="No"/>
    <s v="No"/>
    <s v="Yes"/>
    <s v="Light"/>
  </r>
  <r>
    <s v="2023/03/14 7:12:39 pm CET"/>
    <n v="60"/>
    <s v="No"/>
    <s v="Intermideate"/>
    <s v="Female"/>
    <s v="Marks and Spencer "/>
    <s v="Ease of use and convenience."/>
    <x v="0"/>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s v="Yes"/>
    <s v="No"/>
    <s v="No"/>
    <s v="Probably would be easier to navigate on a laptop."/>
    <s v="Did not know they existed"/>
    <s v="No"/>
    <s v="Yes"/>
    <s v="Dark"/>
  </r>
  <r>
    <s v="2023/03/14 7:51:40 pm CET"/>
    <n v="60"/>
    <s v="No"/>
    <s v="Intermideate"/>
    <s v="Female"/>
    <s v="Amazon"/>
    <s v="Selection"/>
    <x v="1"/>
    <s v="Can't think of anything"/>
    <s v="Aimed at all I think"/>
    <s v="Yes"/>
    <s v="Yes"/>
    <s v="Yes"/>
    <s v="Yes"/>
    <s v="No"/>
    <s v="Just right"/>
    <s v="Yes"/>
    <s v="No"/>
    <s v="No particular one"/>
    <s v="Laptop / Desk top"/>
    <s v="Yes"/>
    <s v="No"/>
    <s v="Yes"/>
    <s v="Itâ€™s fine"/>
    <s v="No"/>
    <s v="No"/>
    <s v="Yes"/>
    <s v="Light"/>
  </r>
  <r>
    <s v="2023/03/14 7:55:05 pm CET"/>
    <n v="70"/>
    <s v="No"/>
    <s v="Intermideate"/>
    <s v="Male"/>
    <s v="naked wines"/>
    <s v="easy access"/>
    <x v="0"/>
    <s v="none"/>
    <s v="no"/>
    <s v="Yes"/>
    <s v="Yes"/>
    <s v="Yes"/>
    <s v="Yes"/>
    <s v="No"/>
    <s v="Just right"/>
    <s v="Yes"/>
    <s v="no change required"/>
    <s v="no answer"/>
    <s v="Laptop / Desk top"/>
    <s v="Yes"/>
    <s v="No"/>
    <s v="Yes"/>
    <s v="Yes"/>
    <s v="No"/>
    <s v="Yes"/>
    <s v="No"/>
    <s v="Dark"/>
  </r>
  <r>
    <s v="2023/03/14 8:13:56 pm CET"/>
    <n v="60"/>
    <s v="No"/>
    <s v="Intermideate"/>
    <s v="Female"/>
    <s v="Amazon"/>
    <s v="All if above"/>
    <x v="0"/>
    <s v="My husband dies the ordering"/>
    <s v="no"/>
    <s v="Yes"/>
    <s v="Yes"/>
    <s v="Yes"/>
    <s v="Yes"/>
    <s v="No"/>
    <s v="Just right"/>
    <s v="Yes"/>
    <s v="no change required"/>
    <s v="N/A"/>
    <s v="Tablet"/>
    <s v="Yes"/>
    <s v="No"/>
    <s v="Yes"/>
    <s v="Fits  "/>
    <s v="Did not know they existed"/>
    <s v="No"/>
    <s v="Yes"/>
    <s v="Light"/>
  </r>
  <r>
    <s v="2023/03/14 8:23:30 pm CET"/>
    <n v="70"/>
    <s v="No"/>
    <s v="Novice"/>
    <s v="Female"/>
    <s v="Google"/>
    <s v="Good selection, value for money, prompt delivery"/>
    <x v="2"/>
    <s v="Satisfied as it is"/>
    <s v="Yes. No"/>
    <s v="No"/>
    <s v="Yes"/>
    <s v="Yes"/>
    <s v="Yes"/>
    <s v="Sometimes"/>
    <s v="I don't know what you mean"/>
    <s v="No"/>
    <s v="no change required"/>
    <s v="Tkmaxx. Difficult to navigate"/>
    <s v="Tablet"/>
    <s v="Yes"/>
    <s v="Yes"/>
    <s v="Yes"/>
    <s v="Just right"/>
    <s v="Did not know they existed"/>
    <s v="No"/>
    <s v="Yes"/>
    <s v="Light"/>
  </r>
  <r>
    <s v="2023/03/14 8:25:55 pm CET"/>
    <n v="70"/>
    <s v="No"/>
    <s v="Novice"/>
    <s v="Male"/>
    <s v="Amazon"/>
    <s v="wide choice and prime free delivery"/>
    <x v="0"/>
    <s v="it's fine as is"/>
    <s v="no"/>
    <s v="Yes"/>
    <s v="Yes"/>
    <s v="Yes"/>
    <s v="Yes"/>
    <s v="No"/>
    <s v="Just right"/>
    <s v="Yes"/>
    <s v="no change required"/>
    <s v="B&amp;Q (diy.com)"/>
    <s v="Laptop / Desk top"/>
    <s v="Yes"/>
    <s v="No"/>
    <s v="No"/>
    <s v="Yes"/>
    <s v="Did not know they existed"/>
    <s v="No"/>
    <s v="Yes"/>
    <s v="Light"/>
  </r>
  <r>
    <s v="2023/03/14 9:46:40 pm CET"/>
    <n v="60"/>
    <s v="No"/>
    <s v="Intermideate"/>
    <s v="Female"/>
    <s v="Tesco"/>
    <s v="Selection"/>
    <x v="1"/>
    <s v="N/A"/>
    <s v="Tends to direct you into â€˜your likesâ€™"/>
    <s v="Yes"/>
    <s v="Yes"/>
    <s v="Yes"/>
    <s v="Yes"/>
    <s v="No"/>
    <s v="Just right"/>
    <s v="Yes"/>
    <s v="no change required"/>
    <s v="Amazon - directs you to Prime when you do not need it - also states free P&amp;P and then its NOT"/>
    <s v="Tablet"/>
    <s v="Yes"/>
    <s v="No"/>
    <s v="Yes"/>
    <s v="Yes"/>
    <s v="Did not know they existed"/>
    <s v="No"/>
    <s v="Yes"/>
    <s v="Dark"/>
  </r>
  <r>
    <s v="2023/03/14 11:49:17 pm CET"/>
    <n v="60"/>
    <s v="No"/>
    <s v="Intermideate"/>
    <s v="Female"/>
    <s v="Amazon"/>
    <s v="Wide selection of products, prompt delivery, easy returns, secure payment."/>
    <x v="2"/>
    <s v="Nothing"/>
    <s v="No."/>
    <s v="Yes"/>
    <s v="Yes"/>
    <s v="Yes"/>
    <s v="Yes"/>
    <s v="No,"/>
    <s v="Just right"/>
    <s v="Yes"/>
    <s v="no change required"/>
    <s v="Apart from Amazon I rarely shop online."/>
    <s v="Laptop / Desk top"/>
    <s v="No"/>
    <s v="No"/>
    <s v="No"/>
    <s v="I don't shop on my mobile."/>
    <s v="Yes"/>
    <s v="No"/>
    <s v="Yes"/>
    <s v="Light"/>
  </r>
  <r>
    <s v="2023/03/15 9:13:07 am CET"/>
    <n v="60"/>
    <s v="No"/>
    <s v="Intermideate"/>
    <s v="Female"/>
    <s v="Amazon"/>
    <s v="Prompt delivery and easy returns"/>
    <x v="1"/>
    <s v="Font too small at times"/>
    <s v="no"/>
    <s v="No"/>
    <s v="Yes"/>
    <s v="Yes"/>
    <s v="Yes"/>
    <s v="No"/>
    <s v="Just right"/>
    <s v="Yes"/>
    <s v="no change required"/>
    <s v="None"/>
    <s v="Mobile Phone"/>
    <s v="Yes"/>
    <s v="No"/>
    <s v="Yes"/>
    <s v="Yes"/>
    <s v="Did not know they existed"/>
    <s v="No"/>
    <s v="Yes"/>
    <s v="Dark"/>
  </r>
  <r>
    <s v="2023/03/15 9:26:11 pm CET"/>
    <n v="60"/>
    <s v="No"/>
    <s v="Intermideate"/>
    <s v="Female"/>
    <s v="Brandalley"/>
    <s v="Wide selection of discounted, branded items"/>
    <x v="0"/>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s v="No"/>
    <s v="Yes"/>
    <s v="Light"/>
  </r>
  <r>
    <s v="2023/03/16 2:56:09 pm CET"/>
    <n v="60"/>
    <s v="No"/>
    <s v="Intermideate"/>
    <s v="Male"/>
    <s v="Amazon"/>
    <s v="Ease of use "/>
    <x v="1"/>
    <s v="No change "/>
    <s v="It knows itâ€™s me so adjusts accordingly "/>
    <s v="Yes"/>
    <s v="Yes"/>
    <s v="Yes"/>
    <s v="Yes"/>
    <s v="No"/>
    <s v="Just right"/>
    <s v="Yes"/>
    <s v="no change required"/>
    <s v="Donâ€™t have one "/>
    <s v="Laptop / Desk top"/>
    <s v="Yes"/>
    <s v="No"/>
    <s v="Yes"/>
    <s v="It fits well "/>
    <s v="Did not know they existed"/>
    <s v="No"/>
    <s v="Yes"/>
    <s v="Dark"/>
  </r>
  <r>
    <s v="2023/03/16 3:51:41 pm CET"/>
    <n v="50"/>
    <s v="No"/>
    <s v="Intermideate"/>
    <s v="Male"/>
    <s v="Amazon"/>
    <s v="Convenience and price"/>
    <x v="1"/>
    <s v="Nothing"/>
    <s v="no"/>
    <s v="Yes"/>
    <s v="Yes"/>
    <s v="Yes"/>
    <s v="Yes"/>
    <s v="No"/>
    <s v="Just right"/>
    <s v="Yes"/>
    <s v="no change required"/>
    <s v="N/A"/>
    <s v="Laptop / Desk top"/>
    <s v="Yes"/>
    <s v="No"/>
    <s v="Yes"/>
    <s v="Yes it fits on all devices"/>
    <s v="Did not know they existed"/>
    <s v="No"/>
    <s v="Yes"/>
    <s v="Light"/>
  </r>
  <r>
    <s v="2023/03/16 4:16:33 pm CET"/>
    <n v="50"/>
    <s v="No"/>
    <s v="Intermideate"/>
    <s v="Female"/>
    <s v="Amazon"/>
    <s v="easy to use, quick and free delivery, wide selection of products"/>
    <x v="0"/>
    <s v="sometimes it's hard to navigate e.g. for linking accounts etc..."/>
    <s v="possibly"/>
    <s v="No"/>
    <s v="Yes"/>
    <s v="Yes"/>
    <s v="Yes"/>
    <s v="sometimes - see above"/>
    <s v="Too many"/>
    <s v="Yes"/>
    <s v="yes, less information on screen and better search facility "/>
    <s v="can't really say i have one"/>
    <s v="Mobile Phone"/>
    <s v="Yes"/>
    <s v="Yes"/>
    <s v="No"/>
    <s v="Yes"/>
    <s v="Yes"/>
    <s v="No"/>
    <s v="Yes"/>
    <s v="Light"/>
  </r>
  <r>
    <s v="2023/03/16 4:19:38 pm CET"/>
    <n v="50"/>
    <s v="Yes"/>
    <s v="Professional"/>
    <s v="Female"/>
    <s v="lots of different ones "/>
    <s v="choice of products and navigation"/>
    <x v="0"/>
    <s v="Nothing"/>
    <s v="no"/>
    <s v="Yes"/>
    <s v="Yes"/>
    <s v="Yes"/>
    <s v="No"/>
    <s v="No"/>
    <s v="Just right"/>
    <s v="Yes"/>
    <s v="no "/>
    <s v="N/A"/>
    <s v="Tablet"/>
    <s v="Yes"/>
    <s v="No"/>
    <s v="Yes"/>
    <s v="fits fine"/>
    <s v="Yes"/>
    <s v="Yes"/>
    <s v="No"/>
    <s v="Light"/>
  </r>
  <r>
    <s v="2023/03/16 4:58:48 pm CET"/>
    <n v="50"/>
    <s v="No"/>
    <s v="Intermideate"/>
    <s v="Female"/>
    <s v="Amazon"/>
    <s v="Wide selection of products and speed of delivery (usually)"/>
    <x v="0"/>
    <s v="Nothing"/>
    <s v="Never thought about this."/>
    <s v="Yes"/>
    <s v="Yes"/>
    <s v="Yes"/>
    <s v="No"/>
    <s v=" No"/>
    <s v="Too many"/>
    <s v="Yes"/>
    <s v="no change required"/>
    <s v="None"/>
    <s v="Mobile Phone"/>
    <s v="Yes"/>
    <s v="No"/>
    <s v="Yes"/>
    <s v="It is fitted well to a mobile"/>
    <s v="No"/>
    <s v="No"/>
    <s v="Yes"/>
    <s v="Light"/>
  </r>
  <r>
    <s v="2023/03/17 8:14:22 am CET"/>
    <n v="50"/>
    <s v="No"/>
    <s v="Intermideate"/>
    <s v="Female"/>
    <s v="Amazon"/>
    <s v="Ease of use, wide range of products and quick delivery"/>
    <x v="0"/>
    <s v="Nothing, I like it as it is"/>
    <s v="No, it is a general website and not aimed towards anyone"/>
    <s v="Yes"/>
    <s v="Yes"/>
    <s v="Yes"/>
    <s v="Yes"/>
    <s v="No"/>
    <s v="Just right"/>
    <s v="Yes"/>
    <s v="no change required"/>
    <s v="I can't think of one at the moment"/>
    <s v="Tablet"/>
    <s v="Yes"/>
    <s v="No"/>
    <s v="Yes"/>
    <s v="Looks just fine"/>
    <s v="Did not know they existed"/>
    <s v="No"/>
    <s v="Yes"/>
    <s v="Light"/>
  </r>
  <r>
    <s v="2023/03/17 9:02:22 am CET"/>
    <n v="50"/>
    <s v="No"/>
    <s v="Intermideate"/>
    <s v="Male"/>
    <s v="Wiggle"/>
    <s v="I know they will have the sorts of products I am looking for a a reasonable price."/>
    <x v="0"/>
    <s v="I find the filters a bit cumbersome."/>
    <s v="No.  It just is what it is.  All of the shopping sites are different and have their quirks."/>
    <s v="No"/>
    <s v="Yes"/>
    <s v="Yes"/>
    <s v="Yes"/>
    <s v="No"/>
    <s v="Just right"/>
    <s v="Yes"/>
    <s v="No change required."/>
    <s v="Canoe Wales.  It has a sales area I find very odd."/>
    <s v="Tablet"/>
    <s v="Yes"/>
    <s v="No"/>
    <s v="Yes"/>
    <s v="Yes it is fine.  I have the same functionality regardless of which device I'm using."/>
    <s v="No"/>
    <s v="Yes"/>
    <s v="Yes"/>
    <s v="Light"/>
  </r>
  <r>
    <s v="2023/03/17 9:30:42 am CET"/>
    <n v="50"/>
    <s v="No"/>
    <s v="Intermideate"/>
    <s v="Male"/>
    <s v="Ebay"/>
    <s v="Range of products and competitive prices "/>
    <x v="2"/>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s v="Yes"/>
    <s v="No"/>
    <s v="No"/>
    <s v="Works ok"/>
    <s v="No"/>
    <s v="No"/>
    <s v="Yes"/>
    <s v="Dark"/>
  </r>
  <r>
    <s v="2023/03/17 11:15:56 am CET"/>
    <n v="50"/>
    <s v="No"/>
    <s v="Intermideate"/>
    <s v="Female"/>
    <s v="M &amp; S, Asda, Matalan"/>
    <s v="most suitable clothing "/>
    <x v="2"/>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x v="1"/>
    <s v="I have no issues with their website"/>
    <s v="no"/>
    <s v="Yes"/>
    <s v="Yes"/>
    <s v="Yes"/>
    <s v="Yes"/>
    <s v="No"/>
    <s v="Just right"/>
    <s v="Yes"/>
    <s v="no change required"/>
    <s v="I don't really have one"/>
    <s v="Mobile Phone"/>
    <s v="Yes"/>
    <s v="No"/>
    <s v="Yes"/>
    <s v="It fits the screen properly"/>
    <s v="Yes"/>
    <s v="Yes"/>
    <s v="Yes"/>
    <s v="Light"/>
  </r>
  <r>
    <s v="2023/03/17 1:24:29 pm CET"/>
    <n v="50"/>
    <s v="No"/>
    <s v="Intermideate"/>
    <s v="Male"/>
    <s v="Ebay"/>
    <s v="Vast range of products. Prompt service and protection for purchases"/>
    <x v="0"/>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s v="Yes"/>
    <s v="No"/>
    <s v="Yes"/>
    <s v="Yes"/>
    <s v="Yes"/>
    <s v="Yes"/>
    <s v="Yes"/>
    <s v="Light"/>
  </r>
  <r>
    <s v="2023/03/17 2:19:23 pm CET"/>
    <n v="50"/>
    <s v="No"/>
    <s v="Intermideate"/>
    <s v="Female"/>
    <s v="Next"/>
    <s v="Always a sale section "/>
    <x v="0"/>
    <s v="Itâ€™s straightforward, probably why itâ€™s my go to also"/>
    <s v="no"/>
    <s v="Yes"/>
    <s v="Yes"/>
    <s v="Yes"/>
    <s v="No"/>
    <s v="No"/>
    <s v="Not enough"/>
    <s v="Yes"/>
    <s v="No change required "/>
    <s v="Unsure"/>
    <s v="Mobile Phone"/>
    <s v="Yes"/>
    <s v="No"/>
    <s v="Yes"/>
    <s v="Yes"/>
    <s v="Did not know they existed"/>
    <s v="Yes"/>
    <s v="Yes"/>
    <s v="Dark"/>
  </r>
  <r>
    <s v="2023/03/17 3:16:44 pm CET"/>
    <n v="70"/>
    <s v="No"/>
    <s v="Intermideate"/>
    <s v="Male"/>
    <s v="Amazon "/>
    <s v="Speedy delivery. "/>
    <x v="0"/>
    <s v="Wouldn't change anything. No"/>
    <s v="no"/>
    <s v="Yes"/>
    <s v="Yes"/>
    <s v="Yes"/>
    <s v="Yes"/>
    <s v="No"/>
    <s v="Just right"/>
    <s v="Yes"/>
    <s v="No change required. "/>
    <s v="Only use amazon "/>
    <s v="Mobile Phone"/>
    <s v="Yes"/>
    <s v="No"/>
    <s v="Yes"/>
    <s v="It's OK."/>
    <s v="No"/>
    <s v="No"/>
    <s v="No"/>
    <s v="Dark"/>
  </r>
  <r>
    <s v="2023/03/20 10:26:24 am CET"/>
    <n v="60"/>
    <s v="No"/>
    <s v="Intermideate"/>
    <s v="Female"/>
    <s v="Amazon I suppose, though use several "/>
    <s v="variety and selection of products "/>
    <x v="1"/>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s v="Light"/>
  </r>
  <r>
    <s v="2023/03/20 11:20:35 am CET"/>
    <n v="60"/>
    <s v="No"/>
    <s v="Intermideate"/>
    <s v="Female"/>
    <s v="Amazon"/>
    <s v="Convenience"/>
    <x v="0"/>
    <s v="Nothing"/>
    <s v="Not really"/>
    <s v="No"/>
    <s v="Yes"/>
    <s v="Yes"/>
    <s v="Yes"/>
    <s v="No"/>
    <s v="Just right"/>
    <s v="Yes"/>
    <s v="no change required"/>
    <s v="Many High Street online shops"/>
    <s v="Mobile Phone"/>
    <s v="Yes"/>
    <s v="No"/>
    <s v="Yes"/>
    <s v="It looks fine on my mobile"/>
    <s v="Did not know they existed"/>
    <s v="No"/>
    <s v="Yes"/>
    <s v="Light"/>
  </r>
  <r>
    <s v="2023/03/20 11:22:37 am CET"/>
    <n v="50"/>
    <s v="No"/>
    <s v="Intermideate"/>
    <s v="Female"/>
    <s v="Amazon"/>
    <s v="Range of products, free delivery, next day delivery"/>
    <x v="0"/>
    <s v="Repetition of the same products in lisitings"/>
    <s v="no its universal"/>
    <s v="Yes"/>
    <s v="Yes"/>
    <s v="Yes"/>
    <s v="Yes"/>
    <s v="No"/>
    <s v="Just right"/>
    <s v="Yes"/>
    <s v="quicker to access my account details and customer service contact.  the latter is definitely designed to be harder to reach!"/>
    <s v="next"/>
    <s v="Mobile Phone"/>
    <s v="Yes"/>
    <s v="No"/>
    <s v="Yes"/>
    <s v="it fits perfectly"/>
    <s v="Yes"/>
    <s v="No"/>
    <s v="No"/>
    <s v="Light"/>
  </r>
  <r>
    <s v="2023/03/20 11:42:17 am CET"/>
    <n v="50"/>
    <s v="No"/>
    <s v="Intermideate"/>
    <s v="Male"/>
    <s v="Ebay or Amazon"/>
    <s v="Yes all of above, plus cheaper"/>
    <x v="2"/>
    <s v="I like it as is"/>
    <s v="no"/>
    <s v="No"/>
    <s v="Yes"/>
    <s v="Yes"/>
    <s v="Yes"/>
    <s v="No"/>
    <s v="Just right"/>
    <s v="Yes"/>
    <s v="No"/>
    <s v="Amazon - too dominant"/>
    <s v="Laptop / Desk top"/>
    <s v="No"/>
    <s v="No"/>
    <s v="No"/>
    <s v="ok"/>
    <s v="Did not know they existed"/>
    <s v="No"/>
    <s v="Yes"/>
    <s v="Light"/>
  </r>
  <r>
    <s v="2023/03/20 11:51:46 am CET"/>
    <n v="50"/>
    <s v="No"/>
    <s v="Intermideate"/>
    <s v="Male"/>
    <s v="Varied - generally avoid &quot;shopping sites&quot; and go direct to retailer"/>
    <s v="see above"/>
    <x v="2"/>
    <s v="remove clutter and adverts or links to what they think I want / should want. "/>
    <s v="no"/>
    <s v="Yes"/>
    <s v="No"/>
    <s v="No"/>
    <s v="Yes"/>
    <s v="No"/>
    <s v="Just right"/>
    <s v="Yes"/>
    <s v="dont know"/>
    <s v="dont know"/>
    <s v="Laptop / Desk top"/>
    <s v="No"/>
    <s v="Yes"/>
    <s v="Yes"/>
    <s v="ok"/>
    <s v="No"/>
    <s v="No"/>
    <s v="Yes"/>
    <s v="Light"/>
  </r>
  <r>
    <s v="2023/03/20 11:57:37 am CET"/>
    <n v="50"/>
    <s v="No"/>
    <s v="Intermideate"/>
    <s v="Female"/>
    <s v="Next, Adidas, white stuff "/>
    <s v="ease of use and discount vouchers as well as my style of clothes"/>
    <x v="1"/>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s v="Dark"/>
  </r>
  <r>
    <s v="2023/03/20 12:42:38 pm CET"/>
    <n v="50"/>
    <s v="No"/>
    <s v="Novice"/>
    <s v="Male"/>
    <s v="Ebay"/>
    <s v="selection of products"/>
    <x v="0"/>
    <s v="Nothing"/>
    <s v="no"/>
    <s v="Yes"/>
    <s v="Yes"/>
    <s v="Yes"/>
    <s v="Yes"/>
    <s v="No"/>
    <s v="Not enough"/>
    <s v="Yes"/>
    <s v="no change required"/>
    <s v="Amazon - their working conditions for staff"/>
    <s v="Laptop / Desk top"/>
    <s v="Yes"/>
    <s v="No"/>
    <s v="No"/>
    <s v="don't use device"/>
    <s v="Did not know they existed"/>
    <s v="No"/>
    <s v="Yes"/>
    <s v="Light"/>
  </r>
  <r>
    <s v="2023/03/20 2:25:35 pm CET"/>
    <n v="60"/>
    <s v="No"/>
    <s v="Intermideate"/>
    <s v="Male"/>
    <s v="Amazon"/>
    <s v="Convenience and choice and availability of products"/>
    <x v="1"/>
    <s v="It is difficult to communicate with them when there is a problem"/>
    <s v="No not really"/>
    <s v="Yes"/>
    <s v="Yes"/>
    <s v="Yes"/>
    <s v="Yes"/>
    <s v="No "/>
    <s v="Just right"/>
    <s v="Yes"/>
    <s v="I cope ok with it"/>
    <s v="ebay, I am not confident that everything advertised is of a good quality"/>
    <s v="Tablet"/>
    <s v="Yes"/>
    <s v="No"/>
    <s v="Yes"/>
    <s v="Yes I havent found any problems"/>
    <s v="Did not know they existed"/>
    <s v="No"/>
    <s v="Yes"/>
    <s v="Light"/>
  </r>
  <r>
    <s v="2023/03/21 8:04:45 am CET"/>
    <n v="60"/>
    <s v="No"/>
    <s v="Intermideate"/>
    <s v="Male"/>
    <s v="Too Good to Go"/>
    <s v="can buy cheap organic bread and great value. Help avoid waste."/>
    <x v="0"/>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s v="Yes"/>
    <s v="No"/>
    <s v="Yes"/>
    <s v="Yes"/>
    <s v="Yes"/>
    <s v="No"/>
    <s v="Yes"/>
    <s v="Light"/>
  </r>
  <r>
    <s v="2023/03/21 8:43:31 am CET"/>
    <n v="60"/>
    <s v="No"/>
    <s v="Novice"/>
    <s v="Male"/>
    <s v="don't have one"/>
    <s v="Convenience"/>
    <x v="1"/>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s v="Light"/>
  </r>
  <r>
    <s v="2023/03/21 9:24:09 am CET"/>
    <n v="50"/>
    <s v="No"/>
    <s v="Intermideate"/>
    <s v="Male"/>
    <s v="Various, but sometimes Amazon"/>
    <s v="Lowest cost or best quality products depending on my requirements"/>
    <x v="2"/>
    <s v="Remove automatic free trials for premium service."/>
    <s v="Not sure."/>
    <s v="No"/>
    <s v="Yes"/>
    <s v="Yes"/>
    <s v="Yes"/>
    <s v="No"/>
    <s v="Just right"/>
    <s v="Yes"/>
    <s v="Removal of automatic trial premium service addition."/>
    <s v="Amazon because of automatic free trial for premium service."/>
    <s v="Laptop / Desk top"/>
    <s v="No"/>
    <s v="No"/>
    <s v="No"/>
    <s v="Yes"/>
    <s v="Yes"/>
    <s v="No"/>
    <s v="Yes"/>
    <s v="Light"/>
  </r>
  <r>
    <s v="2023/03/21 9:32:18 am CET"/>
    <n v="50"/>
    <s v="No"/>
    <s v="Intermideate"/>
    <s v="Male"/>
    <s v="Ebay"/>
    <s v="Wide choice,  easy payment,  easy returns,  buyers' protection. "/>
    <x v="0"/>
    <s v="Nothing"/>
    <s v="It's not changed inn 20 yes which is good thing for many."/>
    <s v="No"/>
    <s v="Yes"/>
    <s v="Yes"/>
    <s v="Yes"/>
    <s v="Sometimes but it's rare."/>
    <s v="Just right"/>
    <s v="Yes"/>
    <s v="No"/>
    <s v="Don't use Amazon much. It throws up odd results for me. Links to USA products which can be useless. "/>
    <s v="Tablet"/>
    <s v="Yes"/>
    <s v="No"/>
    <s v="Yes"/>
    <s v="Looks OK. No issues "/>
    <s v="Did not know they existed"/>
    <s v="Yes"/>
    <s v="Yes"/>
    <s v="Light"/>
  </r>
  <r>
    <s v="2023/03/21 10:24:20 am CET"/>
    <n v="50"/>
    <s v="No"/>
    <s v="Professional"/>
    <s v="Female"/>
    <s v="I dont have one. depends what I am buying"/>
    <s v="n/a"/>
    <x v="1"/>
    <s v="n/a"/>
    <s v="n/a"/>
    <s v="No"/>
    <s v="Yes"/>
    <s v="Yes"/>
    <s v="Yes"/>
    <s v="on some sites yeas"/>
    <s v="Too many"/>
    <s v="Yes"/>
    <s v="n/a"/>
    <s v="amazon becasue I end up getting endless ads and because of the way they treat their workers"/>
    <s v="Laptop / Desk top"/>
    <s v="Yes"/>
    <s v="No"/>
    <s v="Yes"/>
    <s v="fits fine"/>
    <s v="Yes"/>
    <s v="No"/>
    <s v="Yes"/>
    <s v="Light"/>
  </r>
  <r>
    <s v="2023/03/21 10:36:44 am CET"/>
    <n v="50"/>
    <s v="No"/>
    <s v="Intermideate"/>
    <s v="Other"/>
    <s v="Amazon"/>
    <s v="ease of use, convenience, wide selection of products"/>
    <x v="0"/>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s v="Yes"/>
    <s v="Yes"/>
    <s v="Dark"/>
  </r>
  <r>
    <s v="2023/03/21 11:19:36 am CET"/>
    <n v="70"/>
    <s v="No"/>
    <s v="Intermideate"/>
    <s v="Female"/>
    <s v="Amazon"/>
    <s v="Value for money, variety of products"/>
    <x v="0"/>
    <s v="It suits me as it is"/>
    <s v="no"/>
    <s v="No"/>
    <s v="Yes"/>
    <s v="Yes"/>
    <s v="Yes"/>
    <s v="No"/>
    <s v="Just right"/>
    <s v="Yes"/>
    <s v="no change required"/>
    <s v="Can't think of one"/>
    <s v="Mobile Phone"/>
    <s v="Yes"/>
    <s v="No"/>
    <s v="No"/>
    <s v="If I am on my phone some of the buttons do not appear in the screen view and so I will usually go onto my laptop/iPad to look at that item."/>
    <s v="Yes"/>
    <s v="No"/>
    <s v="Yes"/>
    <s v="Light"/>
  </r>
  <r>
    <s v="2023/03/21 11:43:36 am CET"/>
    <n v="60"/>
    <s v="No"/>
    <s v="Intermideate"/>
    <s v="Male"/>
    <s v="Amazon"/>
    <s v="All of the above"/>
    <x v="2"/>
    <s v="Nothing"/>
    <s v="no"/>
    <s v="Yes"/>
    <s v="Yes"/>
    <s v="Yes"/>
    <s v="Yes"/>
    <s v="No"/>
    <s v="Just right"/>
    <s v="Yes"/>
    <s v="No change"/>
    <s v="N/A"/>
    <s v="Laptop / Desk top"/>
    <s v="Yes"/>
    <s v="No"/>
    <s v="Yes"/>
    <s v="It's fine"/>
    <s v="Did not know they existed"/>
    <s v="No"/>
    <s v="Yes"/>
    <s v="Light"/>
  </r>
  <r>
    <s v="2023/03/21 1:47:00 pm CET"/>
    <n v="60"/>
    <s v="No"/>
    <s v="Intermideate"/>
    <s v="Female"/>
    <s v="Amazon"/>
    <s v="ease of use, delivery times, range of products"/>
    <x v="0"/>
    <s v="it's OK"/>
    <s v="not noticed"/>
    <s v="No"/>
    <s v="Yes"/>
    <s v="Yes"/>
    <s v="Yes"/>
    <s v="No"/>
    <s v="Just right"/>
    <s v="Yes"/>
    <s v="none required"/>
    <s v="ebay"/>
    <s v="Mobile Phone"/>
    <s v="Yes"/>
    <s v="No"/>
    <s v="No"/>
    <s v="it's OK"/>
    <s v="Did not know they existed"/>
    <s v="No"/>
    <s v="Yes"/>
    <s v="Light"/>
  </r>
  <r>
    <s v="2023/03/21 2:18:48 pm CET"/>
    <n v="60"/>
    <s v="No"/>
    <s v="Intermideate"/>
    <s v="Male"/>
    <s v="Amazon"/>
    <s v="Wide selection, next day delivery (we have Prime), ability to view previous purchases (buy again) so not having to search again."/>
    <x v="1"/>
    <s v="Can't think of anything"/>
    <s v="no"/>
    <s v="Yes"/>
    <s v="Yes"/>
    <s v="Yes"/>
    <s v="Yes"/>
    <s v="No"/>
    <s v="Just right"/>
    <s v="Yes"/>
    <s v="no change required"/>
    <s v="Ersy - not trustworthy"/>
    <s v="Mobile Phone"/>
    <s v="Yes"/>
    <s v="No"/>
    <s v="No"/>
    <s v="Seems fine, even with my old eyesight"/>
    <s v="No"/>
    <s v="No"/>
    <s v="Yes"/>
    <s v="Light"/>
  </r>
  <r>
    <s v="2023/03/21 5:59:56 pm CET"/>
    <n v="50"/>
    <s v="Yes"/>
    <s v="Intermideate"/>
    <s v="Male"/>
    <s v="Tesco"/>
    <s v="Easy to navigate. Does the family shop"/>
    <x v="1"/>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s v="Light"/>
  </r>
  <r>
    <s v="2023/03/22 3:00:16 pm CET"/>
    <n v="50"/>
    <s v="No"/>
    <s v="Intermideate"/>
    <s v="Male"/>
    <s v="Amazon"/>
    <s v="wide selection, convenient, good returns policy"/>
    <x v="1"/>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s v="No"/>
    <s v="Yes"/>
    <s v="Light"/>
  </r>
  <r>
    <s v="2023/03/23 5:41:14 pm CET"/>
    <n v="50"/>
    <s v="No"/>
    <s v="Professional"/>
    <s v="Male"/>
    <s v="Ebay"/>
    <s v="Price"/>
    <x v="0"/>
    <s v="Nothing"/>
    <s v="no"/>
    <s v="Yes"/>
    <s v="Yes"/>
    <s v="Yes"/>
    <s v="Yes"/>
    <s v="No"/>
    <s v="Just right"/>
    <s v="Yes"/>
    <s v="no change required"/>
    <s v="Amazon, constantly being pushed to buy from sponsored sellers"/>
    <s v="Mobile Phone"/>
    <s v="Yes"/>
    <s v="No"/>
    <s v="Yes"/>
    <s v="Ebay app is fine"/>
    <s v="Yes"/>
    <s v="Yes"/>
    <s v="Yes"/>
    <s v="Light"/>
  </r>
  <r>
    <s v="2023/03/27 4:17:17 pm CET"/>
    <n v="60"/>
    <s v="No"/>
    <s v="Professional"/>
    <s v="Male"/>
    <s v="Amazon"/>
    <s v="prompt delivery"/>
    <x v="0"/>
    <s v="seems fine to me"/>
    <s v="no"/>
    <s v="Yes"/>
    <s v="Yes"/>
    <s v="Yes"/>
    <s v="Yes"/>
    <s v="No"/>
    <s v="Not enough"/>
    <s v="Yes"/>
    <s v="no change required"/>
    <s v="Tesco - search facility is not good"/>
    <s v="Laptop / Desk top"/>
    <s v="Yes"/>
    <s v="No"/>
    <s v="Yes"/>
    <s v="It's fine"/>
    <s v="No"/>
    <s v="No"/>
    <s v="Yes"/>
    <s v="Light"/>
  </r>
  <r>
    <s v="2023/04/04 10:46:32 am CET"/>
    <n v="50"/>
    <s v="Yes"/>
    <s v="Intermideate"/>
    <s v="Male"/>
    <s v="Google"/>
    <s v="Wide search of multiple retailers"/>
    <x v="0"/>
    <s v="As 1in12 men I'm colour deficient, keeping on top of colours is important"/>
    <s v="no"/>
    <s v="No"/>
    <s v="Yes"/>
    <s v="Yes"/>
    <s v="Yes"/>
    <s v="Sometimes"/>
    <s v="Just right"/>
    <s v="Yes"/>
    <s v="no change required"/>
    <s v="Amazon - because they don't contribute fairly to society"/>
    <s v="Tablet"/>
    <s v="Yes"/>
    <s v="No"/>
    <s v="Yes"/>
    <s v="Good"/>
    <s v="Yes"/>
    <s v="No"/>
    <s v="No"/>
    <s v="Dark"/>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x v="0"/>
    <s v="Yes"/>
    <s v="Yes"/>
    <s v="Yes"/>
    <s v="No"/>
    <s v="Too many"/>
    <s v="Yes"/>
    <s v="Moving pages could be made easier by having number page options to move backwards/forwards rather than having to continuously scroll."/>
    <s v="Tesco"/>
    <s v="Laptop / Desk top"/>
    <s v="Yes"/>
    <s v="Yes"/>
    <s v="Yes"/>
    <s v="Yes fits the screen when moving devices"/>
    <s v="Yes"/>
    <s v="No"/>
    <s v="Yes"/>
    <s v="Light"/>
  </r>
  <r>
    <s v="2023/03/14 6:07:00 pm CET"/>
    <n v="70"/>
    <s v="No"/>
    <s v="Intermideate"/>
    <s v="Female"/>
    <s v="John Lewis"/>
    <s v="Conveniece, wide selection of products, ease if use"/>
    <s v="No"/>
    <s v="I don't have a problem with the website"/>
    <s v="I don't think it's aimed at a certain demographic."/>
    <x v="0"/>
    <s v="Yes"/>
    <s v="Yes"/>
    <s v="Yes"/>
    <s v="No"/>
    <s v="Just right"/>
    <s v="Yes"/>
    <s v="No change requied"/>
    <s v="Zara"/>
    <s v="Laptop / Desk top"/>
    <s v="Yes"/>
    <s v="No"/>
    <s v="Yes"/>
    <s v="Yes"/>
    <s v="No"/>
    <s v="No"/>
    <s v="Yes"/>
    <s v="Light"/>
  </r>
  <r>
    <s v="2023/03/14 7:12:39 pm CET"/>
    <n v="60"/>
    <s v="No"/>
    <s v="Intermideate"/>
    <s v="Female"/>
    <s v="Marks and Spencer "/>
    <s v="Ease of use and convenience."/>
    <s v="No"/>
    <s v="I'm happy with the website as it is. "/>
    <s v="Have found over time that it favours younger generation. Website design changes regularly. "/>
    <x v="1"/>
    <s v="Yes"/>
    <s v="Yes"/>
    <s v="Yes"/>
    <s v="Sometimes and then I give up."/>
    <s v="Just right"/>
    <s v="Yes"/>
    <s v="No change required. "/>
    <s v="Tesco - it takes too long to navigate_x000a__x000a_"/>
    <s v="Mobile Phone"/>
    <s v="Yes"/>
    <s v="No"/>
    <s v="No"/>
    <s v="Probably would be easier to navigate on a laptop."/>
    <s v="Did not know they existed"/>
    <s v="No"/>
    <s v="Yes"/>
    <s v="Dark"/>
  </r>
  <r>
    <s v="2023/03/14 7:51:40 pm CET"/>
    <n v="60"/>
    <s v="No"/>
    <s v="Intermideate"/>
    <s v="Female"/>
    <s v="Amazon"/>
    <s v="Selection"/>
    <s v="Maybe"/>
    <s v="Can't think of anything"/>
    <s v="Aimed at all I think"/>
    <x v="1"/>
    <s v="Yes"/>
    <s v="Yes"/>
    <s v="Yes"/>
    <s v="No"/>
    <s v="Just right"/>
    <s v="Yes"/>
    <s v="No"/>
    <s v="No particular one"/>
    <s v="Laptop / Desk top"/>
    <s v="Yes"/>
    <s v="No"/>
    <s v="Yes"/>
    <s v="Itâ€™s fine"/>
    <s v="No"/>
    <s v="No"/>
    <s v="Yes"/>
    <s v="Light"/>
  </r>
  <r>
    <s v="2023/03/14 7:55:05 pm CET"/>
    <n v="70"/>
    <s v="No"/>
    <s v="Intermideate"/>
    <s v="Male"/>
    <s v="naked wines"/>
    <s v="easy access"/>
    <s v="No"/>
    <s v="none"/>
    <s v="no"/>
    <x v="1"/>
    <s v="Yes"/>
    <s v="Yes"/>
    <s v="Yes"/>
    <s v="No"/>
    <s v="Just right"/>
    <s v="Yes"/>
    <s v="no change required"/>
    <s v="no answer"/>
    <s v="Laptop / Desk top"/>
    <s v="Yes"/>
    <s v="No"/>
    <s v="Yes"/>
    <s v="Yes"/>
    <s v="No"/>
    <s v="Yes"/>
    <s v="No"/>
    <s v="Dark"/>
  </r>
  <r>
    <s v="2023/03/14 8:13:56 pm CET"/>
    <n v="60"/>
    <s v="No"/>
    <s v="Intermideate"/>
    <s v="Female"/>
    <s v="Amazon"/>
    <s v="All if above"/>
    <s v="No"/>
    <s v="My husband dies the ordering"/>
    <s v="no"/>
    <x v="1"/>
    <s v="Yes"/>
    <s v="Yes"/>
    <s v="Yes"/>
    <s v="No"/>
    <s v="Just right"/>
    <s v="Yes"/>
    <s v="no change required"/>
    <s v="N/A"/>
    <s v="Tablet"/>
    <s v="Yes"/>
    <s v="No"/>
    <s v="Yes"/>
    <s v="Fits  "/>
    <s v="Did not know they existed"/>
    <s v="No"/>
    <s v="Yes"/>
    <s v="Light"/>
  </r>
  <r>
    <s v="2023/03/14 8:23:30 pm CET"/>
    <n v="70"/>
    <s v="No"/>
    <s v="Novice"/>
    <s v="Female"/>
    <s v="Google"/>
    <s v="Good selection, value for money, prompt delivery"/>
    <s v="Yes"/>
    <s v="Satisfied as it is"/>
    <s v="Yes. No"/>
    <x v="0"/>
    <s v="Yes"/>
    <s v="Yes"/>
    <s v="Yes"/>
    <s v="Sometimes"/>
    <s v="I don't know what you mean"/>
    <s v="No"/>
    <s v="no change required"/>
    <s v="Tkmaxx. Difficult to navigate"/>
    <s v="Tablet"/>
    <s v="Yes"/>
    <s v="Yes"/>
    <s v="Yes"/>
    <s v="Just right"/>
    <s v="Did not know they existed"/>
    <s v="No"/>
    <s v="Yes"/>
    <s v="Light"/>
  </r>
  <r>
    <s v="2023/03/14 8:25:55 pm CET"/>
    <n v="70"/>
    <s v="No"/>
    <s v="Novice"/>
    <s v="Male"/>
    <s v="Amazon"/>
    <s v="wide choice and prime free delivery"/>
    <s v="No"/>
    <s v="it's fine as is"/>
    <s v="no"/>
    <x v="1"/>
    <s v="Yes"/>
    <s v="Yes"/>
    <s v="Yes"/>
    <s v="No"/>
    <s v="Just right"/>
    <s v="Yes"/>
    <s v="no change required"/>
    <s v="B&amp;Q (diy.com)"/>
    <s v="Laptop / Desk top"/>
    <s v="Yes"/>
    <s v="No"/>
    <s v="No"/>
    <s v="Yes"/>
    <s v="Did not know they existed"/>
    <s v="No"/>
    <s v="Yes"/>
    <s v="Light"/>
  </r>
  <r>
    <s v="2023/03/14 9:46:40 pm CET"/>
    <n v="60"/>
    <s v="No"/>
    <s v="Intermideate"/>
    <s v="Female"/>
    <s v="Tesco"/>
    <s v="Selection"/>
    <s v="Maybe"/>
    <s v="N/A"/>
    <s v="Tends to direct you into â€˜your likesâ€™"/>
    <x v="1"/>
    <s v="Yes"/>
    <s v="Yes"/>
    <s v="Yes"/>
    <s v="No"/>
    <s v="Just right"/>
    <s v="Yes"/>
    <s v="no change required"/>
    <s v="Amazon - directs you to Prime when you do not need it - also states free P&amp;P and then its NOT"/>
    <s v="Tablet"/>
    <s v="Yes"/>
    <s v="No"/>
    <s v="Yes"/>
    <s v="Yes"/>
    <s v="Did not know they existed"/>
    <s v="No"/>
    <s v="Yes"/>
    <s v="Dark"/>
  </r>
  <r>
    <s v="2023/03/14 11:49:17 pm CET"/>
    <n v="60"/>
    <s v="No"/>
    <s v="Intermideate"/>
    <s v="Female"/>
    <s v="Amazon"/>
    <s v="Wide selection of products, prompt delivery, easy returns, secure payment."/>
    <s v="Yes"/>
    <s v="Nothing"/>
    <s v="No."/>
    <x v="1"/>
    <s v="Yes"/>
    <s v="Yes"/>
    <s v="Yes"/>
    <s v="No,"/>
    <s v="Just right"/>
    <s v="Yes"/>
    <s v="no change required"/>
    <s v="Apart from Amazon I rarely shop online."/>
    <s v="Laptop / Desk top"/>
    <s v="No"/>
    <s v="No"/>
    <s v="No"/>
    <s v="I don't shop on my mobile."/>
    <s v="Yes"/>
    <s v="No"/>
    <s v="Yes"/>
    <s v="Light"/>
  </r>
  <r>
    <s v="2023/03/15 9:13:07 am CET"/>
    <n v="60"/>
    <s v="No"/>
    <s v="Intermideate"/>
    <s v="Female"/>
    <s v="Amazon"/>
    <s v="Prompt delivery and easy returns"/>
    <s v="Maybe"/>
    <s v="Font too small at times"/>
    <s v="no"/>
    <x v="0"/>
    <s v="Yes"/>
    <s v="Yes"/>
    <s v="Yes"/>
    <s v="No"/>
    <s v="Just right"/>
    <s v="Yes"/>
    <s v="no change required"/>
    <s v="None"/>
    <s v="Mobile Phone"/>
    <s v="Yes"/>
    <s v="No"/>
    <s v="Yes"/>
    <s v="Yes"/>
    <s v="Did not know they existed"/>
    <s v="No"/>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x v="1"/>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s v="No"/>
    <s v="Yes"/>
    <s v="Light"/>
  </r>
  <r>
    <s v="2023/03/16 2:56:09 pm CET"/>
    <n v="60"/>
    <s v="No"/>
    <s v="Intermideate"/>
    <s v="Male"/>
    <s v="Amazon"/>
    <s v="Ease of use "/>
    <s v="Maybe"/>
    <s v="No change "/>
    <s v="It knows itâ€™s me so adjusts accordingly "/>
    <x v="1"/>
    <s v="Yes"/>
    <s v="Yes"/>
    <s v="Yes"/>
    <s v="No"/>
    <s v="Just right"/>
    <s v="Yes"/>
    <s v="no change required"/>
    <s v="Donâ€™t have one "/>
    <s v="Laptop / Desk top"/>
    <s v="Yes"/>
    <s v="No"/>
    <s v="Yes"/>
    <s v="It fits well "/>
    <s v="Did not know they existed"/>
    <s v="No"/>
    <s v="Yes"/>
    <s v="Dark"/>
  </r>
  <r>
    <s v="2023/03/16 3:51:41 pm CET"/>
    <n v="50"/>
    <s v="No"/>
    <s v="Intermideate"/>
    <s v="Male"/>
    <s v="Amazon"/>
    <s v="Convenience and price"/>
    <s v="Maybe"/>
    <s v="Nothing"/>
    <s v="no"/>
    <x v="1"/>
    <s v="Yes"/>
    <s v="Yes"/>
    <s v="Yes"/>
    <s v="No"/>
    <s v="Just right"/>
    <s v="Yes"/>
    <s v="no change required"/>
    <s v="N/A"/>
    <s v="Laptop / Desk top"/>
    <s v="Yes"/>
    <s v="No"/>
    <s v="Yes"/>
    <s v="Yes it fits on all devices"/>
    <s v="Did not know they existed"/>
    <s v="No"/>
    <s v="Yes"/>
    <s v="Light"/>
  </r>
  <r>
    <s v="2023/03/16 4:16:33 pm CET"/>
    <n v="50"/>
    <s v="No"/>
    <s v="Intermideate"/>
    <s v="Female"/>
    <s v="Amazon"/>
    <s v="easy to use, quick and free delivery, wide selection of products"/>
    <s v="No"/>
    <s v="sometimes it's hard to navigate e.g. for linking accounts etc..."/>
    <s v="possibly"/>
    <x v="0"/>
    <s v="Yes"/>
    <s v="Yes"/>
    <s v="Yes"/>
    <s v="sometimes - see above"/>
    <s v="Too many"/>
    <s v="Yes"/>
    <s v="yes, less information on screen and better search facility "/>
    <s v="can't really say i have one"/>
    <s v="Mobile Phone"/>
    <s v="Yes"/>
    <s v="Yes"/>
    <s v="No"/>
    <s v="Yes"/>
    <s v="Yes"/>
    <s v="No"/>
    <s v="Yes"/>
    <s v="Light"/>
  </r>
  <r>
    <s v="2023/03/16 4:19:38 pm CET"/>
    <n v="50"/>
    <s v="Yes"/>
    <s v="Professional"/>
    <s v="Female"/>
    <s v="lots of different ones "/>
    <s v="choice of products and navigation"/>
    <s v="No"/>
    <s v="Nothing"/>
    <s v="no"/>
    <x v="1"/>
    <s v="Yes"/>
    <s v="Yes"/>
    <s v="No"/>
    <s v="No"/>
    <s v="Just right"/>
    <s v="Yes"/>
    <s v="no "/>
    <s v="N/A"/>
    <s v="Tablet"/>
    <s v="Yes"/>
    <s v="No"/>
    <s v="Yes"/>
    <s v="fits fine"/>
    <s v="Yes"/>
    <s v="Yes"/>
    <s v="No"/>
    <s v="Light"/>
  </r>
  <r>
    <s v="2023/03/16 4:58:48 pm CET"/>
    <n v="50"/>
    <s v="No"/>
    <s v="Intermideate"/>
    <s v="Female"/>
    <s v="Amazon"/>
    <s v="Wide selection of products and speed of delivery (usually)"/>
    <s v="No"/>
    <s v="Nothing"/>
    <s v="Never thought about this."/>
    <x v="1"/>
    <s v="Yes"/>
    <s v="Yes"/>
    <s v="No"/>
    <s v=" No"/>
    <s v="Too many"/>
    <s v="Yes"/>
    <s v="no change required"/>
    <s v="None"/>
    <s v="Mobile Phone"/>
    <s v="Yes"/>
    <s v="No"/>
    <s v="Yes"/>
    <s v="It is fitted well to a mobile"/>
    <s v="No"/>
    <s v="No"/>
    <s v="Yes"/>
    <s v="Light"/>
  </r>
  <r>
    <s v="2023/03/17 8:14:22 am CET"/>
    <n v="50"/>
    <s v="No"/>
    <s v="Intermideate"/>
    <s v="Female"/>
    <s v="Amazon"/>
    <s v="Ease of use, wide range of products and quick delivery"/>
    <s v="No"/>
    <s v="Nothing, I like it as it is"/>
    <s v="No, it is a general website and not aimed towards anyone"/>
    <x v="1"/>
    <s v="Yes"/>
    <s v="Yes"/>
    <s v="Yes"/>
    <s v="No"/>
    <s v="Just right"/>
    <s v="Yes"/>
    <s v="no change required"/>
    <s v="I can't think of one at the moment"/>
    <s v="Tablet"/>
    <s v="Yes"/>
    <s v="No"/>
    <s v="Yes"/>
    <s v="Looks just fine"/>
    <s v="Did not know they existed"/>
    <s v="No"/>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x v="0"/>
    <s v="Yes"/>
    <s v="Yes"/>
    <s v="Yes"/>
    <s v="No"/>
    <s v="Just right"/>
    <s v="Yes"/>
    <s v="No change required."/>
    <s v="Canoe Wales.  It has a sales area I find very odd."/>
    <s v="Tablet"/>
    <s v="Yes"/>
    <s v="No"/>
    <s v="Yes"/>
    <s v="Yes it is fine.  I have the same functionality regardless of which device I'm using."/>
    <s v="No"/>
    <s v="Yes"/>
    <s v="Yes"/>
    <s v="Light"/>
  </r>
  <r>
    <s v="2023/03/17 9:30:42 am CET"/>
    <n v="50"/>
    <s v="No"/>
    <s v="Intermideate"/>
    <s v="Male"/>
    <s v="Ebay"/>
    <s v="Range of products and competitive prices "/>
    <s v="Yes"/>
    <s v="Being able to delete inbox messages.  Can't seem to see a delete icon for 'delete all'"/>
    <s v="no"/>
    <x v="1"/>
    <s v="Yes"/>
    <s v="Yes"/>
    <s v="Yes"/>
    <s v="No"/>
    <s v="Just right"/>
    <s v="Yes"/>
    <s v="Generally fit for my purposes"/>
    <s v="A number of smaller businesses which have lots of adverts, accept cookies and lots of pop ups.  "/>
    <s v="Tablet"/>
    <s v="Yes"/>
    <s v="No"/>
    <s v="No"/>
    <s v="Works ok"/>
    <s v="No"/>
    <s v="No"/>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x v="0"/>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x v="1"/>
    <s v="Yes"/>
    <s v="Yes"/>
    <s v="Yes"/>
    <s v="No"/>
    <s v="Just right"/>
    <s v="Yes"/>
    <s v="no change required"/>
    <s v="I don't really have one"/>
    <s v="Mobile Phone"/>
    <s v="Yes"/>
    <s v="No"/>
    <s v="Yes"/>
    <s v="It fits the screen properly"/>
    <s v="Yes"/>
    <s v="Yes"/>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x v="0"/>
    <s v="Yes"/>
    <s v="Yes"/>
    <s v="Yes"/>
    <s v="No"/>
    <s v="Not enough"/>
    <s v="Yes"/>
    <s v="no change required"/>
    <s v="Not one in particular but don't like ones not designed for use on mobile phones. Becoming less of a problem."/>
    <s v="Mobile Phone"/>
    <s v="Yes"/>
    <s v="No"/>
    <s v="Yes"/>
    <s v="Yes"/>
    <s v="Yes"/>
    <s v="Yes"/>
    <s v="Yes"/>
    <s v="Light"/>
  </r>
  <r>
    <s v="2023/03/17 2:19:23 pm CET"/>
    <n v="50"/>
    <s v="No"/>
    <s v="Intermideate"/>
    <s v="Female"/>
    <s v="Next"/>
    <s v="Always a sale section "/>
    <s v="No"/>
    <s v="Itâ€™s straightforward, probably why itâ€™s my go to also"/>
    <s v="no"/>
    <x v="1"/>
    <s v="Yes"/>
    <s v="Yes"/>
    <s v="No"/>
    <s v="No"/>
    <s v="Not enough"/>
    <s v="Yes"/>
    <s v="No change required "/>
    <s v="Unsure"/>
    <s v="Mobile Phone"/>
    <s v="Yes"/>
    <s v="No"/>
    <s v="Yes"/>
    <s v="Yes"/>
    <s v="Did not know they existed"/>
    <s v="Yes"/>
    <s v="Yes"/>
    <s v="Dark"/>
  </r>
  <r>
    <s v="2023/03/17 3:16:44 pm CET"/>
    <n v="70"/>
    <s v="No"/>
    <s v="Intermideate"/>
    <s v="Male"/>
    <s v="Amazon "/>
    <s v="Speedy delivery. "/>
    <s v="No"/>
    <s v="Wouldn't change anything. No"/>
    <s v="no"/>
    <x v="1"/>
    <s v="Yes"/>
    <s v="Yes"/>
    <s v="Yes"/>
    <s v="No"/>
    <s v="Just right"/>
    <s v="Yes"/>
    <s v="No change required. "/>
    <s v="Only use amazon "/>
    <s v="Mobile Phone"/>
    <s v="Yes"/>
    <s v="No"/>
    <s v="Yes"/>
    <s v="It's OK."/>
    <s v="No"/>
    <s v="No"/>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x v="0"/>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s v="Light"/>
  </r>
  <r>
    <s v="2023/03/20 11:20:35 am CET"/>
    <n v="60"/>
    <s v="No"/>
    <s v="Intermideate"/>
    <s v="Female"/>
    <s v="Amazon"/>
    <s v="Convenience"/>
    <s v="No"/>
    <s v="Nothing"/>
    <s v="Not really"/>
    <x v="0"/>
    <s v="Yes"/>
    <s v="Yes"/>
    <s v="Yes"/>
    <s v="No"/>
    <s v="Just right"/>
    <s v="Yes"/>
    <s v="no change required"/>
    <s v="Many High Street online shops"/>
    <s v="Mobile Phone"/>
    <s v="Yes"/>
    <s v="No"/>
    <s v="Yes"/>
    <s v="It looks fine on my mobile"/>
    <s v="Did not know they existed"/>
    <s v="No"/>
    <s v="Yes"/>
    <s v="Light"/>
  </r>
  <r>
    <s v="2023/03/20 11:22:37 am CET"/>
    <n v="50"/>
    <s v="No"/>
    <s v="Intermideate"/>
    <s v="Female"/>
    <s v="Amazon"/>
    <s v="Range of products, free delivery, next day delivery"/>
    <s v="No"/>
    <s v="Repetition of the same products in lisitings"/>
    <s v="no its universal"/>
    <x v="1"/>
    <s v="Yes"/>
    <s v="Yes"/>
    <s v="Yes"/>
    <s v="No"/>
    <s v="Just right"/>
    <s v="Yes"/>
    <s v="quicker to access my account details and customer service contact.  the latter is definitely designed to be harder to reach!"/>
    <s v="next"/>
    <s v="Mobile Phone"/>
    <s v="Yes"/>
    <s v="No"/>
    <s v="Yes"/>
    <s v="it fits perfectly"/>
    <s v="Yes"/>
    <s v="No"/>
    <s v="No"/>
    <s v="Light"/>
  </r>
  <r>
    <s v="2023/03/20 11:42:17 am CET"/>
    <n v="50"/>
    <s v="No"/>
    <s v="Intermideate"/>
    <s v="Male"/>
    <s v="Ebay or Amazon"/>
    <s v="Yes all of above, plus cheaper"/>
    <s v="Yes"/>
    <s v="I like it as is"/>
    <s v="no"/>
    <x v="0"/>
    <s v="Yes"/>
    <s v="Yes"/>
    <s v="Yes"/>
    <s v="No"/>
    <s v="Just right"/>
    <s v="Yes"/>
    <s v="No"/>
    <s v="Amazon - too dominant"/>
    <s v="Laptop / Desk top"/>
    <s v="No"/>
    <s v="No"/>
    <s v="No"/>
    <s v="ok"/>
    <s v="Did not know they existed"/>
    <s v="No"/>
    <s v="Yes"/>
    <s v="Light"/>
  </r>
  <r>
    <s v="2023/03/20 11:51:46 am CET"/>
    <n v="50"/>
    <s v="No"/>
    <s v="Intermideate"/>
    <s v="Male"/>
    <s v="Varied - generally avoid &quot;shopping sites&quot; and go direct to retailer"/>
    <s v="see above"/>
    <s v="Yes"/>
    <s v="remove clutter and adverts or links to what they think I want / should want. "/>
    <s v="no"/>
    <x v="1"/>
    <s v="No"/>
    <s v="No"/>
    <s v="Yes"/>
    <s v="No"/>
    <s v="Just right"/>
    <s v="Yes"/>
    <s v="dont know"/>
    <s v="dont know"/>
    <s v="Laptop / Desk top"/>
    <s v="No"/>
    <s v="Yes"/>
    <s v="Yes"/>
    <s v="ok"/>
    <s v="No"/>
    <s v="No"/>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x v="0"/>
    <s v="Yes"/>
    <s v="Yes"/>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s v="Dark"/>
  </r>
  <r>
    <s v="2023/03/20 12:42:38 pm CET"/>
    <n v="50"/>
    <s v="No"/>
    <s v="Novice"/>
    <s v="Male"/>
    <s v="Ebay"/>
    <s v="selection of products"/>
    <s v="No"/>
    <s v="Nothing"/>
    <s v="no"/>
    <x v="1"/>
    <s v="Yes"/>
    <s v="Yes"/>
    <s v="Yes"/>
    <s v="No"/>
    <s v="Not enough"/>
    <s v="Yes"/>
    <s v="no change required"/>
    <s v="Amazon - their working conditions for staff"/>
    <s v="Laptop / Desk top"/>
    <s v="Yes"/>
    <s v="No"/>
    <s v="No"/>
    <s v="don't use device"/>
    <s v="Did not know they existed"/>
    <s v="No"/>
    <s v="Yes"/>
    <s v="Light"/>
  </r>
  <r>
    <s v="2023/03/20 2:25:35 pm CET"/>
    <n v="60"/>
    <s v="No"/>
    <s v="Intermideate"/>
    <s v="Male"/>
    <s v="Amazon"/>
    <s v="Convenience and choice and availability of products"/>
    <s v="Maybe"/>
    <s v="It is difficult to communicate with them when there is a problem"/>
    <s v="No not really"/>
    <x v="1"/>
    <s v="Yes"/>
    <s v="Yes"/>
    <s v="Yes"/>
    <s v="No "/>
    <s v="Just right"/>
    <s v="Yes"/>
    <s v="I cope ok with it"/>
    <s v="ebay, I am not confident that everything advertised is of a good quality"/>
    <s v="Tablet"/>
    <s v="Yes"/>
    <s v="No"/>
    <s v="Yes"/>
    <s v="Yes I havent found any problems"/>
    <s v="Did not know they existed"/>
    <s v="No"/>
    <s v="Yes"/>
    <s v="Light"/>
  </r>
  <r>
    <s v="2023/03/21 8:04:45 am CET"/>
    <n v="60"/>
    <s v="No"/>
    <s v="Intermideate"/>
    <s v="Male"/>
    <s v="Too Good to Go"/>
    <s v="can buy cheap organic bread and great value. Help avoid waste."/>
    <s v="No"/>
    <s v="sound notification when a lucky bag becomes available in your &quot;favourites&quot; outlets."/>
    <s v="no"/>
    <x v="1"/>
    <s v="Yes"/>
    <s v="Yes"/>
    <s v="Yes"/>
    <s v="no, because I only buy from 3 different bakeries and have them saved as my favourites"/>
    <s v="Just right"/>
    <s v="Yes"/>
    <s v="no change required"/>
    <s v="Amazon - they don't recognise trade unions and exploit their workers"/>
    <s v="Mobile Phone"/>
    <s v="Yes"/>
    <s v="No"/>
    <s v="Yes"/>
    <s v="Yes"/>
    <s v="Yes"/>
    <s v="No"/>
    <s v="Yes"/>
    <s v="Light"/>
  </r>
  <r>
    <s v="2023/03/21 8:43:31 am CET"/>
    <n v="60"/>
    <s v="No"/>
    <s v="Novice"/>
    <s v="Male"/>
    <s v="don't have one"/>
    <s v="Convenience"/>
    <s v="Maybe"/>
    <s v="Identify products that are low stock up front, not wait until you are about to purchase"/>
    <s v="Yes, I don't use those geared to a younger audience"/>
    <x v="0"/>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s v="Light"/>
  </r>
  <r>
    <s v="2023/03/21 9:24:09 am CET"/>
    <n v="50"/>
    <s v="No"/>
    <s v="Intermideate"/>
    <s v="Male"/>
    <s v="Various, but sometimes Amazon"/>
    <s v="Lowest cost or best quality products depending on my requirements"/>
    <s v="Yes"/>
    <s v="Remove automatic free trials for premium service."/>
    <s v="Not sure."/>
    <x v="0"/>
    <s v="Yes"/>
    <s v="Yes"/>
    <s v="Yes"/>
    <s v="No"/>
    <s v="Just right"/>
    <s v="Yes"/>
    <s v="Removal of automatic trial premium service addition."/>
    <s v="Amazon because of automatic free trial for premium service."/>
    <s v="Laptop / Desk top"/>
    <s v="No"/>
    <s v="No"/>
    <s v="No"/>
    <s v="Yes"/>
    <s v="Yes"/>
    <s v="No"/>
    <s v="Yes"/>
    <s v="Light"/>
  </r>
  <r>
    <s v="2023/03/21 9:32:18 am CET"/>
    <n v="50"/>
    <s v="No"/>
    <s v="Intermideate"/>
    <s v="Male"/>
    <s v="Ebay"/>
    <s v="Wide choice,  easy payment,  easy returns,  buyers' protection. "/>
    <s v="No"/>
    <s v="Nothing"/>
    <s v="It's not changed inn 20 yes which is good thing for many."/>
    <x v="0"/>
    <s v="Yes"/>
    <s v="Yes"/>
    <s v="Yes"/>
    <s v="Sometimes but it's rare."/>
    <s v="Just right"/>
    <s v="Yes"/>
    <s v="No"/>
    <s v="Don't use Amazon much. It throws up odd results for me. Links to USA products which can be useless. "/>
    <s v="Tablet"/>
    <s v="Yes"/>
    <s v="No"/>
    <s v="Yes"/>
    <s v="Looks OK. No issues "/>
    <s v="Did not know they existed"/>
    <s v="Yes"/>
    <s v="Yes"/>
    <s v="Light"/>
  </r>
  <r>
    <s v="2023/03/21 10:24:20 am CET"/>
    <n v="50"/>
    <s v="No"/>
    <s v="Professional"/>
    <s v="Female"/>
    <s v="I dont have one. depends what I am buying"/>
    <s v="n/a"/>
    <s v="Maybe"/>
    <s v="n/a"/>
    <s v="n/a"/>
    <x v="0"/>
    <s v="Yes"/>
    <s v="Yes"/>
    <s v="Yes"/>
    <s v="on some sites yeas"/>
    <s v="Too many"/>
    <s v="Yes"/>
    <s v="n/a"/>
    <s v="amazon becasue I end up getting endless ads and because of the way they treat their workers"/>
    <s v="Laptop / Desk top"/>
    <s v="Yes"/>
    <s v="No"/>
    <s v="Yes"/>
    <s v="fits fine"/>
    <s v="Yes"/>
    <s v="No"/>
    <s v="Yes"/>
    <s v="Light"/>
  </r>
  <r>
    <s v="2023/03/21 10:36:44 am CET"/>
    <n v="50"/>
    <s v="No"/>
    <s v="Intermideate"/>
    <s v="Other"/>
    <s v="Amazon"/>
    <s v="ease of use, convenience, wide selection of products"/>
    <s v="No"/>
    <s v="spelling - e.g.&quot;color&quot;"/>
    <s v="no / n/a"/>
    <x v="0"/>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s v="Yes"/>
    <s v="Yes"/>
    <s v="Dark"/>
  </r>
  <r>
    <s v="2023/03/21 11:19:36 am CET"/>
    <n v="70"/>
    <s v="No"/>
    <s v="Intermideate"/>
    <s v="Female"/>
    <s v="Amazon"/>
    <s v="Value for money, variety of products"/>
    <s v="No"/>
    <s v="It suits me as it is"/>
    <s v="no"/>
    <x v="0"/>
    <s v="Yes"/>
    <s v="Yes"/>
    <s v="Yes"/>
    <s v="No"/>
    <s v="Just right"/>
    <s v="Yes"/>
    <s v="no change required"/>
    <s v="Can't think of one"/>
    <s v="Mobile Phone"/>
    <s v="Yes"/>
    <s v="No"/>
    <s v="No"/>
    <s v="If I am on my phone some of the buttons do not appear in the screen view and so I will usually go onto my laptop/iPad to look at that item."/>
    <s v="Yes"/>
    <s v="No"/>
    <s v="Yes"/>
    <s v="Light"/>
  </r>
  <r>
    <s v="2023/03/21 11:43:36 am CET"/>
    <n v="60"/>
    <s v="No"/>
    <s v="Intermideate"/>
    <s v="Male"/>
    <s v="Amazon"/>
    <s v="All of the above"/>
    <s v="Yes"/>
    <s v="Nothing"/>
    <s v="no"/>
    <x v="1"/>
    <s v="Yes"/>
    <s v="Yes"/>
    <s v="Yes"/>
    <s v="No"/>
    <s v="Just right"/>
    <s v="Yes"/>
    <s v="No change"/>
    <s v="N/A"/>
    <s v="Laptop / Desk top"/>
    <s v="Yes"/>
    <s v="No"/>
    <s v="Yes"/>
    <s v="It's fine"/>
    <s v="Did not know they existed"/>
    <s v="No"/>
    <s v="Yes"/>
    <s v="Light"/>
  </r>
  <r>
    <s v="2023/03/21 1:47:00 pm CET"/>
    <n v="60"/>
    <s v="No"/>
    <s v="Intermideate"/>
    <s v="Female"/>
    <s v="Amazon"/>
    <s v="ease of use, delivery times, range of products"/>
    <s v="No"/>
    <s v="it's OK"/>
    <s v="not noticed"/>
    <x v="0"/>
    <s v="Yes"/>
    <s v="Yes"/>
    <s v="Yes"/>
    <s v="No"/>
    <s v="Just right"/>
    <s v="Yes"/>
    <s v="none required"/>
    <s v="ebay"/>
    <s v="Mobile Phone"/>
    <s v="Yes"/>
    <s v="No"/>
    <s v="No"/>
    <s v="it's OK"/>
    <s v="Did not know they existed"/>
    <s v="No"/>
    <s v="Yes"/>
    <s v="Light"/>
  </r>
  <r>
    <s v="2023/03/21 2:18:48 pm CET"/>
    <n v="60"/>
    <s v="No"/>
    <s v="Intermideate"/>
    <s v="Male"/>
    <s v="Amazon"/>
    <s v="Wide selection, next day delivery (we have Prime), ability to view previous purchases (buy again) so not having to search again."/>
    <s v="Maybe"/>
    <s v="Can't think of anything"/>
    <s v="no"/>
    <x v="1"/>
    <s v="Yes"/>
    <s v="Yes"/>
    <s v="Yes"/>
    <s v="No"/>
    <s v="Just right"/>
    <s v="Yes"/>
    <s v="no change required"/>
    <s v="Ersy - not trustworthy"/>
    <s v="Mobile Phone"/>
    <s v="Yes"/>
    <s v="No"/>
    <s v="No"/>
    <s v="Seems fine, even with my old eyesight"/>
    <s v="No"/>
    <s v="No"/>
    <s v="Yes"/>
    <s v="Light"/>
  </r>
  <r>
    <s v="2023/03/21 5:59:56 pm CET"/>
    <n v="50"/>
    <s v="Yes"/>
    <s v="Intermideate"/>
    <s v="Male"/>
    <s v="Tesco"/>
    <s v="Easy to navigate. Does the family shop"/>
    <s v="Maybe"/>
    <s v="Improve contrast"/>
    <s v="No I don't think so"/>
    <x v="1"/>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s v="Light"/>
  </r>
  <r>
    <s v="2023/03/22 3:00:16 pm CET"/>
    <n v="50"/>
    <s v="No"/>
    <s v="Intermideate"/>
    <s v="Male"/>
    <s v="Amazon"/>
    <s v="wide selection, convenient, good returns policy"/>
    <s v="Maybe"/>
    <s v="nothing"/>
    <s v="Not really"/>
    <x v="1"/>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s v="No"/>
    <s v="Yes"/>
    <s v="Light"/>
  </r>
  <r>
    <s v="2023/03/23 5:41:14 pm CET"/>
    <n v="50"/>
    <s v="No"/>
    <s v="Professional"/>
    <s v="Male"/>
    <s v="Ebay"/>
    <s v="Price"/>
    <s v="No"/>
    <s v="Nothing"/>
    <s v="no"/>
    <x v="1"/>
    <s v="Yes"/>
    <s v="Yes"/>
    <s v="Yes"/>
    <s v="No"/>
    <s v="Just right"/>
    <s v="Yes"/>
    <s v="no change required"/>
    <s v="Amazon, constantly being pushed to buy from sponsored sellers"/>
    <s v="Mobile Phone"/>
    <s v="Yes"/>
    <s v="No"/>
    <s v="Yes"/>
    <s v="Ebay app is fine"/>
    <s v="Yes"/>
    <s v="Yes"/>
    <s v="Yes"/>
    <s v="Light"/>
  </r>
  <r>
    <s v="2023/03/27 4:17:17 pm CET"/>
    <n v="60"/>
    <s v="No"/>
    <s v="Professional"/>
    <s v="Male"/>
    <s v="Amazon"/>
    <s v="prompt delivery"/>
    <s v="No"/>
    <s v="seems fine to me"/>
    <s v="no"/>
    <x v="1"/>
    <s v="Yes"/>
    <s v="Yes"/>
    <s v="Yes"/>
    <s v="No"/>
    <s v="Not enough"/>
    <s v="Yes"/>
    <s v="no change required"/>
    <s v="Tesco - search facility is not good"/>
    <s v="Laptop / Desk top"/>
    <s v="Yes"/>
    <s v="No"/>
    <s v="Yes"/>
    <s v="It's fine"/>
    <s v="No"/>
    <s v="No"/>
    <s v="Yes"/>
    <s v="Light"/>
  </r>
  <r>
    <s v="2023/04/04 10:46:32 am CET"/>
    <n v="50"/>
    <s v="Yes"/>
    <s v="Intermideate"/>
    <s v="Male"/>
    <s v="Google"/>
    <s v="Wide search of multiple retailers"/>
    <s v="No"/>
    <s v="As 1in12 men I'm colour deficient, keeping on top of colours is important"/>
    <s v="no"/>
    <x v="0"/>
    <s v="Yes"/>
    <s v="Yes"/>
    <s v="Yes"/>
    <s v="Sometimes"/>
    <s v="Just right"/>
    <s v="Yes"/>
    <s v="no change required"/>
    <s v="Amazon - because they don't contribute fairly to society"/>
    <s v="Tablet"/>
    <s v="Yes"/>
    <s v="No"/>
    <s v="Yes"/>
    <s v="Good"/>
    <s v="Yes"/>
    <s v="No"/>
    <s v="No"/>
    <s v="Dark"/>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x v="0"/>
    <s v="Yes"/>
    <s v="Yes"/>
    <s v="No"/>
    <s v="Too many"/>
    <s v="Yes"/>
    <s v="Moving pages could be made easier by having number page options to move backwards/forwards rather than having to continuously scroll."/>
    <s v="Tesco"/>
    <s v="Laptop / Desk top"/>
    <s v="Yes"/>
    <s v="Yes"/>
    <s v="Yes"/>
    <s v="Yes fits the screen when moving devices"/>
    <s v="Yes"/>
    <s v="No"/>
    <s v="Yes"/>
    <s v="Light"/>
  </r>
  <r>
    <s v="2023/03/14 6:07:00 pm CET"/>
    <n v="70"/>
    <s v="No"/>
    <s v="Intermideate"/>
    <s v="Female"/>
    <s v="John Lewis"/>
    <s v="Conveniece, wide selection of products, ease if use"/>
    <s v="No"/>
    <s v="I don't have a problem with the website"/>
    <s v="I don't think it's aimed at a certain demographic."/>
    <s v="No"/>
    <x v="0"/>
    <s v="Yes"/>
    <s v="Yes"/>
    <s v="No"/>
    <s v="Just right"/>
    <s v="Yes"/>
    <s v="No change requied"/>
    <s v="Zara"/>
    <s v="Laptop / Desk top"/>
    <s v="Yes"/>
    <s v="No"/>
    <s v="Yes"/>
    <s v="Yes"/>
    <s v="No"/>
    <s v="No"/>
    <s v="Yes"/>
    <s v="Light"/>
  </r>
  <r>
    <s v="2023/03/14 7:12:39 pm CET"/>
    <n v="60"/>
    <s v="No"/>
    <s v="Intermideate"/>
    <s v="Female"/>
    <s v="Marks and Spencer "/>
    <s v="Ease of use and convenience."/>
    <s v="No"/>
    <s v="I'm happy with the website as it is. "/>
    <s v="Have found over time that it favours younger generation. Website design changes regularly. "/>
    <s v="Yes"/>
    <x v="0"/>
    <s v="Yes"/>
    <s v="Yes"/>
    <s v="Sometimes and then I give up."/>
    <s v="Just right"/>
    <s v="Yes"/>
    <s v="No change required. "/>
    <s v="Tesco - it takes too long to navigate_x000a__x000a_"/>
    <s v="Mobile Phone"/>
    <s v="Yes"/>
    <s v="No"/>
    <s v="No"/>
    <s v="Probably would be easier to navigate on a laptop."/>
    <s v="Did not know they existed"/>
    <s v="No"/>
    <s v="Yes"/>
    <s v="Dark"/>
  </r>
  <r>
    <s v="2023/03/14 7:51:40 pm CET"/>
    <n v="60"/>
    <s v="No"/>
    <s v="Intermideate"/>
    <s v="Female"/>
    <s v="Amazon"/>
    <s v="Selection"/>
    <s v="Maybe"/>
    <s v="Can't think of anything"/>
    <s v="Aimed at all I think"/>
    <s v="Yes"/>
    <x v="0"/>
    <s v="Yes"/>
    <s v="Yes"/>
    <s v="No"/>
    <s v="Just right"/>
    <s v="Yes"/>
    <s v="No"/>
    <s v="No particular one"/>
    <s v="Laptop / Desk top"/>
    <s v="Yes"/>
    <s v="No"/>
    <s v="Yes"/>
    <s v="Itâ€™s fine"/>
    <s v="No"/>
    <s v="No"/>
    <s v="Yes"/>
    <s v="Light"/>
  </r>
  <r>
    <s v="2023/03/14 7:55:05 pm CET"/>
    <n v="70"/>
    <s v="No"/>
    <s v="Intermideate"/>
    <s v="Male"/>
    <s v="naked wines"/>
    <s v="easy access"/>
    <s v="No"/>
    <s v="none"/>
    <s v="no"/>
    <s v="Yes"/>
    <x v="0"/>
    <s v="Yes"/>
    <s v="Yes"/>
    <s v="No"/>
    <s v="Just right"/>
    <s v="Yes"/>
    <s v="no change required"/>
    <s v="no answer"/>
    <s v="Laptop / Desk top"/>
    <s v="Yes"/>
    <s v="No"/>
    <s v="Yes"/>
    <s v="Yes"/>
    <s v="No"/>
    <s v="Yes"/>
    <s v="No"/>
    <s v="Dark"/>
  </r>
  <r>
    <s v="2023/03/14 8:13:56 pm CET"/>
    <n v="60"/>
    <s v="No"/>
    <s v="Intermideate"/>
    <s v="Female"/>
    <s v="Amazon"/>
    <s v="All if above"/>
    <s v="No"/>
    <s v="My husband dies the ordering"/>
    <s v="no"/>
    <s v="Yes"/>
    <x v="0"/>
    <s v="Yes"/>
    <s v="Yes"/>
    <s v="No"/>
    <s v="Just right"/>
    <s v="Yes"/>
    <s v="no change required"/>
    <s v="N/A"/>
    <s v="Tablet"/>
    <s v="Yes"/>
    <s v="No"/>
    <s v="Yes"/>
    <s v="Fits  "/>
    <s v="Did not know they existed"/>
    <s v="No"/>
    <s v="Yes"/>
    <s v="Light"/>
  </r>
  <r>
    <s v="2023/03/14 8:23:30 pm CET"/>
    <n v="70"/>
    <s v="No"/>
    <s v="Novice"/>
    <s v="Female"/>
    <s v="Google"/>
    <s v="Good selection, value for money, prompt delivery"/>
    <s v="Yes"/>
    <s v="Satisfied as it is"/>
    <s v="Yes. No"/>
    <s v="No"/>
    <x v="0"/>
    <s v="Yes"/>
    <s v="Yes"/>
    <s v="Sometimes"/>
    <s v="I don't know what you mean"/>
    <s v="No"/>
    <s v="no change required"/>
    <s v="Tkmaxx. Difficult to navigate"/>
    <s v="Tablet"/>
    <s v="Yes"/>
    <s v="Yes"/>
    <s v="Yes"/>
    <s v="Just right"/>
    <s v="Did not know they existed"/>
    <s v="No"/>
    <s v="Yes"/>
    <s v="Light"/>
  </r>
  <r>
    <s v="2023/03/14 8:25:55 pm CET"/>
    <n v="70"/>
    <s v="No"/>
    <s v="Novice"/>
    <s v="Male"/>
    <s v="Amazon"/>
    <s v="wide choice and prime free delivery"/>
    <s v="No"/>
    <s v="it's fine as is"/>
    <s v="no"/>
    <s v="Yes"/>
    <x v="0"/>
    <s v="Yes"/>
    <s v="Yes"/>
    <s v="No"/>
    <s v="Just right"/>
    <s v="Yes"/>
    <s v="no change required"/>
    <s v="B&amp;Q (diy.com)"/>
    <s v="Laptop / Desk top"/>
    <s v="Yes"/>
    <s v="No"/>
    <s v="No"/>
    <s v="Yes"/>
    <s v="Did not know they existed"/>
    <s v="No"/>
    <s v="Yes"/>
    <s v="Light"/>
  </r>
  <r>
    <s v="2023/03/14 9:46:40 pm CET"/>
    <n v="60"/>
    <s v="No"/>
    <s v="Intermideate"/>
    <s v="Female"/>
    <s v="Tesco"/>
    <s v="Selection"/>
    <s v="Maybe"/>
    <s v="N/A"/>
    <s v="Tends to direct you into â€˜your likesâ€™"/>
    <s v="Yes"/>
    <x v="0"/>
    <s v="Yes"/>
    <s v="Yes"/>
    <s v="No"/>
    <s v="Just right"/>
    <s v="Yes"/>
    <s v="no change required"/>
    <s v="Amazon - directs you to Prime when you do not need it - also states free P&amp;P and then its NOT"/>
    <s v="Tablet"/>
    <s v="Yes"/>
    <s v="No"/>
    <s v="Yes"/>
    <s v="Yes"/>
    <s v="Did not know they existed"/>
    <s v="No"/>
    <s v="Yes"/>
    <s v="Dark"/>
  </r>
  <r>
    <s v="2023/03/14 11:49:17 pm CET"/>
    <n v="60"/>
    <s v="No"/>
    <s v="Intermideate"/>
    <s v="Female"/>
    <s v="Amazon"/>
    <s v="Wide selection of products, prompt delivery, easy returns, secure payment."/>
    <s v="Yes"/>
    <s v="Nothing"/>
    <s v="No."/>
    <s v="Yes"/>
    <x v="0"/>
    <s v="Yes"/>
    <s v="Yes"/>
    <s v="No,"/>
    <s v="Just right"/>
    <s v="Yes"/>
    <s v="no change required"/>
    <s v="Apart from Amazon I rarely shop online."/>
    <s v="Laptop / Desk top"/>
    <s v="No"/>
    <s v="No"/>
    <s v="No"/>
    <s v="I don't shop on my mobile."/>
    <s v="Yes"/>
    <s v="No"/>
    <s v="Yes"/>
    <s v="Light"/>
  </r>
  <r>
    <s v="2023/03/15 9:13:07 am CET"/>
    <n v="60"/>
    <s v="No"/>
    <s v="Intermideate"/>
    <s v="Female"/>
    <s v="Amazon"/>
    <s v="Prompt delivery and easy returns"/>
    <s v="Maybe"/>
    <s v="Font too small at times"/>
    <s v="no"/>
    <s v="No"/>
    <x v="0"/>
    <s v="Yes"/>
    <s v="Yes"/>
    <s v="No"/>
    <s v="Just right"/>
    <s v="Yes"/>
    <s v="no change required"/>
    <s v="None"/>
    <s v="Mobile Phone"/>
    <s v="Yes"/>
    <s v="No"/>
    <s v="Yes"/>
    <s v="Yes"/>
    <s v="Did not know they existed"/>
    <s v="No"/>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x v="0"/>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s v="No"/>
    <s v="Yes"/>
    <s v="Light"/>
  </r>
  <r>
    <s v="2023/03/16 2:56:09 pm CET"/>
    <n v="60"/>
    <s v="No"/>
    <s v="Intermideate"/>
    <s v="Male"/>
    <s v="Amazon"/>
    <s v="Ease of use "/>
    <s v="Maybe"/>
    <s v="No change "/>
    <s v="It knows itâ€™s me so adjusts accordingly "/>
    <s v="Yes"/>
    <x v="0"/>
    <s v="Yes"/>
    <s v="Yes"/>
    <s v="No"/>
    <s v="Just right"/>
    <s v="Yes"/>
    <s v="no change required"/>
    <s v="Donâ€™t have one "/>
    <s v="Laptop / Desk top"/>
    <s v="Yes"/>
    <s v="No"/>
    <s v="Yes"/>
    <s v="It fits well "/>
    <s v="Did not know they existed"/>
    <s v="No"/>
    <s v="Yes"/>
    <s v="Dark"/>
  </r>
  <r>
    <s v="2023/03/16 3:51:41 pm CET"/>
    <n v="50"/>
    <s v="No"/>
    <s v="Intermideate"/>
    <s v="Male"/>
    <s v="Amazon"/>
    <s v="Convenience and price"/>
    <s v="Maybe"/>
    <s v="Nothing"/>
    <s v="no"/>
    <s v="Yes"/>
    <x v="0"/>
    <s v="Yes"/>
    <s v="Yes"/>
    <s v="No"/>
    <s v="Just right"/>
    <s v="Yes"/>
    <s v="no change required"/>
    <s v="N/A"/>
    <s v="Laptop / Desk top"/>
    <s v="Yes"/>
    <s v="No"/>
    <s v="Yes"/>
    <s v="Yes it fits on all devices"/>
    <s v="Did not know they existed"/>
    <s v="No"/>
    <s v="Yes"/>
    <s v="Light"/>
  </r>
  <r>
    <s v="2023/03/16 4:16:33 pm CET"/>
    <n v="50"/>
    <s v="No"/>
    <s v="Intermideate"/>
    <s v="Female"/>
    <s v="Amazon"/>
    <s v="easy to use, quick and free delivery, wide selection of products"/>
    <s v="No"/>
    <s v="sometimes it's hard to navigate e.g. for linking accounts etc..."/>
    <s v="possibly"/>
    <s v="No"/>
    <x v="0"/>
    <s v="Yes"/>
    <s v="Yes"/>
    <s v="sometimes - see above"/>
    <s v="Too many"/>
    <s v="Yes"/>
    <s v="yes, less information on screen and better search facility "/>
    <s v="can't really say i have one"/>
    <s v="Mobile Phone"/>
    <s v="Yes"/>
    <s v="Yes"/>
    <s v="No"/>
    <s v="Yes"/>
    <s v="Yes"/>
    <s v="No"/>
    <s v="Yes"/>
    <s v="Light"/>
  </r>
  <r>
    <s v="2023/03/16 4:19:38 pm CET"/>
    <n v="50"/>
    <s v="Yes"/>
    <s v="Professional"/>
    <s v="Female"/>
    <s v="lots of different ones "/>
    <s v="choice of products and navigation"/>
    <s v="No"/>
    <s v="Nothing"/>
    <s v="no"/>
    <s v="Yes"/>
    <x v="0"/>
    <s v="Yes"/>
    <s v="No"/>
    <s v="No"/>
    <s v="Just right"/>
    <s v="Yes"/>
    <s v="no "/>
    <s v="N/A"/>
    <s v="Tablet"/>
    <s v="Yes"/>
    <s v="No"/>
    <s v="Yes"/>
    <s v="fits fine"/>
    <s v="Yes"/>
    <s v="Yes"/>
    <s v="No"/>
    <s v="Light"/>
  </r>
  <r>
    <s v="2023/03/16 4:58:48 pm CET"/>
    <n v="50"/>
    <s v="No"/>
    <s v="Intermideate"/>
    <s v="Female"/>
    <s v="Amazon"/>
    <s v="Wide selection of products and speed of delivery (usually)"/>
    <s v="No"/>
    <s v="Nothing"/>
    <s v="Never thought about this."/>
    <s v="Yes"/>
    <x v="0"/>
    <s v="Yes"/>
    <s v="No"/>
    <s v=" No"/>
    <s v="Too many"/>
    <s v="Yes"/>
    <s v="no change required"/>
    <s v="None"/>
    <s v="Mobile Phone"/>
    <s v="Yes"/>
    <s v="No"/>
    <s v="Yes"/>
    <s v="It is fitted well to a mobile"/>
    <s v="No"/>
    <s v="No"/>
    <s v="Yes"/>
    <s v="Light"/>
  </r>
  <r>
    <s v="2023/03/17 8:14:22 am CET"/>
    <n v="50"/>
    <s v="No"/>
    <s v="Intermideate"/>
    <s v="Female"/>
    <s v="Amazon"/>
    <s v="Ease of use, wide range of products and quick delivery"/>
    <s v="No"/>
    <s v="Nothing, I like it as it is"/>
    <s v="No, it is a general website and not aimed towards anyone"/>
    <s v="Yes"/>
    <x v="0"/>
    <s v="Yes"/>
    <s v="Yes"/>
    <s v="No"/>
    <s v="Just right"/>
    <s v="Yes"/>
    <s v="no change required"/>
    <s v="I can't think of one at the moment"/>
    <s v="Tablet"/>
    <s v="Yes"/>
    <s v="No"/>
    <s v="Yes"/>
    <s v="Looks just fine"/>
    <s v="Did not know they existed"/>
    <s v="No"/>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x v="0"/>
    <s v="Yes"/>
    <s v="Yes"/>
    <s v="No"/>
    <s v="Just right"/>
    <s v="Yes"/>
    <s v="No change required."/>
    <s v="Canoe Wales.  It has a sales area I find very odd."/>
    <s v="Tablet"/>
    <s v="Yes"/>
    <s v="No"/>
    <s v="Yes"/>
    <s v="Yes it is fine.  I have the same functionality regardless of which device I'm using."/>
    <s v="No"/>
    <s v="Yes"/>
    <s v="Yes"/>
    <s v="Light"/>
  </r>
  <r>
    <s v="2023/03/17 9:30:42 am CET"/>
    <n v="50"/>
    <s v="No"/>
    <s v="Intermideate"/>
    <s v="Male"/>
    <s v="Ebay"/>
    <s v="Range of products and competitive prices "/>
    <s v="Yes"/>
    <s v="Being able to delete inbox messages.  Can't seem to see a delete icon for 'delete all'"/>
    <s v="no"/>
    <s v="Yes"/>
    <x v="0"/>
    <s v="Yes"/>
    <s v="Yes"/>
    <s v="No"/>
    <s v="Just right"/>
    <s v="Yes"/>
    <s v="Generally fit for my purposes"/>
    <s v="A number of smaller businesses which have lots of adverts, accept cookies and lots of pop ups.  "/>
    <s v="Tablet"/>
    <s v="Yes"/>
    <s v="No"/>
    <s v="No"/>
    <s v="Works ok"/>
    <s v="No"/>
    <s v="No"/>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x v="0"/>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x v="0"/>
    <s v="Yes"/>
    <s v="Yes"/>
    <s v="No"/>
    <s v="Just right"/>
    <s v="Yes"/>
    <s v="no change required"/>
    <s v="I don't really have one"/>
    <s v="Mobile Phone"/>
    <s v="Yes"/>
    <s v="No"/>
    <s v="Yes"/>
    <s v="It fits the screen properly"/>
    <s v="Yes"/>
    <s v="Yes"/>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x v="0"/>
    <s v="Yes"/>
    <s v="Yes"/>
    <s v="No"/>
    <s v="Not enough"/>
    <s v="Yes"/>
    <s v="no change required"/>
    <s v="Not one in particular but don't like ones not designed for use on mobile phones. Becoming less of a problem."/>
    <s v="Mobile Phone"/>
    <s v="Yes"/>
    <s v="No"/>
    <s v="Yes"/>
    <s v="Yes"/>
    <s v="Yes"/>
    <s v="Yes"/>
    <s v="Yes"/>
    <s v="Light"/>
  </r>
  <r>
    <s v="2023/03/17 2:19:23 pm CET"/>
    <n v="50"/>
    <s v="No"/>
    <s v="Intermideate"/>
    <s v="Female"/>
    <s v="Next"/>
    <s v="Always a sale section "/>
    <s v="No"/>
    <s v="Itâ€™s straightforward, probably why itâ€™s my go to also"/>
    <s v="no"/>
    <s v="Yes"/>
    <x v="0"/>
    <s v="Yes"/>
    <s v="No"/>
    <s v="No"/>
    <s v="Not enough"/>
    <s v="Yes"/>
    <s v="No change required "/>
    <s v="Unsure"/>
    <s v="Mobile Phone"/>
    <s v="Yes"/>
    <s v="No"/>
    <s v="Yes"/>
    <s v="Yes"/>
    <s v="Did not know they existed"/>
    <s v="Yes"/>
    <s v="Yes"/>
    <s v="Dark"/>
  </r>
  <r>
    <s v="2023/03/17 3:16:44 pm CET"/>
    <n v="70"/>
    <s v="No"/>
    <s v="Intermideate"/>
    <s v="Male"/>
    <s v="Amazon "/>
    <s v="Speedy delivery. "/>
    <s v="No"/>
    <s v="Wouldn't change anything. No"/>
    <s v="no"/>
    <s v="Yes"/>
    <x v="0"/>
    <s v="Yes"/>
    <s v="Yes"/>
    <s v="No"/>
    <s v="Just right"/>
    <s v="Yes"/>
    <s v="No change required. "/>
    <s v="Only use amazon "/>
    <s v="Mobile Phone"/>
    <s v="Yes"/>
    <s v="No"/>
    <s v="Yes"/>
    <s v="It's OK."/>
    <s v="No"/>
    <s v="No"/>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x v="0"/>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s v="Light"/>
  </r>
  <r>
    <s v="2023/03/20 11:20:35 am CET"/>
    <n v="60"/>
    <s v="No"/>
    <s v="Intermideate"/>
    <s v="Female"/>
    <s v="Amazon"/>
    <s v="Convenience"/>
    <s v="No"/>
    <s v="Nothing"/>
    <s v="Not really"/>
    <s v="No"/>
    <x v="0"/>
    <s v="Yes"/>
    <s v="Yes"/>
    <s v="No"/>
    <s v="Just right"/>
    <s v="Yes"/>
    <s v="no change required"/>
    <s v="Many High Street online shops"/>
    <s v="Mobile Phone"/>
    <s v="Yes"/>
    <s v="No"/>
    <s v="Yes"/>
    <s v="It looks fine on my mobile"/>
    <s v="Did not know they existed"/>
    <s v="No"/>
    <s v="Yes"/>
    <s v="Light"/>
  </r>
  <r>
    <s v="2023/03/20 11:22:37 am CET"/>
    <n v="50"/>
    <s v="No"/>
    <s v="Intermideate"/>
    <s v="Female"/>
    <s v="Amazon"/>
    <s v="Range of products, free delivery, next day delivery"/>
    <s v="No"/>
    <s v="Repetition of the same products in lisitings"/>
    <s v="no its universal"/>
    <s v="Yes"/>
    <x v="0"/>
    <s v="Yes"/>
    <s v="Yes"/>
    <s v="No"/>
    <s v="Just right"/>
    <s v="Yes"/>
    <s v="quicker to access my account details and customer service contact.  the latter is definitely designed to be harder to reach!"/>
    <s v="next"/>
    <s v="Mobile Phone"/>
    <s v="Yes"/>
    <s v="No"/>
    <s v="Yes"/>
    <s v="it fits perfectly"/>
    <s v="Yes"/>
    <s v="No"/>
    <s v="No"/>
    <s v="Light"/>
  </r>
  <r>
    <s v="2023/03/20 11:42:17 am CET"/>
    <n v="50"/>
    <s v="No"/>
    <s v="Intermideate"/>
    <s v="Male"/>
    <s v="Ebay or Amazon"/>
    <s v="Yes all of above, plus cheaper"/>
    <s v="Yes"/>
    <s v="I like it as is"/>
    <s v="no"/>
    <s v="No"/>
    <x v="0"/>
    <s v="Yes"/>
    <s v="Yes"/>
    <s v="No"/>
    <s v="Just right"/>
    <s v="Yes"/>
    <s v="No"/>
    <s v="Amazon - too dominant"/>
    <s v="Laptop / Desk top"/>
    <s v="No"/>
    <s v="No"/>
    <s v="No"/>
    <s v="ok"/>
    <s v="Did not know they existed"/>
    <s v="No"/>
    <s v="Yes"/>
    <s v="Light"/>
  </r>
  <r>
    <s v="2023/03/20 11:51:46 am CET"/>
    <n v="50"/>
    <s v="No"/>
    <s v="Intermideate"/>
    <s v="Male"/>
    <s v="Varied - generally avoid &quot;shopping sites&quot; and go direct to retailer"/>
    <s v="see above"/>
    <s v="Yes"/>
    <s v="remove clutter and adverts or links to what they think I want / should want. "/>
    <s v="no"/>
    <s v="Yes"/>
    <x v="1"/>
    <s v="No"/>
    <s v="Yes"/>
    <s v="No"/>
    <s v="Just right"/>
    <s v="Yes"/>
    <s v="dont know"/>
    <s v="dont know"/>
    <s v="Laptop / Desk top"/>
    <s v="No"/>
    <s v="Yes"/>
    <s v="Yes"/>
    <s v="ok"/>
    <s v="No"/>
    <s v="No"/>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x v="0"/>
    <s v="Yes"/>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s v="Dark"/>
  </r>
  <r>
    <s v="2023/03/20 12:42:38 pm CET"/>
    <n v="50"/>
    <s v="No"/>
    <s v="Novice"/>
    <s v="Male"/>
    <s v="Ebay"/>
    <s v="selection of products"/>
    <s v="No"/>
    <s v="Nothing"/>
    <s v="no"/>
    <s v="Yes"/>
    <x v="0"/>
    <s v="Yes"/>
    <s v="Yes"/>
    <s v="No"/>
    <s v="Not enough"/>
    <s v="Yes"/>
    <s v="no change required"/>
    <s v="Amazon - their working conditions for staff"/>
    <s v="Laptop / Desk top"/>
    <s v="Yes"/>
    <s v="No"/>
    <s v="No"/>
    <s v="don't use device"/>
    <s v="Did not know they existed"/>
    <s v="No"/>
    <s v="Yes"/>
    <s v="Light"/>
  </r>
  <r>
    <s v="2023/03/20 2:25:35 pm CET"/>
    <n v="60"/>
    <s v="No"/>
    <s v="Intermideate"/>
    <s v="Male"/>
    <s v="Amazon"/>
    <s v="Convenience and choice and availability of products"/>
    <s v="Maybe"/>
    <s v="It is difficult to communicate with them when there is a problem"/>
    <s v="No not really"/>
    <s v="Yes"/>
    <x v="0"/>
    <s v="Yes"/>
    <s v="Yes"/>
    <s v="No "/>
    <s v="Just right"/>
    <s v="Yes"/>
    <s v="I cope ok with it"/>
    <s v="ebay, I am not confident that everything advertised is of a good quality"/>
    <s v="Tablet"/>
    <s v="Yes"/>
    <s v="No"/>
    <s v="Yes"/>
    <s v="Yes I havent found any problems"/>
    <s v="Did not know they existed"/>
    <s v="No"/>
    <s v="Yes"/>
    <s v="Light"/>
  </r>
  <r>
    <s v="2023/03/21 8:04:45 am CET"/>
    <n v="60"/>
    <s v="No"/>
    <s v="Intermideate"/>
    <s v="Male"/>
    <s v="Too Good to Go"/>
    <s v="can buy cheap organic bread and great value. Help avoid waste."/>
    <s v="No"/>
    <s v="sound notification when a lucky bag becomes available in your &quot;favourites&quot; outlets."/>
    <s v="no"/>
    <s v="Yes"/>
    <x v="0"/>
    <s v="Yes"/>
    <s v="Yes"/>
    <s v="no, because I only buy from 3 different bakeries and have them saved as my favourites"/>
    <s v="Just right"/>
    <s v="Yes"/>
    <s v="no change required"/>
    <s v="Amazon - they don't recognise trade unions and exploit their workers"/>
    <s v="Mobile Phone"/>
    <s v="Yes"/>
    <s v="No"/>
    <s v="Yes"/>
    <s v="Yes"/>
    <s v="Yes"/>
    <s v="No"/>
    <s v="Yes"/>
    <s v="Light"/>
  </r>
  <r>
    <s v="2023/03/21 8:43:31 am CET"/>
    <n v="60"/>
    <s v="No"/>
    <s v="Novice"/>
    <s v="Male"/>
    <s v="don't have one"/>
    <s v="Convenience"/>
    <s v="Maybe"/>
    <s v="Identify products that are low stock up front, not wait until you are about to purchase"/>
    <s v="Yes, I don't use those geared to a younger audience"/>
    <s v="No"/>
    <x v="0"/>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s v="Light"/>
  </r>
  <r>
    <s v="2023/03/21 9:24:09 am CET"/>
    <n v="50"/>
    <s v="No"/>
    <s v="Intermideate"/>
    <s v="Male"/>
    <s v="Various, but sometimes Amazon"/>
    <s v="Lowest cost or best quality products depending on my requirements"/>
    <s v="Yes"/>
    <s v="Remove automatic free trials for premium service."/>
    <s v="Not sure."/>
    <s v="No"/>
    <x v="0"/>
    <s v="Yes"/>
    <s v="Yes"/>
    <s v="No"/>
    <s v="Just right"/>
    <s v="Yes"/>
    <s v="Removal of automatic trial premium service addition."/>
    <s v="Amazon because of automatic free trial for premium service."/>
    <s v="Laptop / Desk top"/>
    <s v="No"/>
    <s v="No"/>
    <s v="No"/>
    <s v="Yes"/>
    <s v="Yes"/>
    <s v="No"/>
    <s v="Yes"/>
    <s v="Light"/>
  </r>
  <r>
    <s v="2023/03/21 9:32:18 am CET"/>
    <n v="50"/>
    <s v="No"/>
    <s v="Intermideate"/>
    <s v="Male"/>
    <s v="Ebay"/>
    <s v="Wide choice,  easy payment,  easy returns,  buyers' protection. "/>
    <s v="No"/>
    <s v="Nothing"/>
    <s v="It's not changed inn 20 yes which is good thing for many."/>
    <s v="No"/>
    <x v="0"/>
    <s v="Yes"/>
    <s v="Yes"/>
    <s v="Sometimes but it's rare."/>
    <s v="Just right"/>
    <s v="Yes"/>
    <s v="No"/>
    <s v="Don't use Amazon much. It throws up odd results for me. Links to USA products which can be useless. "/>
    <s v="Tablet"/>
    <s v="Yes"/>
    <s v="No"/>
    <s v="Yes"/>
    <s v="Looks OK. No issues "/>
    <s v="Did not know they existed"/>
    <s v="Yes"/>
    <s v="Yes"/>
    <s v="Light"/>
  </r>
  <r>
    <s v="2023/03/21 10:24:20 am CET"/>
    <n v="50"/>
    <s v="No"/>
    <s v="Professional"/>
    <s v="Female"/>
    <s v="I dont have one. depends what I am buying"/>
    <s v="n/a"/>
    <s v="Maybe"/>
    <s v="n/a"/>
    <s v="n/a"/>
    <s v="No"/>
    <x v="0"/>
    <s v="Yes"/>
    <s v="Yes"/>
    <s v="on some sites yeas"/>
    <s v="Too many"/>
    <s v="Yes"/>
    <s v="n/a"/>
    <s v="amazon becasue I end up getting endless ads and because of the way they treat their workers"/>
    <s v="Laptop / Desk top"/>
    <s v="Yes"/>
    <s v="No"/>
    <s v="Yes"/>
    <s v="fits fine"/>
    <s v="Yes"/>
    <s v="No"/>
    <s v="Yes"/>
    <s v="Light"/>
  </r>
  <r>
    <s v="2023/03/21 10:36:44 am CET"/>
    <n v="50"/>
    <s v="No"/>
    <s v="Intermideate"/>
    <s v="Other"/>
    <s v="Amazon"/>
    <s v="ease of use, convenience, wide selection of products"/>
    <s v="No"/>
    <s v="spelling - e.g.&quot;color&quot;"/>
    <s v="no / n/a"/>
    <s v="No"/>
    <x v="0"/>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s v="Yes"/>
    <s v="Yes"/>
    <s v="Dark"/>
  </r>
  <r>
    <s v="2023/03/21 11:19:36 am CET"/>
    <n v="70"/>
    <s v="No"/>
    <s v="Intermideate"/>
    <s v="Female"/>
    <s v="Amazon"/>
    <s v="Value for money, variety of products"/>
    <s v="No"/>
    <s v="It suits me as it is"/>
    <s v="no"/>
    <s v="No"/>
    <x v="0"/>
    <s v="Yes"/>
    <s v="Yes"/>
    <s v="No"/>
    <s v="Just right"/>
    <s v="Yes"/>
    <s v="no change required"/>
    <s v="Can't think of one"/>
    <s v="Mobile Phone"/>
    <s v="Yes"/>
    <s v="No"/>
    <s v="No"/>
    <s v="If I am on my phone some of the buttons do not appear in the screen view and so I will usually go onto my laptop/iPad to look at that item."/>
    <s v="Yes"/>
    <s v="No"/>
    <s v="Yes"/>
    <s v="Light"/>
  </r>
  <r>
    <s v="2023/03/21 11:43:36 am CET"/>
    <n v="60"/>
    <s v="No"/>
    <s v="Intermideate"/>
    <s v="Male"/>
    <s v="Amazon"/>
    <s v="All of the above"/>
    <s v="Yes"/>
    <s v="Nothing"/>
    <s v="no"/>
    <s v="Yes"/>
    <x v="0"/>
    <s v="Yes"/>
    <s v="Yes"/>
    <s v="No"/>
    <s v="Just right"/>
    <s v="Yes"/>
    <s v="No change"/>
    <s v="N/A"/>
    <s v="Laptop / Desk top"/>
    <s v="Yes"/>
    <s v="No"/>
    <s v="Yes"/>
    <s v="It's fine"/>
    <s v="Did not know they existed"/>
    <s v="No"/>
    <s v="Yes"/>
    <s v="Light"/>
  </r>
  <r>
    <s v="2023/03/21 1:47:00 pm CET"/>
    <n v="60"/>
    <s v="No"/>
    <s v="Intermideate"/>
    <s v="Female"/>
    <s v="Amazon"/>
    <s v="ease of use, delivery times, range of products"/>
    <s v="No"/>
    <s v="it's OK"/>
    <s v="not noticed"/>
    <s v="No"/>
    <x v="0"/>
    <s v="Yes"/>
    <s v="Yes"/>
    <s v="No"/>
    <s v="Just right"/>
    <s v="Yes"/>
    <s v="none required"/>
    <s v="ebay"/>
    <s v="Mobile Phone"/>
    <s v="Yes"/>
    <s v="No"/>
    <s v="No"/>
    <s v="it's OK"/>
    <s v="Did not know they existed"/>
    <s v="No"/>
    <s v="Yes"/>
    <s v="Light"/>
  </r>
  <r>
    <s v="2023/03/21 2:18:48 pm CET"/>
    <n v="60"/>
    <s v="No"/>
    <s v="Intermideate"/>
    <s v="Male"/>
    <s v="Amazon"/>
    <s v="Wide selection, next day delivery (we have Prime), ability to view previous purchases (buy again) so not having to search again."/>
    <s v="Maybe"/>
    <s v="Can't think of anything"/>
    <s v="no"/>
    <s v="Yes"/>
    <x v="0"/>
    <s v="Yes"/>
    <s v="Yes"/>
    <s v="No"/>
    <s v="Just right"/>
    <s v="Yes"/>
    <s v="no change required"/>
    <s v="Ersy - not trustworthy"/>
    <s v="Mobile Phone"/>
    <s v="Yes"/>
    <s v="No"/>
    <s v="No"/>
    <s v="Seems fine, even with my old eyesight"/>
    <s v="No"/>
    <s v="No"/>
    <s v="Yes"/>
    <s v="Light"/>
  </r>
  <r>
    <s v="2023/03/21 5:59:56 pm CET"/>
    <n v="50"/>
    <s v="Yes"/>
    <s v="Intermideate"/>
    <s v="Male"/>
    <s v="Tesco"/>
    <s v="Easy to navigate. Does the family shop"/>
    <s v="Maybe"/>
    <s v="Improve contrast"/>
    <s v="No I don't think so"/>
    <s v="Yes"/>
    <x v="0"/>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s v="Light"/>
  </r>
  <r>
    <s v="2023/03/22 3:00:16 pm CET"/>
    <n v="50"/>
    <s v="No"/>
    <s v="Intermideate"/>
    <s v="Male"/>
    <s v="Amazon"/>
    <s v="wide selection, convenient, good returns policy"/>
    <s v="Maybe"/>
    <s v="nothing"/>
    <s v="Not really"/>
    <s v="Yes"/>
    <x v="0"/>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s v="No"/>
    <s v="Yes"/>
    <s v="Light"/>
  </r>
  <r>
    <s v="2023/03/23 5:41:14 pm CET"/>
    <n v="50"/>
    <s v="No"/>
    <s v="Professional"/>
    <s v="Male"/>
    <s v="Ebay"/>
    <s v="Price"/>
    <s v="No"/>
    <s v="Nothing"/>
    <s v="no"/>
    <s v="Yes"/>
    <x v="0"/>
    <s v="Yes"/>
    <s v="Yes"/>
    <s v="No"/>
    <s v="Just right"/>
    <s v="Yes"/>
    <s v="no change required"/>
    <s v="Amazon, constantly being pushed to buy from sponsored sellers"/>
    <s v="Mobile Phone"/>
    <s v="Yes"/>
    <s v="No"/>
    <s v="Yes"/>
    <s v="Ebay app is fine"/>
    <s v="Yes"/>
    <s v="Yes"/>
    <s v="Yes"/>
    <s v="Light"/>
  </r>
  <r>
    <s v="2023/03/27 4:17:17 pm CET"/>
    <n v="60"/>
    <s v="No"/>
    <s v="Professional"/>
    <s v="Male"/>
    <s v="Amazon"/>
    <s v="prompt delivery"/>
    <s v="No"/>
    <s v="seems fine to me"/>
    <s v="no"/>
    <s v="Yes"/>
    <x v="0"/>
    <s v="Yes"/>
    <s v="Yes"/>
    <s v="No"/>
    <s v="Not enough"/>
    <s v="Yes"/>
    <s v="no change required"/>
    <s v="Tesco - search facility is not good"/>
    <s v="Laptop / Desk top"/>
    <s v="Yes"/>
    <s v="No"/>
    <s v="Yes"/>
    <s v="It's fine"/>
    <s v="No"/>
    <s v="No"/>
    <s v="Yes"/>
    <s v="Light"/>
  </r>
  <r>
    <s v="2023/04/04 10:46:32 am CET"/>
    <n v="50"/>
    <s v="Yes"/>
    <s v="Intermideate"/>
    <s v="Male"/>
    <s v="Google"/>
    <s v="Wide search of multiple retailers"/>
    <s v="No"/>
    <s v="As 1in12 men I'm colour deficient, keeping on top of colours is important"/>
    <s v="no"/>
    <s v="No"/>
    <x v="0"/>
    <s v="Yes"/>
    <s v="Yes"/>
    <s v="Sometimes"/>
    <s v="Just right"/>
    <s v="Yes"/>
    <s v="no change required"/>
    <s v="Amazon - because they don't contribute fairly to society"/>
    <s v="Tablet"/>
    <s v="Yes"/>
    <s v="No"/>
    <s v="Yes"/>
    <s v="Good"/>
    <s v="Yes"/>
    <s v="No"/>
    <s v="No"/>
    <s v="Dark"/>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x v="0"/>
    <s v="Yes"/>
    <s v="No"/>
    <s v="Too many"/>
    <s v="Yes"/>
    <s v="Moving pages could be made easier by having number page options to move backwards/forwards rather than having to continuously scroll."/>
    <s v="Tesco"/>
    <s v="Laptop / Desk top"/>
    <s v="Yes"/>
    <s v="Yes"/>
    <s v="Yes"/>
    <s v="Yes fits the screen when moving devices"/>
    <s v="Yes"/>
    <s v="No"/>
    <s v="Yes"/>
    <s v="Light"/>
  </r>
  <r>
    <s v="2023/03/14 6:07:00 pm CET"/>
    <n v="70"/>
    <s v="No"/>
    <s v="Intermideate"/>
    <s v="Female"/>
    <s v="John Lewis"/>
    <s v="Conveniece, wide selection of products, ease if use"/>
    <s v="No"/>
    <s v="I don't have a problem with the website"/>
    <s v="I don't think it's aimed at a certain demographic."/>
    <s v="No"/>
    <s v="Yes"/>
    <x v="0"/>
    <s v="Yes"/>
    <s v="No"/>
    <s v="Just right"/>
    <s v="Yes"/>
    <s v="No change requied"/>
    <s v="Zara"/>
    <s v="Laptop / Desk top"/>
    <s v="Yes"/>
    <s v="No"/>
    <s v="Yes"/>
    <s v="Yes"/>
    <s v="No"/>
    <s v="No"/>
    <s v="Yes"/>
    <s v="Light"/>
  </r>
  <r>
    <s v="2023/03/14 7:12:39 pm CET"/>
    <n v="60"/>
    <s v="No"/>
    <s v="Intermideate"/>
    <s v="Female"/>
    <s v="Marks and Spencer "/>
    <s v="Ease of use and convenience."/>
    <s v="No"/>
    <s v="I'm happy with the website as it is. "/>
    <s v="Have found over time that it favours younger generation. Website design changes regularly. "/>
    <s v="Yes"/>
    <s v="Yes"/>
    <x v="0"/>
    <s v="Yes"/>
    <s v="Sometimes and then I give up."/>
    <s v="Just right"/>
    <s v="Yes"/>
    <s v="No change required. "/>
    <s v="Tesco - it takes too long to navigate_x000a__x000a_"/>
    <s v="Mobile Phone"/>
    <s v="Yes"/>
    <s v="No"/>
    <s v="No"/>
    <s v="Probably would be easier to navigate on a laptop."/>
    <s v="Did not know they existed"/>
    <s v="No"/>
    <s v="Yes"/>
    <s v="Dark"/>
  </r>
  <r>
    <s v="2023/03/14 7:51:40 pm CET"/>
    <n v="60"/>
    <s v="No"/>
    <s v="Intermideate"/>
    <s v="Female"/>
    <s v="Amazon"/>
    <s v="Selection"/>
    <s v="Maybe"/>
    <s v="Can't think of anything"/>
    <s v="Aimed at all I think"/>
    <s v="Yes"/>
    <s v="Yes"/>
    <x v="0"/>
    <s v="Yes"/>
    <s v="No"/>
    <s v="Just right"/>
    <s v="Yes"/>
    <s v="No"/>
    <s v="No particular one"/>
    <s v="Laptop / Desk top"/>
    <s v="Yes"/>
    <s v="No"/>
    <s v="Yes"/>
    <s v="Itâ€™s fine"/>
    <s v="No"/>
    <s v="No"/>
    <s v="Yes"/>
    <s v="Light"/>
  </r>
  <r>
    <s v="2023/03/14 7:55:05 pm CET"/>
    <n v="70"/>
    <s v="No"/>
    <s v="Intermideate"/>
    <s v="Male"/>
    <s v="naked wines"/>
    <s v="easy access"/>
    <s v="No"/>
    <s v="none"/>
    <s v="no"/>
    <s v="Yes"/>
    <s v="Yes"/>
    <x v="0"/>
    <s v="Yes"/>
    <s v="No"/>
    <s v="Just right"/>
    <s v="Yes"/>
    <s v="no change required"/>
    <s v="no answer"/>
    <s v="Laptop / Desk top"/>
    <s v="Yes"/>
    <s v="No"/>
    <s v="Yes"/>
    <s v="Yes"/>
    <s v="No"/>
    <s v="Yes"/>
    <s v="No"/>
    <s v="Dark"/>
  </r>
  <r>
    <s v="2023/03/14 8:13:56 pm CET"/>
    <n v="60"/>
    <s v="No"/>
    <s v="Intermideate"/>
    <s v="Female"/>
    <s v="Amazon"/>
    <s v="All if above"/>
    <s v="No"/>
    <s v="My husband dies the ordering"/>
    <s v="no"/>
    <s v="Yes"/>
    <s v="Yes"/>
    <x v="0"/>
    <s v="Yes"/>
    <s v="No"/>
    <s v="Just right"/>
    <s v="Yes"/>
    <s v="no change required"/>
    <s v="N/A"/>
    <s v="Tablet"/>
    <s v="Yes"/>
    <s v="No"/>
    <s v="Yes"/>
    <s v="Fits  "/>
    <s v="Did not know they existed"/>
    <s v="No"/>
    <s v="Yes"/>
    <s v="Light"/>
  </r>
  <r>
    <s v="2023/03/14 8:23:30 pm CET"/>
    <n v="70"/>
    <s v="No"/>
    <s v="Novice"/>
    <s v="Female"/>
    <s v="Google"/>
    <s v="Good selection, value for money, prompt delivery"/>
    <s v="Yes"/>
    <s v="Satisfied as it is"/>
    <s v="Yes. No"/>
    <s v="No"/>
    <s v="Yes"/>
    <x v="0"/>
    <s v="Yes"/>
    <s v="Sometimes"/>
    <s v="I don't know what you mean"/>
    <s v="No"/>
    <s v="no change required"/>
    <s v="Tkmaxx. Difficult to navigate"/>
    <s v="Tablet"/>
    <s v="Yes"/>
    <s v="Yes"/>
    <s v="Yes"/>
    <s v="Just right"/>
    <s v="Did not know they existed"/>
    <s v="No"/>
    <s v="Yes"/>
    <s v="Light"/>
  </r>
  <r>
    <s v="2023/03/14 8:25:55 pm CET"/>
    <n v="70"/>
    <s v="No"/>
    <s v="Novice"/>
    <s v="Male"/>
    <s v="Amazon"/>
    <s v="wide choice and prime free delivery"/>
    <s v="No"/>
    <s v="it's fine as is"/>
    <s v="no"/>
    <s v="Yes"/>
    <s v="Yes"/>
    <x v="0"/>
    <s v="Yes"/>
    <s v="No"/>
    <s v="Just right"/>
    <s v="Yes"/>
    <s v="no change required"/>
    <s v="B&amp;Q (diy.com)"/>
    <s v="Laptop / Desk top"/>
    <s v="Yes"/>
    <s v="No"/>
    <s v="No"/>
    <s v="Yes"/>
    <s v="Did not know they existed"/>
    <s v="No"/>
    <s v="Yes"/>
    <s v="Light"/>
  </r>
  <r>
    <s v="2023/03/14 9:46:40 pm CET"/>
    <n v="60"/>
    <s v="No"/>
    <s v="Intermideate"/>
    <s v="Female"/>
    <s v="Tesco"/>
    <s v="Selection"/>
    <s v="Maybe"/>
    <s v="N/A"/>
    <s v="Tends to direct you into â€˜your likesâ€™"/>
    <s v="Yes"/>
    <s v="Yes"/>
    <x v="0"/>
    <s v="Yes"/>
    <s v="No"/>
    <s v="Just right"/>
    <s v="Yes"/>
    <s v="no change required"/>
    <s v="Amazon - directs you to Prime when you do not need it - also states free P&amp;P and then its NOT"/>
    <s v="Tablet"/>
    <s v="Yes"/>
    <s v="No"/>
    <s v="Yes"/>
    <s v="Yes"/>
    <s v="Did not know they existed"/>
    <s v="No"/>
    <s v="Yes"/>
    <s v="Dark"/>
  </r>
  <r>
    <s v="2023/03/14 11:49:17 pm CET"/>
    <n v="60"/>
    <s v="No"/>
    <s v="Intermideate"/>
    <s v="Female"/>
    <s v="Amazon"/>
    <s v="Wide selection of products, prompt delivery, easy returns, secure payment."/>
    <s v="Yes"/>
    <s v="Nothing"/>
    <s v="No."/>
    <s v="Yes"/>
    <s v="Yes"/>
    <x v="0"/>
    <s v="Yes"/>
    <s v="No,"/>
    <s v="Just right"/>
    <s v="Yes"/>
    <s v="no change required"/>
    <s v="Apart from Amazon I rarely shop online."/>
    <s v="Laptop / Desk top"/>
    <s v="No"/>
    <s v="No"/>
    <s v="No"/>
    <s v="I don't shop on my mobile."/>
    <s v="Yes"/>
    <s v="No"/>
    <s v="Yes"/>
    <s v="Light"/>
  </r>
  <r>
    <s v="2023/03/15 9:13:07 am CET"/>
    <n v="60"/>
    <s v="No"/>
    <s v="Intermideate"/>
    <s v="Female"/>
    <s v="Amazon"/>
    <s v="Prompt delivery and easy returns"/>
    <s v="Maybe"/>
    <s v="Font too small at times"/>
    <s v="no"/>
    <s v="No"/>
    <s v="Yes"/>
    <x v="0"/>
    <s v="Yes"/>
    <s v="No"/>
    <s v="Just right"/>
    <s v="Yes"/>
    <s v="no change required"/>
    <s v="None"/>
    <s v="Mobile Phone"/>
    <s v="Yes"/>
    <s v="No"/>
    <s v="Yes"/>
    <s v="Yes"/>
    <s v="Did not know they existed"/>
    <s v="No"/>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x v="0"/>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s v="No"/>
    <s v="Yes"/>
    <s v="Light"/>
  </r>
  <r>
    <s v="2023/03/16 2:56:09 pm CET"/>
    <n v="60"/>
    <s v="No"/>
    <s v="Intermideate"/>
    <s v="Male"/>
    <s v="Amazon"/>
    <s v="Ease of use "/>
    <s v="Maybe"/>
    <s v="No change "/>
    <s v="It knows itâ€™s me so adjusts accordingly "/>
    <s v="Yes"/>
    <s v="Yes"/>
    <x v="0"/>
    <s v="Yes"/>
    <s v="No"/>
    <s v="Just right"/>
    <s v="Yes"/>
    <s v="no change required"/>
    <s v="Donâ€™t have one "/>
    <s v="Laptop / Desk top"/>
    <s v="Yes"/>
    <s v="No"/>
    <s v="Yes"/>
    <s v="It fits well "/>
    <s v="Did not know they existed"/>
    <s v="No"/>
    <s v="Yes"/>
    <s v="Dark"/>
  </r>
  <r>
    <s v="2023/03/16 3:51:41 pm CET"/>
    <n v="50"/>
    <s v="No"/>
    <s v="Intermideate"/>
    <s v="Male"/>
    <s v="Amazon"/>
    <s v="Convenience and price"/>
    <s v="Maybe"/>
    <s v="Nothing"/>
    <s v="no"/>
    <s v="Yes"/>
    <s v="Yes"/>
    <x v="0"/>
    <s v="Yes"/>
    <s v="No"/>
    <s v="Just right"/>
    <s v="Yes"/>
    <s v="no change required"/>
    <s v="N/A"/>
    <s v="Laptop / Desk top"/>
    <s v="Yes"/>
    <s v="No"/>
    <s v="Yes"/>
    <s v="Yes it fits on all devices"/>
    <s v="Did not know they existed"/>
    <s v="No"/>
    <s v="Yes"/>
    <s v="Light"/>
  </r>
  <r>
    <s v="2023/03/16 4:16:33 pm CET"/>
    <n v="50"/>
    <s v="No"/>
    <s v="Intermideate"/>
    <s v="Female"/>
    <s v="Amazon"/>
    <s v="easy to use, quick and free delivery, wide selection of products"/>
    <s v="No"/>
    <s v="sometimes it's hard to navigate e.g. for linking accounts etc..."/>
    <s v="possibly"/>
    <s v="No"/>
    <s v="Yes"/>
    <x v="0"/>
    <s v="Yes"/>
    <s v="sometimes - see above"/>
    <s v="Too many"/>
    <s v="Yes"/>
    <s v="yes, less information on screen and better search facility "/>
    <s v="can't really say i have one"/>
    <s v="Mobile Phone"/>
    <s v="Yes"/>
    <s v="Yes"/>
    <s v="No"/>
    <s v="Yes"/>
    <s v="Yes"/>
    <s v="No"/>
    <s v="Yes"/>
    <s v="Light"/>
  </r>
  <r>
    <s v="2023/03/16 4:19:38 pm CET"/>
    <n v="50"/>
    <s v="Yes"/>
    <s v="Professional"/>
    <s v="Female"/>
    <s v="lots of different ones "/>
    <s v="choice of products and navigation"/>
    <s v="No"/>
    <s v="Nothing"/>
    <s v="no"/>
    <s v="Yes"/>
    <s v="Yes"/>
    <x v="0"/>
    <s v="No"/>
    <s v="No"/>
    <s v="Just right"/>
    <s v="Yes"/>
    <s v="no "/>
    <s v="N/A"/>
    <s v="Tablet"/>
    <s v="Yes"/>
    <s v="No"/>
    <s v="Yes"/>
    <s v="fits fine"/>
    <s v="Yes"/>
    <s v="Yes"/>
    <s v="No"/>
    <s v="Light"/>
  </r>
  <r>
    <s v="2023/03/16 4:58:48 pm CET"/>
    <n v="50"/>
    <s v="No"/>
    <s v="Intermideate"/>
    <s v="Female"/>
    <s v="Amazon"/>
    <s v="Wide selection of products and speed of delivery (usually)"/>
    <s v="No"/>
    <s v="Nothing"/>
    <s v="Never thought about this."/>
    <s v="Yes"/>
    <s v="Yes"/>
    <x v="0"/>
    <s v="No"/>
    <s v=" No"/>
    <s v="Too many"/>
    <s v="Yes"/>
    <s v="no change required"/>
    <s v="None"/>
    <s v="Mobile Phone"/>
    <s v="Yes"/>
    <s v="No"/>
    <s v="Yes"/>
    <s v="It is fitted well to a mobile"/>
    <s v="No"/>
    <s v="No"/>
    <s v="Yes"/>
    <s v="Light"/>
  </r>
  <r>
    <s v="2023/03/17 8:14:22 am CET"/>
    <n v="50"/>
    <s v="No"/>
    <s v="Intermideate"/>
    <s v="Female"/>
    <s v="Amazon"/>
    <s v="Ease of use, wide range of products and quick delivery"/>
    <s v="No"/>
    <s v="Nothing, I like it as it is"/>
    <s v="No, it is a general website and not aimed towards anyone"/>
    <s v="Yes"/>
    <s v="Yes"/>
    <x v="0"/>
    <s v="Yes"/>
    <s v="No"/>
    <s v="Just right"/>
    <s v="Yes"/>
    <s v="no change required"/>
    <s v="I can't think of one at the moment"/>
    <s v="Tablet"/>
    <s v="Yes"/>
    <s v="No"/>
    <s v="Yes"/>
    <s v="Looks just fine"/>
    <s v="Did not know they existed"/>
    <s v="No"/>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x v="0"/>
    <s v="Yes"/>
    <s v="No"/>
    <s v="Just right"/>
    <s v="Yes"/>
    <s v="No change required."/>
    <s v="Canoe Wales.  It has a sales area I find very odd."/>
    <s v="Tablet"/>
    <s v="Yes"/>
    <s v="No"/>
    <s v="Yes"/>
    <s v="Yes it is fine.  I have the same functionality regardless of which device I'm using."/>
    <s v="No"/>
    <s v="Yes"/>
    <s v="Yes"/>
    <s v="Light"/>
  </r>
  <r>
    <s v="2023/03/17 9:30:42 am CET"/>
    <n v="50"/>
    <s v="No"/>
    <s v="Intermideate"/>
    <s v="Male"/>
    <s v="Ebay"/>
    <s v="Range of products and competitive prices "/>
    <s v="Yes"/>
    <s v="Being able to delete inbox messages.  Can't seem to see a delete icon for 'delete all'"/>
    <s v="no"/>
    <s v="Yes"/>
    <s v="Yes"/>
    <x v="0"/>
    <s v="Yes"/>
    <s v="No"/>
    <s v="Just right"/>
    <s v="Yes"/>
    <s v="Generally fit for my purposes"/>
    <s v="A number of smaller businesses which have lots of adverts, accept cookies and lots of pop ups.  "/>
    <s v="Tablet"/>
    <s v="Yes"/>
    <s v="No"/>
    <s v="No"/>
    <s v="Works ok"/>
    <s v="No"/>
    <s v="No"/>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x v="0"/>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x v="0"/>
    <s v="Yes"/>
    <s v="No"/>
    <s v="Just right"/>
    <s v="Yes"/>
    <s v="no change required"/>
    <s v="I don't really have one"/>
    <s v="Mobile Phone"/>
    <s v="Yes"/>
    <s v="No"/>
    <s v="Yes"/>
    <s v="It fits the screen properly"/>
    <s v="Yes"/>
    <s v="Yes"/>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x v="0"/>
    <s v="Yes"/>
    <s v="No"/>
    <s v="Not enough"/>
    <s v="Yes"/>
    <s v="no change required"/>
    <s v="Not one in particular but don't like ones not designed for use on mobile phones. Becoming less of a problem."/>
    <s v="Mobile Phone"/>
    <s v="Yes"/>
    <s v="No"/>
    <s v="Yes"/>
    <s v="Yes"/>
    <s v="Yes"/>
    <s v="Yes"/>
    <s v="Yes"/>
    <s v="Light"/>
  </r>
  <r>
    <s v="2023/03/17 2:19:23 pm CET"/>
    <n v="50"/>
    <s v="No"/>
    <s v="Intermideate"/>
    <s v="Female"/>
    <s v="Next"/>
    <s v="Always a sale section "/>
    <s v="No"/>
    <s v="Itâ€™s straightforward, probably why itâ€™s my go to also"/>
    <s v="no"/>
    <s v="Yes"/>
    <s v="Yes"/>
    <x v="0"/>
    <s v="No"/>
    <s v="No"/>
    <s v="Not enough"/>
    <s v="Yes"/>
    <s v="No change required "/>
    <s v="Unsure"/>
    <s v="Mobile Phone"/>
    <s v="Yes"/>
    <s v="No"/>
    <s v="Yes"/>
    <s v="Yes"/>
    <s v="Did not know they existed"/>
    <s v="Yes"/>
    <s v="Yes"/>
    <s v="Dark"/>
  </r>
  <r>
    <s v="2023/03/17 3:16:44 pm CET"/>
    <n v="70"/>
    <s v="No"/>
    <s v="Intermideate"/>
    <s v="Male"/>
    <s v="Amazon "/>
    <s v="Speedy delivery. "/>
    <s v="No"/>
    <s v="Wouldn't change anything. No"/>
    <s v="no"/>
    <s v="Yes"/>
    <s v="Yes"/>
    <x v="0"/>
    <s v="Yes"/>
    <s v="No"/>
    <s v="Just right"/>
    <s v="Yes"/>
    <s v="No change required. "/>
    <s v="Only use amazon "/>
    <s v="Mobile Phone"/>
    <s v="Yes"/>
    <s v="No"/>
    <s v="Yes"/>
    <s v="It's OK."/>
    <s v="No"/>
    <s v="No"/>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x v="0"/>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s v="Light"/>
  </r>
  <r>
    <s v="2023/03/20 11:20:35 am CET"/>
    <n v="60"/>
    <s v="No"/>
    <s v="Intermideate"/>
    <s v="Female"/>
    <s v="Amazon"/>
    <s v="Convenience"/>
    <s v="No"/>
    <s v="Nothing"/>
    <s v="Not really"/>
    <s v="No"/>
    <s v="Yes"/>
    <x v="0"/>
    <s v="Yes"/>
    <s v="No"/>
    <s v="Just right"/>
    <s v="Yes"/>
    <s v="no change required"/>
    <s v="Many High Street online shops"/>
    <s v="Mobile Phone"/>
    <s v="Yes"/>
    <s v="No"/>
    <s v="Yes"/>
    <s v="It looks fine on my mobile"/>
    <s v="Did not know they existed"/>
    <s v="No"/>
    <s v="Yes"/>
    <s v="Light"/>
  </r>
  <r>
    <s v="2023/03/20 11:22:37 am CET"/>
    <n v="50"/>
    <s v="No"/>
    <s v="Intermideate"/>
    <s v="Female"/>
    <s v="Amazon"/>
    <s v="Range of products, free delivery, next day delivery"/>
    <s v="No"/>
    <s v="Repetition of the same products in lisitings"/>
    <s v="no its universal"/>
    <s v="Yes"/>
    <s v="Yes"/>
    <x v="0"/>
    <s v="Yes"/>
    <s v="No"/>
    <s v="Just right"/>
    <s v="Yes"/>
    <s v="quicker to access my account details and customer service contact.  the latter is definitely designed to be harder to reach!"/>
    <s v="next"/>
    <s v="Mobile Phone"/>
    <s v="Yes"/>
    <s v="No"/>
    <s v="Yes"/>
    <s v="it fits perfectly"/>
    <s v="Yes"/>
    <s v="No"/>
    <s v="No"/>
    <s v="Light"/>
  </r>
  <r>
    <s v="2023/03/20 11:42:17 am CET"/>
    <n v="50"/>
    <s v="No"/>
    <s v="Intermideate"/>
    <s v="Male"/>
    <s v="Ebay or Amazon"/>
    <s v="Yes all of above, plus cheaper"/>
    <s v="Yes"/>
    <s v="I like it as is"/>
    <s v="no"/>
    <s v="No"/>
    <s v="Yes"/>
    <x v="0"/>
    <s v="Yes"/>
    <s v="No"/>
    <s v="Just right"/>
    <s v="Yes"/>
    <s v="No"/>
    <s v="Amazon - too dominant"/>
    <s v="Laptop / Desk top"/>
    <s v="No"/>
    <s v="No"/>
    <s v="No"/>
    <s v="ok"/>
    <s v="Did not know they existed"/>
    <s v="No"/>
    <s v="Yes"/>
    <s v="Light"/>
  </r>
  <r>
    <s v="2023/03/20 11:51:46 am CET"/>
    <n v="50"/>
    <s v="No"/>
    <s v="Intermideate"/>
    <s v="Male"/>
    <s v="Varied - generally avoid &quot;shopping sites&quot; and go direct to retailer"/>
    <s v="see above"/>
    <s v="Yes"/>
    <s v="remove clutter and adverts or links to what they think I want / should want. "/>
    <s v="no"/>
    <s v="Yes"/>
    <s v="No"/>
    <x v="1"/>
    <s v="Yes"/>
    <s v="No"/>
    <s v="Just right"/>
    <s v="Yes"/>
    <s v="dont know"/>
    <s v="dont know"/>
    <s v="Laptop / Desk top"/>
    <s v="No"/>
    <s v="Yes"/>
    <s v="Yes"/>
    <s v="ok"/>
    <s v="No"/>
    <s v="No"/>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x v="0"/>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s v="Dark"/>
  </r>
  <r>
    <s v="2023/03/20 12:42:38 pm CET"/>
    <n v="50"/>
    <s v="No"/>
    <s v="Novice"/>
    <s v="Male"/>
    <s v="Ebay"/>
    <s v="selection of products"/>
    <s v="No"/>
    <s v="Nothing"/>
    <s v="no"/>
    <s v="Yes"/>
    <s v="Yes"/>
    <x v="0"/>
    <s v="Yes"/>
    <s v="No"/>
    <s v="Not enough"/>
    <s v="Yes"/>
    <s v="no change required"/>
    <s v="Amazon - their working conditions for staff"/>
    <s v="Laptop / Desk top"/>
    <s v="Yes"/>
    <s v="No"/>
    <s v="No"/>
    <s v="don't use device"/>
    <s v="Did not know they existed"/>
    <s v="No"/>
    <s v="Yes"/>
    <s v="Light"/>
  </r>
  <r>
    <s v="2023/03/20 2:25:35 pm CET"/>
    <n v="60"/>
    <s v="No"/>
    <s v="Intermideate"/>
    <s v="Male"/>
    <s v="Amazon"/>
    <s v="Convenience and choice and availability of products"/>
    <s v="Maybe"/>
    <s v="It is difficult to communicate with them when there is a problem"/>
    <s v="No not really"/>
    <s v="Yes"/>
    <s v="Yes"/>
    <x v="0"/>
    <s v="Yes"/>
    <s v="No "/>
    <s v="Just right"/>
    <s v="Yes"/>
    <s v="I cope ok with it"/>
    <s v="ebay, I am not confident that everything advertised is of a good quality"/>
    <s v="Tablet"/>
    <s v="Yes"/>
    <s v="No"/>
    <s v="Yes"/>
    <s v="Yes I havent found any problems"/>
    <s v="Did not know they existed"/>
    <s v="No"/>
    <s v="Yes"/>
    <s v="Light"/>
  </r>
  <r>
    <s v="2023/03/21 8:04:45 am CET"/>
    <n v="60"/>
    <s v="No"/>
    <s v="Intermideate"/>
    <s v="Male"/>
    <s v="Too Good to Go"/>
    <s v="can buy cheap organic bread and great value. Help avoid waste."/>
    <s v="No"/>
    <s v="sound notification when a lucky bag becomes available in your &quot;favourites&quot; outlets."/>
    <s v="no"/>
    <s v="Yes"/>
    <s v="Yes"/>
    <x v="0"/>
    <s v="Yes"/>
    <s v="no, because I only buy from 3 different bakeries and have them saved as my favourites"/>
    <s v="Just right"/>
    <s v="Yes"/>
    <s v="no change required"/>
    <s v="Amazon - they don't recognise trade unions and exploit their workers"/>
    <s v="Mobile Phone"/>
    <s v="Yes"/>
    <s v="No"/>
    <s v="Yes"/>
    <s v="Yes"/>
    <s v="Yes"/>
    <s v="No"/>
    <s v="Yes"/>
    <s v="Light"/>
  </r>
  <r>
    <s v="2023/03/21 8:43:31 am CET"/>
    <n v="60"/>
    <s v="No"/>
    <s v="Novice"/>
    <s v="Male"/>
    <s v="don't have one"/>
    <s v="Convenience"/>
    <s v="Maybe"/>
    <s v="Identify products that are low stock up front, not wait until you are about to purchase"/>
    <s v="Yes, I don't use those geared to a younger audience"/>
    <s v="No"/>
    <s v="Yes"/>
    <x v="1"/>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s v="Light"/>
  </r>
  <r>
    <s v="2023/03/21 9:24:09 am CET"/>
    <n v="50"/>
    <s v="No"/>
    <s v="Intermideate"/>
    <s v="Male"/>
    <s v="Various, but sometimes Amazon"/>
    <s v="Lowest cost or best quality products depending on my requirements"/>
    <s v="Yes"/>
    <s v="Remove automatic free trials for premium service."/>
    <s v="Not sure."/>
    <s v="No"/>
    <s v="Yes"/>
    <x v="0"/>
    <s v="Yes"/>
    <s v="No"/>
    <s v="Just right"/>
    <s v="Yes"/>
    <s v="Removal of automatic trial premium service addition."/>
    <s v="Amazon because of automatic free trial for premium service."/>
    <s v="Laptop / Desk top"/>
    <s v="No"/>
    <s v="No"/>
    <s v="No"/>
    <s v="Yes"/>
    <s v="Yes"/>
    <s v="No"/>
    <s v="Yes"/>
    <s v="Light"/>
  </r>
  <r>
    <s v="2023/03/21 9:32:18 am CET"/>
    <n v="50"/>
    <s v="No"/>
    <s v="Intermideate"/>
    <s v="Male"/>
    <s v="Ebay"/>
    <s v="Wide choice,  easy payment,  easy returns,  buyers' protection. "/>
    <s v="No"/>
    <s v="Nothing"/>
    <s v="It's not changed inn 20 yes which is good thing for many."/>
    <s v="No"/>
    <s v="Yes"/>
    <x v="0"/>
    <s v="Yes"/>
    <s v="Sometimes but it's rare."/>
    <s v="Just right"/>
    <s v="Yes"/>
    <s v="No"/>
    <s v="Don't use Amazon much. It throws up odd results for me. Links to USA products which can be useless. "/>
    <s v="Tablet"/>
    <s v="Yes"/>
    <s v="No"/>
    <s v="Yes"/>
    <s v="Looks OK. No issues "/>
    <s v="Did not know they existed"/>
    <s v="Yes"/>
    <s v="Yes"/>
    <s v="Light"/>
  </r>
  <r>
    <s v="2023/03/21 10:24:20 am CET"/>
    <n v="50"/>
    <s v="No"/>
    <s v="Professional"/>
    <s v="Female"/>
    <s v="I dont have one. depends what I am buying"/>
    <s v="n/a"/>
    <s v="Maybe"/>
    <s v="n/a"/>
    <s v="n/a"/>
    <s v="No"/>
    <s v="Yes"/>
    <x v="0"/>
    <s v="Yes"/>
    <s v="on some sites yeas"/>
    <s v="Too many"/>
    <s v="Yes"/>
    <s v="n/a"/>
    <s v="amazon becasue I end up getting endless ads and because of the way they treat their workers"/>
    <s v="Laptop / Desk top"/>
    <s v="Yes"/>
    <s v="No"/>
    <s v="Yes"/>
    <s v="fits fine"/>
    <s v="Yes"/>
    <s v="No"/>
    <s v="Yes"/>
    <s v="Light"/>
  </r>
  <r>
    <s v="2023/03/21 10:36:44 am CET"/>
    <n v="50"/>
    <s v="No"/>
    <s v="Intermideate"/>
    <s v="Other"/>
    <s v="Amazon"/>
    <s v="ease of use, convenience, wide selection of products"/>
    <s v="No"/>
    <s v="spelling - e.g.&quot;color&quot;"/>
    <s v="no / n/a"/>
    <s v="No"/>
    <s v="Yes"/>
    <x v="0"/>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s v="Yes"/>
    <s v="Yes"/>
    <s v="Dark"/>
  </r>
  <r>
    <s v="2023/03/21 11:19:36 am CET"/>
    <n v="70"/>
    <s v="No"/>
    <s v="Intermideate"/>
    <s v="Female"/>
    <s v="Amazon"/>
    <s v="Value for money, variety of products"/>
    <s v="No"/>
    <s v="It suits me as it is"/>
    <s v="no"/>
    <s v="No"/>
    <s v="Yes"/>
    <x v="0"/>
    <s v="Yes"/>
    <s v="No"/>
    <s v="Just right"/>
    <s v="Yes"/>
    <s v="no change required"/>
    <s v="Can't think of one"/>
    <s v="Mobile Phone"/>
    <s v="Yes"/>
    <s v="No"/>
    <s v="No"/>
    <s v="If I am on my phone some of the buttons do not appear in the screen view and so I will usually go onto my laptop/iPad to look at that item."/>
    <s v="Yes"/>
    <s v="No"/>
    <s v="Yes"/>
    <s v="Light"/>
  </r>
  <r>
    <s v="2023/03/21 11:43:36 am CET"/>
    <n v="60"/>
    <s v="No"/>
    <s v="Intermideate"/>
    <s v="Male"/>
    <s v="Amazon"/>
    <s v="All of the above"/>
    <s v="Yes"/>
    <s v="Nothing"/>
    <s v="no"/>
    <s v="Yes"/>
    <s v="Yes"/>
    <x v="0"/>
    <s v="Yes"/>
    <s v="No"/>
    <s v="Just right"/>
    <s v="Yes"/>
    <s v="No change"/>
    <s v="N/A"/>
    <s v="Laptop / Desk top"/>
    <s v="Yes"/>
    <s v="No"/>
    <s v="Yes"/>
    <s v="It's fine"/>
    <s v="Did not know they existed"/>
    <s v="No"/>
    <s v="Yes"/>
    <s v="Light"/>
  </r>
  <r>
    <s v="2023/03/21 1:47:00 pm CET"/>
    <n v="60"/>
    <s v="No"/>
    <s v="Intermideate"/>
    <s v="Female"/>
    <s v="Amazon"/>
    <s v="ease of use, delivery times, range of products"/>
    <s v="No"/>
    <s v="it's OK"/>
    <s v="not noticed"/>
    <s v="No"/>
    <s v="Yes"/>
    <x v="0"/>
    <s v="Yes"/>
    <s v="No"/>
    <s v="Just right"/>
    <s v="Yes"/>
    <s v="none required"/>
    <s v="ebay"/>
    <s v="Mobile Phone"/>
    <s v="Yes"/>
    <s v="No"/>
    <s v="No"/>
    <s v="it's OK"/>
    <s v="Did not know they existed"/>
    <s v="No"/>
    <s v="Yes"/>
    <s v="Light"/>
  </r>
  <r>
    <s v="2023/03/21 2:18:48 pm CET"/>
    <n v="60"/>
    <s v="No"/>
    <s v="Intermideate"/>
    <s v="Male"/>
    <s v="Amazon"/>
    <s v="Wide selection, next day delivery (we have Prime), ability to view previous purchases (buy again) so not having to search again."/>
    <s v="Maybe"/>
    <s v="Can't think of anything"/>
    <s v="no"/>
    <s v="Yes"/>
    <s v="Yes"/>
    <x v="0"/>
    <s v="Yes"/>
    <s v="No"/>
    <s v="Just right"/>
    <s v="Yes"/>
    <s v="no change required"/>
    <s v="Ersy - not trustworthy"/>
    <s v="Mobile Phone"/>
    <s v="Yes"/>
    <s v="No"/>
    <s v="No"/>
    <s v="Seems fine, even with my old eyesight"/>
    <s v="No"/>
    <s v="No"/>
    <s v="Yes"/>
    <s v="Light"/>
  </r>
  <r>
    <s v="2023/03/21 5:59:56 pm CET"/>
    <n v="50"/>
    <s v="Yes"/>
    <s v="Intermideate"/>
    <s v="Male"/>
    <s v="Tesco"/>
    <s v="Easy to navigate. Does the family shop"/>
    <s v="Maybe"/>
    <s v="Improve contrast"/>
    <s v="No I don't think so"/>
    <s v="Yes"/>
    <s v="Yes"/>
    <x v="0"/>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s v="Light"/>
  </r>
  <r>
    <s v="2023/03/22 3:00:16 pm CET"/>
    <n v="50"/>
    <s v="No"/>
    <s v="Intermideate"/>
    <s v="Male"/>
    <s v="Amazon"/>
    <s v="wide selection, convenient, good returns policy"/>
    <s v="Maybe"/>
    <s v="nothing"/>
    <s v="Not really"/>
    <s v="Yes"/>
    <s v="Yes"/>
    <x v="0"/>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s v="No"/>
    <s v="Yes"/>
    <s v="Light"/>
  </r>
  <r>
    <s v="2023/03/23 5:41:14 pm CET"/>
    <n v="50"/>
    <s v="No"/>
    <s v="Professional"/>
    <s v="Male"/>
    <s v="Ebay"/>
    <s v="Price"/>
    <s v="No"/>
    <s v="Nothing"/>
    <s v="no"/>
    <s v="Yes"/>
    <s v="Yes"/>
    <x v="0"/>
    <s v="Yes"/>
    <s v="No"/>
    <s v="Just right"/>
    <s v="Yes"/>
    <s v="no change required"/>
    <s v="Amazon, constantly being pushed to buy from sponsored sellers"/>
    <s v="Mobile Phone"/>
    <s v="Yes"/>
    <s v="No"/>
    <s v="Yes"/>
    <s v="Ebay app is fine"/>
    <s v="Yes"/>
    <s v="Yes"/>
    <s v="Yes"/>
    <s v="Light"/>
  </r>
  <r>
    <s v="2023/03/27 4:17:17 pm CET"/>
    <n v="60"/>
    <s v="No"/>
    <s v="Professional"/>
    <s v="Male"/>
    <s v="Amazon"/>
    <s v="prompt delivery"/>
    <s v="No"/>
    <s v="seems fine to me"/>
    <s v="no"/>
    <s v="Yes"/>
    <s v="Yes"/>
    <x v="0"/>
    <s v="Yes"/>
    <s v="No"/>
    <s v="Not enough"/>
    <s v="Yes"/>
    <s v="no change required"/>
    <s v="Tesco - search facility is not good"/>
    <s v="Laptop / Desk top"/>
    <s v="Yes"/>
    <s v="No"/>
    <s v="Yes"/>
    <s v="It's fine"/>
    <s v="No"/>
    <s v="No"/>
    <s v="Yes"/>
    <s v="Light"/>
  </r>
  <r>
    <s v="2023/04/04 10:46:32 am CET"/>
    <n v="50"/>
    <s v="Yes"/>
    <s v="Intermideate"/>
    <s v="Male"/>
    <s v="Google"/>
    <s v="Wide search of multiple retailers"/>
    <s v="No"/>
    <s v="As 1in12 men I'm colour deficient, keeping on top of colours is important"/>
    <s v="no"/>
    <s v="No"/>
    <s v="Yes"/>
    <x v="0"/>
    <s v="Yes"/>
    <s v="Sometimes"/>
    <s v="Just right"/>
    <s v="Yes"/>
    <s v="no change required"/>
    <s v="Amazon - because they don't contribute fairly to society"/>
    <s v="Tablet"/>
    <s v="Yes"/>
    <s v="No"/>
    <s v="Yes"/>
    <s v="Good"/>
    <s v="Yes"/>
    <s v="No"/>
    <s v="No"/>
    <s v="Dark"/>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x v="0"/>
    <s v="No"/>
    <s v="Too many"/>
    <s v="Yes"/>
    <s v="Moving pages could be made easier by having number page options to move backwards/forwards rather than having to continuously scroll."/>
    <s v="Tesco"/>
    <s v="Laptop / Desk top"/>
    <s v="Yes"/>
    <s v="Yes"/>
    <s v="Yes"/>
    <s v="Yes fits the screen when moving devices"/>
    <s v="Yes"/>
    <s v="No"/>
    <s v="Yes"/>
    <s v="Light"/>
  </r>
  <r>
    <s v="2023/03/14 6:07:00 pm CET"/>
    <n v="70"/>
    <s v="No"/>
    <s v="Intermideate"/>
    <s v="Female"/>
    <s v="John Lewis"/>
    <s v="Conveniece, wide selection of products, ease if use"/>
    <s v="No"/>
    <s v="I don't have a problem with the website"/>
    <s v="I don't think it's aimed at a certain demographic."/>
    <s v="No"/>
    <s v="Yes"/>
    <s v="Yes"/>
    <x v="0"/>
    <s v="No"/>
    <s v="Just right"/>
    <s v="Yes"/>
    <s v="No change requied"/>
    <s v="Zara"/>
    <s v="Laptop / Desk top"/>
    <s v="Yes"/>
    <s v="No"/>
    <s v="Yes"/>
    <s v="Yes"/>
    <s v="No"/>
    <s v="No"/>
    <s v="Yes"/>
    <s v="Light"/>
  </r>
  <r>
    <s v="2023/03/14 7:12:39 pm CET"/>
    <n v="60"/>
    <s v="No"/>
    <s v="Intermideate"/>
    <s v="Female"/>
    <s v="Marks and Spencer "/>
    <s v="Ease of use and convenience."/>
    <s v="No"/>
    <s v="I'm happy with the website as it is. "/>
    <s v="Have found over time that it favours younger generation. Website design changes regularly. "/>
    <s v="Yes"/>
    <s v="Yes"/>
    <s v="Yes"/>
    <x v="0"/>
    <s v="Sometimes and then I give up."/>
    <s v="Just right"/>
    <s v="Yes"/>
    <s v="No change required. "/>
    <s v="Tesco - it takes too long to navigate_x000a__x000a_"/>
    <s v="Mobile Phone"/>
    <s v="Yes"/>
    <s v="No"/>
    <s v="No"/>
    <s v="Probably would be easier to navigate on a laptop."/>
    <s v="Did not know they existed"/>
    <s v="No"/>
    <s v="Yes"/>
    <s v="Dark"/>
  </r>
  <r>
    <s v="2023/03/14 7:51:40 pm CET"/>
    <n v="60"/>
    <s v="No"/>
    <s v="Intermideate"/>
    <s v="Female"/>
    <s v="Amazon"/>
    <s v="Selection"/>
    <s v="Maybe"/>
    <s v="Can't think of anything"/>
    <s v="Aimed at all I think"/>
    <s v="Yes"/>
    <s v="Yes"/>
    <s v="Yes"/>
    <x v="0"/>
    <s v="No"/>
    <s v="Just right"/>
    <s v="Yes"/>
    <s v="No"/>
    <s v="No particular one"/>
    <s v="Laptop / Desk top"/>
    <s v="Yes"/>
    <s v="No"/>
    <s v="Yes"/>
    <s v="Itâ€™s fine"/>
    <s v="No"/>
    <s v="No"/>
    <s v="Yes"/>
    <s v="Light"/>
  </r>
  <r>
    <s v="2023/03/14 7:55:05 pm CET"/>
    <n v="70"/>
    <s v="No"/>
    <s v="Intermideate"/>
    <s v="Male"/>
    <s v="naked wines"/>
    <s v="easy access"/>
    <s v="No"/>
    <s v="none"/>
    <s v="no"/>
    <s v="Yes"/>
    <s v="Yes"/>
    <s v="Yes"/>
    <x v="0"/>
    <s v="No"/>
    <s v="Just right"/>
    <s v="Yes"/>
    <s v="no change required"/>
    <s v="no answer"/>
    <s v="Laptop / Desk top"/>
    <s v="Yes"/>
    <s v="No"/>
    <s v="Yes"/>
    <s v="Yes"/>
    <s v="No"/>
    <s v="Yes"/>
    <s v="No"/>
    <s v="Dark"/>
  </r>
  <r>
    <s v="2023/03/14 8:13:56 pm CET"/>
    <n v="60"/>
    <s v="No"/>
    <s v="Intermideate"/>
    <s v="Female"/>
    <s v="Amazon"/>
    <s v="All if above"/>
    <s v="No"/>
    <s v="My husband dies the ordering"/>
    <s v="no"/>
    <s v="Yes"/>
    <s v="Yes"/>
    <s v="Yes"/>
    <x v="0"/>
    <s v="No"/>
    <s v="Just right"/>
    <s v="Yes"/>
    <s v="no change required"/>
    <s v="N/A"/>
    <s v="Tablet"/>
    <s v="Yes"/>
    <s v="No"/>
    <s v="Yes"/>
    <s v="Fits  "/>
    <s v="Did not know they existed"/>
    <s v="No"/>
    <s v="Yes"/>
    <s v="Light"/>
  </r>
  <r>
    <s v="2023/03/14 8:23:30 pm CET"/>
    <n v="70"/>
    <s v="No"/>
    <s v="Novice"/>
    <s v="Female"/>
    <s v="Google"/>
    <s v="Good selection, value for money, prompt delivery"/>
    <s v="Yes"/>
    <s v="Satisfied as it is"/>
    <s v="Yes. No"/>
    <s v="No"/>
    <s v="Yes"/>
    <s v="Yes"/>
    <x v="0"/>
    <s v="Sometimes"/>
    <s v="I don't know what you mean"/>
    <s v="No"/>
    <s v="no change required"/>
    <s v="Tkmaxx. Difficult to navigate"/>
    <s v="Tablet"/>
    <s v="Yes"/>
    <s v="Yes"/>
    <s v="Yes"/>
    <s v="Just right"/>
    <s v="Did not know they existed"/>
    <s v="No"/>
    <s v="Yes"/>
    <s v="Light"/>
  </r>
  <r>
    <s v="2023/03/14 8:25:55 pm CET"/>
    <n v="70"/>
    <s v="No"/>
    <s v="Novice"/>
    <s v="Male"/>
    <s v="Amazon"/>
    <s v="wide choice and prime free delivery"/>
    <s v="No"/>
    <s v="it's fine as is"/>
    <s v="no"/>
    <s v="Yes"/>
    <s v="Yes"/>
    <s v="Yes"/>
    <x v="0"/>
    <s v="No"/>
    <s v="Just right"/>
    <s v="Yes"/>
    <s v="no change required"/>
    <s v="B&amp;Q (diy.com)"/>
    <s v="Laptop / Desk top"/>
    <s v="Yes"/>
    <s v="No"/>
    <s v="No"/>
    <s v="Yes"/>
    <s v="Did not know they existed"/>
    <s v="No"/>
    <s v="Yes"/>
    <s v="Light"/>
  </r>
  <r>
    <s v="2023/03/14 9:46:40 pm CET"/>
    <n v="60"/>
    <s v="No"/>
    <s v="Intermideate"/>
    <s v="Female"/>
    <s v="Tesco"/>
    <s v="Selection"/>
    <s v="Maybe"/>
    <s v="N/A"/>
    <s v="Tends to direct you into â€˜your likesâ€™"/>
    <s v="Yes"/>
    <s v="Yes"/>
    <s v="Yes"/>
    <x v="0"/>
    <s v="No"/>
    <s v="Just right"/>
    <s v="Yes"/>
    <s v="no change required"/>
    <s v="Amazon - directs you to Prime when you do not need it - also states free P&amp;P and then its NOT"/>
    <s v="Tablet"/>
    <s v="Yes"/>
    <s v="No"/>
    <s v="Yes"/>
    <s v="Yes"/>
    <s v="Did not know they existed"/>
    <s v="No"/>
    <s v="Yes"/>
    <s v="Dark"/>
  </r>
  <r>
    <s v="2023/03/14 11:49:17 pm CET"/>
    <n v="60"/>
    <s v="No"/>
    <s v="Intermideate"/>
    <s v="Female"/>
    <s v="Amazon"/>
    <s v="Wide selection of products, prompt delivery, easy returns, secure payment."/>
    <s v="Yes"/>
    <s v="Nothing"/>
    <s v="No."/>
    <s v="Yes"/>
    <s v="Yes"/>
    <s v="Yes"/>
    <x v="0"/>
    <s v="No,"/>
    <s v="Just right"/>
    <s v="Yes"/>
    <s v="no change required"/>
    <s v="Apart from Amazon I rarely shop online."/>
    <s v="Laptop / Desk top"/>
    <s v="No"/>
    <s v="No"/>
    <s v="No"/>
    <s v="I don't shop on my mobile."/>
    <s v="Yes"/>
    <s v="No"/>
    <s v="Yes"/>
    <s v="Light"/>
  </r>
  <r>
    <s v="2023/03/15 9:13:07 am CET"/>
    <n v="60"/>
    <s v="No"/>
    <s v="Intermideate"/>
    <s v="Female"/>
    <s v="Amazon"/>
    <s v="Prompt delivery and easy returns"/>
    <s v="Maybe"/>
    <s v="Font too small at times"/>
    <s v="no"/>
    <s v="No"/>
    <s v="Yes"/>
    <s v="Yes"/>
    <x v="0"/>
    <s v="No"/>
    <s v="Just right"/>
    <s v="Yes"/>
    <s v="no change required"/>
    <s v="None"/>
    <s v="Mobile Phone"/>
    <s v="Yes"/>
    <s v="No"/>
    <s v="Yes"/>
    <s v="Yes"/>
    <s v="Did not know they existed"/>
    <s v="No"/>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s v="Yes"/>
    <x v="0"/>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s v="No"/>
    <s v="Yes"/>
    <s v="Light"/>
  </r>
  <r>
    <s v="2023/03/16 2:56:09 pm CET"/>
    <n v="60"/>
    <s v="No"/>
    <s v="Intermideate"/>
    <s v="Male"/>
    <s v="Amazon"/>
    <s v="Ease of use "/>
    <s v="Maybe"/>
    <s v="No change "/>
    <s v="It knows itâ€™s me so adjusts accordingly "/>
    <s v="Yes"/>
    <s v="Yes"/>
    <s v="Yes"/>
    <x v="0"/>
    <s v="No"/>
    <s v="Just right"/>
    <s v="Yes"/>
    <s v="no change required"/>
    <s v="Donâ€™t have one "/>
    <s v="Laptop / Desk top"/>
    <s v="Yes"/>
    <s v="No"/>
    <s v="Yes"/>
    <s v="It fits well "/>
    <s v="Did not know they existed"/>
    <s v="No"/>
    <s v="Yes"/>
    <s v="Dark"/>
  </r>
  <r>
    <s v="2023/03/16 3:51:41 pm CET"/>
    <n v="50"/>
    <s v="No"/>
    <s v="Intermideate"/>
    <s v="Male"/>
    <s v="Amazon"/>
    <s v="Convenience and price"/>
    <s v="Maybe"/>
    <s v="Nothing"/>
    <s v="no"/>
    <s v="Yes"/>
    <s v="Yes"/>
    <s v="Yes"/>
    <x v="0"/>
    <s v="No"/>
    <s v="Just right"/>
    <s v="Yes"/>
    <s v="no change required"/>
    <s v="N/A"/>
    <s v="Laptop / Desk top"/>
    <s v="Yes"/>
    <s v="No"/>
    <s v="Yes"/>
    <s v="Yes it fits on all devices"/>
    <s v="Did not know they existed"/>
    <s v="No"/>
    <s v="Yes"/>
    <s v="Light"/>
  </r>
  <r>
    <s v="2023/03/16 4:16:33 pm CET"/>
    <n v="50"/>
    <s v="No"/>
    <s v="Intermideate"/>
    <s v="Female"/>
    <s v="Amazon"/>
    <s v="easy to use, quick and free delivery, wide selection of products"/>
    <s v="No"/>
    <s v="sometimes it's hard to navigate e.g. for linking accounts etc..."/>
    <s v="possibly"/>
    <s v="No"/>
    <s v="Yes"/>
    <s v="Yes"/>
    <x v="0"/>
    <s v="sometimes - see above"/>
    <s v="Too many"/>
    <s v="Yes"/>
    <s v="yes, less information on screen and better search facility "/>
    <s v="can't really say i have one"/>
    <s v="Mobile Phone"/>
    <s v="Yes"/>
    <s v="Yes"/>
    <s v="No"/>
    <s v="Yes"/>
    <s v="Yes"/>
    <s v="No"/>
    <s v="Yes"/>
    <s v="Light"/>
  </r>
  <r>
    <s v="2023/03/16 4:19:38 pm CET"/>
    <n v="50"/>
    <s v="Yes"/>
    <s v="Professional"/>
    <s v="Female"/>
    <s v="lots of different ones "/>
    <s v="choice of products and navigation"/>
    <s v="No"/>
    <s v="Nothing"/>
    <s v="no"/>
    <s v="Yes"/>
    <s v="Yes"/>
    <s v="Yes"/>
    <x v="1"/>
    <s v="No"/>
    <s v="Just right"/>
    <s v="Yes"/>
    <s v="no "/>
    <s v="N/A"/>
    <s v="Tablet"/>
    <s v="Yes"/>
    <s v="No"/>
    <s v="Yes"/>
    <s v="fits fine"/>
    <s v="Yes"/>
    <s v="Yes"/>
    <s v="No"/>
    <s v="Light"/>
  </r>
  <r>
    <s v="2023/03/16 4:58:48 pm CET"/>
    <n v="50"/>
    <s v="No"/>
    <s v="Intermideate"/>
    <s v="Female"/>
    <s v="Amazon"/>
    <s v="Wide selection of products and speed of delivery (usually)"/>
    <s v="No"/>
    <s v="Nothing"/>
    <s v="Never thought about this."/>
    <s v="Yes"/>
    <s v="Yes"/>
    <s v="Yes"/>
    <x v="1"/>
    <s v=" No"/>
    <s v="Too many"/>
    <s v="Yes"/>
    <s v="no change required"/>
    <s v="None"/>
    <s v="Mobile Phone"/>
    <s v="Yes"/>
    <s v="No"/>
    <s v="Yes"/>
    <s v="It is fitted well to a mobile"/>
    <s v="No"/>
    <s v="No"/>
    <s v="Yes"/>
    <s v="Light"/>
  </r>
  <r>
    <s v="2023/03/17 8:14:22 am CET"/>
    <n v="50"/>
    <s v="No"/>
    <s v="Intermideate"/>
    <s v="Female"/>
    <s v="Amazon"/>
    <s v="Ease of use, wide range of products and quick delivery"/>
    <s v="No"/>
    <s v="Nothing, I like it as it is"/>
    <s v="No, it is a general website and not aimed towards anyone"/>
    <s v="Yes"/>
    <s v="Yes"/>
    <s v="Yes"/>
    <x v="0"/>
    <s v="No"/>
    <s v="Just right"/>
    <s v="Yes"/>
    <s v="no change required"/>
    <s v="I can't think of one at the moment"/>
    <s v="Tablet"/>
    <s v="Yes"/>
    <s v="No"/>
    <s v="Yes"/>
    <s v="Looks just fine"/>
    <s v="Did not know they existed"/>
    <s v="No"/>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x v="0"/>
    <s v="No"/>
    <s v="Just right"/>
    <s v="Yes"/>
    <s v="No change required."/>
    <s v="Canoe Wales.  It has a sales area I find very odd."/>
    <s v="Tablet"/>
    <s v="Yes"/>
    <s v="No"/>
    <s v="Yes"/>
    <s v="Yes it is fine.  I have the same functionality regardless of which device I'm using."/>
    <s v="No"/>
    <s v="Yes"/>
    <s v="Yes"/>
    <s v="Light"/>
  </r>
  <r>
    <s v="2023/03/17 9:30:42 am CET"/>
    <n v="50"/>
    <s v="No"/>
    <s v="Intermideate"/>
    <s v="Male"/>
    <s v="Ebay"/>
    <s v="Range of products and competitive prices "/>
    <s v="Yes"/>
    <s v="Being able to delete inbox messages.  Can't seem to see a delete icon for 'delete all'"/>
    <s v="no"/>
    <s v="Yes"/>
    <s v="Yes"/>
    <s v="Yes"/>
    <x v="0"/>
    <s v="No"/>
    <s v="Just right"/>
    <s v="Yes"/>
    <s v="Generally fit for my purposes"/>
    <s v="A number of smaller businesses which have lots of adverts, accept cookies and lots of pop ups.  "/>
    <s v="Tablet"/>
    <s v="Yes"/>
    <s v="No"/>
    <s v="No"/>
    <s v="Works ok"/>
    <s v="No"/>
    <s v="No"/>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s v="Yes"/>
    <x v="0"/>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x v="0"/>
    <s v="No"/>
    <s v="Just right"/>
    <s v="Yes"/>
    <s v="no change required"/>
    <s v="I don't really have one"/>
    <s v="Mobile Phone"/>
    <s v="Yes"/>
    <s v="No"/>
    <s v="Yes"/>
    <s v="It fits the screen properly"/>
    <s v="Yes"/>
    <s v="Yes"/>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s v="Yes"/>
    <x v="0"/>
    <s v="No"/>
    <s v="Not enough"/>
    <s v="Yes"/>
    <s v="no change required"/>
    <s v="Not one in particular but don't like ones not designed for use on mobile phones. Becoming less of a problem."/>
    <s v="Mobile Phone"/>
    <s v="Yes"/>
    <s v="No"/>
    <s v="Yes"/>
    <s v="Yes"/>
    <s v="Yes"/>
    <s v="Yes"/>
    <s v="Yes"/>
    <s v="Light"/>
  </r>
  <r>
    <s v="2023/03/17 2:19:23 pm CET"/>
    <n v="50"/>
    <s v="No"/>
    <s v="Intermideate"/>
    <s v="Female"/>
    <s v="Next"/>
    <s v="Always a sale section "/>
    <s v="No"/>
    <s v="Itâ€™s straightforward, probably why itâ€™s my go to also"/>
    <s v="no"/>
    <s v="Yes"/>
    <s v="Yes"/>
    <s v="Yes"/>
    <x v="1"/>
    <s v="No"/>
    <s v="Not enough"/>
    <s v="Yes"/>
    <s v="No change required "/>
    <s v="Unsure"/>
    <s v="Mobile Phone"/>
    <s v="Yes"/>
    <s v="No"/>
    <s v="Yes"/>
    <s v="Yes"/>
    <s v="Did not know they existed"/>
    <s v="Yes"/>
    <s v="Yes"/>
    <s v="Dark"/>
  </r>
  <r>
    <s v="2023/03/17 3:16:44 pm CET"/>
    <n v="70"/>
    <s v="No"/>
    <s v="Intermideate"/>
    <s v="Male"/>
    <s v="Amazon "/>
    <s v="Speedy delivery. "/>
    <s v="No"/>
    <s v="Wouldn't change anything. No"/>
    <s v="no"/>
    <s v="Yes"/>
    <s v="Yes"/>
    <s v="Yes"/>
    <x v="0"/>
    <s v="No"/>
    <s v="Just right"/>
    <s v="Yes"/>
    <s v="No change required. "/>
    <s v="Only use amazon "/>
    <s v="Mobile Phone"/>
    <s v="Yes"/>
    <s v="No"/>
    <s v="Yes"/>
    <s v="It's OK."/>
    <s v="No"/>
    <s v="No"/>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x v="0"/>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s v="Light"/>
  </r>
  <r>
    <s v="2023/03/20 11:20:35 am CET"/>
    <n v="60"/>
    <s v="No"/>
    <s v="Intermideate"/>
    <s v="Female"/>
    <s v="Amazon"/>
    <s v="Convenience"/>
    <s v="No"/>
    <s v="Nothing"/>
    <s v="Not really"/>
    <s v="No"/>
    <s v="Yes"/>
    <s v="Yes"/>
    <x v="0"/>
    <s v="No"/>
    <s v="Just right"/>
    <s v="Yes"/>
    <s v="no change required"/>
    <s v="Many High Street online shops"/>
    <s v="Mobile Phone"/>
    <s v="Yes"/>
    <s v="No"/>
    <s v="Yes"/>
    <s v="It looks fine on my mobile"/>
    <s v="Did not know they existed"/>
    <s v="No"/>
    <s v="Yes"/>
    <s v="Light"/>
  </r>
  <r>
    <s v="2023/03/20 11:22:37 am CET"/>
    <n v="50"/>
    <s v="No"/>
    <s v="Intermideate"/>
    <s v="Female"/>
    <s v="Amazon"/>
    <s v="Range of products, free delivery, next day delivery"/>
    <s v="No"/>
    <s v="Repetition of the same products in lisitings"/>
    <s v="no its universal"/>
    <s v="Yes"/>
    <s v="Yes"/>
    <s v="Yes"/>
    <x v="0"/>
    <s v="No"/>
    <s v="Just right"/>
    <s v="Yes"/>
    <s v="quicker to access my account details and customer service contact.  the latter is definitely designed to be harder to reach!"/>
    <s v="next"/>
    <s v="Mobile Phone"/>
    <s v="Yes"/>
    <s v="No"/>
    <s v="Yes"/>
    <s v="it fits perfectly"/>
    <s v="Yes"/>
    <s v="No"/>
    <s v="No"/>
    <s v="Light"/>
  </r>
  <r>
    <s v="2023/03/20 11:42:17 am CET"/>
    <n v="50"/>
    <s v="No"/>
    <s v="Intermideate"/>
    <s v="Male"/>
    <s v="Ebay or Amazon"/>
    <s v="Yes all of above, plus cheaper"/>
    <s v="Yes"/>
    <s v="I like it as is"/>
    <s v="no"/>
    <s v="No"/>
    <s v="Yes"/>
    <s v="Yes"/>
    <x v="0"/>
    <s v="No"/>
    <s v="Just right"/>
    <s v="Yes"/>
    <s v="No"/>
    <s v="Amazon - too dominant"/>
    <s v="Laptop / Desk top"/>
    <s v="No"/>
    <s v="No"/>
    <s v="No"/>
    <s v="ok"/>
    <s v="Did not know they existed"/>
    <s v="No"/>
    <s v="Yes"/>
    <s v="Light"/>
  </r>
  <r>
    <s v="2023/03/20 11:51:46 am CET"/>
    <n v="50"/>
    <s v="No"/>
    <s v="Intermideate"/>
    <s v="Male"/>
    <s v="Varied - generally avoid &quot;shopping sites&quot; and go direct to retailer"/>
    <s v="see above"/>
    <s v="Yes"/>
    <s v="remove clutter and adverts or links to what they think I want / should want. "/>
    <s v="no"/>
    <s v="Yes"/>
    <s v="No"/>
    <s v="No"/>
    <x v="0"/>
    <s v="No"/>
    <s v="Just right"/>
    <s v="Yes"/>
    <s v="dont know"/>
    <s v="dont know"/>
    <s v="Laptop / Desk top"/>
    <s v="No"/>
    <s v="Yes"/>
    <s v="Yes"/>
    <s v="ok"/>
    <s v="No"/>
    <s v="No"/>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x v="0"/>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s v="Dark"/>
  </r>
  <r>
    <s v="2023/03/20 12:42:38 pm CET"/>
    <n v="50"/>
    <s v="No"/>
    <s v="Novice"/>
    <s v="Male"/>
    <s v="Ebay"/>
    <s v="selection of products"/>
    <s v="No"/>
    <s v="Nothing"/>
    <s v="no"/>
    <s v="Yes"/>
    <s v="Yes"/>
    <s v="Yes"/>
    <x v="0"/>
    <s v="No"/>
    <s v="Not enough"/>
    <s v="Yes"/>
    <s v="no change required"/>
    <s v="Amazon - their working conditions for staff"/>
    <s v="Laptop / Desk top"/>
    <s v="Yes"/>
    <s v="No"/>
    <s v="No"/>
    <s v="don't use device"/>
    <s v="Did not know they existed"/>
    <s v="No"/>
    <s v="Yes"/>
    <s v="Light"/>
  </r>
  <r>
    <s v="2023/03/20 2:25:35 pm CET"/>
    <n v="60"/>
    <s v="No"/>
    <s v="Intermideate"/>
    <s v="Male"/>
    <s v="Amazon"/>
    <s v="Convenience and choice and availability of products"/>
    <s v="Maybe"/>
    <s v="It is difficult to communicate with them when there is a problem"/>
    <s v="No not really"/>
    <s v="Yes"/>
    <s v="Yes"/>
    <s v="Yes"/>
    <x v="0"/>
    <s v="No "/>
    <s v="Just right"/>
    <s v="Yes"/>
    <s v="I cope ok with it"/>
    <s v="ebay, I am not confident that everything advertised is of a good quality"/>
    <s v="Tablet"/>
    <s v="Yes"/>
    <s v="No"/>
    <s v="Yes"/>
    <s v="Yes I havent found any problems"/>
    <s v="Did not know they existed"/>
    <s v="No"/>
    <s v="Yes"/>
    <s v="Light"/>
  </r>
  <r>
    <s v="2023/03/21 8:04:45 am CET"/>
    <n v="60"/>
    <s v="No"/>
    <s v="Intermideate"/>
    <s v="Male"/>
    <s v="Too Good to Go"/>
    <s v="can buy cheap organic bread and great value. Help avoid waste."/>
    <s v="No"/>
    <s v="sound notification when a lucky bag becomes available in your &quot;favourites&quot; outlets."/>
    <s v="no"/>
    <s v="Yes"/>
    <s v="Yes"/>
    <s v="Yes"/>
    <x v="0"/>
    <s v="no, because I only buy from 3 different bakeries and have them saved as my favourites"/>
    <s v="Just right"/>
    <s v="Yes"/>
    <s v="no change required"/>
    <s v="Amazon - they don't recognise trade unions and exploit their workers"/>
    <s v="Mobile Phone"/>
    <s v="Yes"/>
    <s v="No"/>
    <s v="Yes"/>
    <s v="Yes"/>
    <s v="Yes"/>
    <s v="No"/>
    <s v="Yes"/>
    <s v="Light"/>
  </r>
  <r>
    <s v="2023/03/21 8:43:31 am CET"/>
    <n v="60"/>
    <s v="No"/>
    <s v="Novice"/>
    <s v="Male"/>
    <s v="don't have one"/>
    <s v="Convenience"/>
    <s v="Maybe"/>
    <s v="Identify products that are low stock up front, not wait until you are about to purchase"/>
    <s v="Yes, I don't use those geared to a younger audience"/>
    <s v="No"/>
    <s v="Yes"/>
    <s v="No"/>
    <x v="1"/>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s v="Light"/>
  </r>
  <r>
    <s v="2023/03/21 9:24:09 am CET"/>
    <n v="50"/>
    <s v="No"/>
    <s v="Intermideate"/>
    <s v="Male"/>
    <s v="Various, but sometimes Amazon"/>
    <s v="Lowest cost or best quality products depending on my requirements"/>
    <s v="Yes"/>
    <s v="Remove automatic free trials for premium service."/>
    <s v="Not sure."/>
    <s v="No"/>
    <s v="Yes"/>
    <s v="Yes"/>
    <x v="0"/>
    <s v="No"/>
    <s v="Just right"/>
    <s v="Yes"/>
    <s v="Removal of automatic trial premium service addition."/>
    <s v="Amazon because of automatic free trial for premium service."/>
    <s v="Laptop / Desk top"/>
    <s v="No"/>
    <s v="No"/>
    <s v="No"/>
    <s v="Yes"/>
    <s v="Yes"/>
    <s v="No"/>
    <s v="Yes"/>
    <s v="Light"/>
  </r>
  <r>
    <s v="2023/03/21 9:32:18 am CET"/>
    <n v="50"/>
    <s v="No"/>
    <s v="Intermideate"/>
    <s v="Male"/>
    <s v="Ebay"/>
    <s v="Wide choice,  easy payment,  easy returns,  buyers' protection. "/>
    <s v="No"/>
    <s v="Nothing"/>
    <s v="It's not changed inn 20 yes which is good thing for many."/>
    <s v="No"/>
    <s v="Yes"/>
    <s v="Yes"/>
    <x v="0"/>
    <s v="Sometimes but it's rare."/>
    <s v="Just right"/>
    <s v="Yes"/>
    <s v="No"/>
    <s v="Don't use Amazon much. It throws up odd results for me. Links to USA products which can be useless. "/>
    <s v="Tablet"/>
    <s v="Yes"/>
    <s v="No"/>
    <s v="Yes"/>
    <s v="Looks OK. No issues "/>
    <s v="Did not know they existed"/>
    <s v="Yes"/>
    <s v="Yes"/>
    <s v="Light"/>
  </r>
  <r>
    <s v="2023/03/21 10:24:20 am CET"/>
    <n v="50"/>
    <s v="No"/>
    <s v="Professional"/>
    <s v="Female"/>
    <s v="I dont have one. depends what I am buying"/>
    <s v="n/a"/>
    <s v="Maybe"/>
    <s v="n/a"/>
    <s v="n/a"/>
    <s v="No"/>
    <s v="Yes"/>
    <s v="Yes"/>
    <x v="0"/>
    <s v="on some sites yeas"/>
    <s v="Too many"/>
    <s v="Yes"/>
    <s v="n/a"/>
    <s v="amazon becasue I end up getting endless ads and because of the way they treat their workers"/>
    <s v="Laptop / Desk top"/>
    <s v="Yes"/>
    <s v="No"/>
    <s v="Yes"/>
    <s v="fits fine"/>
    <s v="Yes"/>
    <s v="No"/>
    <s v="Yes"/>
    <s v="Light"/>
  </r>
  <r>
    <s v="2023/03/21 10:36:44 am CET"/>
    <n v="50"/>
    <s v="No"/>
    <s v="Intermideate"/>
    <s v="Other"/>
    <s v="Amazon"/>
    <s v="ease of use, convenience, wide selection of products"/>
    <s v="No"/>
    <s v="spelling - e.g.&quot;color&quot;"/>
    <s v="no / n/a"/>
    <s v="No"/>
    <s v="Yes"/>
    <s v="Yes"/>
    <x v="0"/>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s v="Yes"/>
    <s v="Yes"/>
    <s v="Dark"/>
  </r>
  <r>
    <s v="2023/03/21 11:19:36 am CET"/>
    <n v="70"/>
    <s v="No"/>
    <s v="Intermideate"/>
    <s v="Female"/>
    <s v="Amazon"/>
    <s v="Value for money, variety of products"/>
    <s v="No"/>
    <s v="It suits me as it is"/>
    <s v="no"/>
    <s v="No"/>
    <s v="Yes"/>
    <s v="Yes"/>
    <x v="0"/>
    <s v="No"/>
    <s v="Just right"/>
    <s v="Yes"/>
    <s v="no change required"/>
    <s v="Can't think of one"/>
    <s v="Mobile Phone"/>
    <s v="Yes"/>
    <s v="No"/>
    <s v="No"/>
    <s v="If I am on my phone some of the buttons do not appear in the screen view and so I will usually go onto my laptop/iPad to look at that item."/>
    <s v="Yes"/>
    <s v="No"/>
    <s v="Yes"/>
    <s v="Light"/>
  </r>
  <r>
    <s v="2023/03/21 11:43:36 am CET"/>
    <n v="60"/>
    <s v="No"/>
    <s v="Intermideate"/>
    <s v="Male"/>
    <s v="Amazon"/>
    <s v="All of the above"/>
    <s v="Yes"/>
    <s v="Nothing"/>
    <s v="no"/>
    <s v="Yes"/>
    <s v="Yes"/>
    <s v="Yes"/>
    <x v="0"/>
    <s v="No"/>
    <s v="Just right"/>
    <s v="Yes"/>
    <s v="No change"/>
    <s v="N/A"/>
    <s v="Laptop / Desk top"/>
    <s v="Yes"/>
    <s v="No"/>
    <s v="Yes"/>
    <s v="It's fine"/>
    <s v="Did not know they existed"/>
    <s v="No"/>
    <s v="Yes"/>
    <s v="Light"/>
  </r>
  <r>
    <s v="2023/03/21 1:47:00 pm CET"/>
    <n v="60"/>
    <s v="No"/>
    <s v="Intermideate"/>
    <s v="Female"/>
    <s v="Amazon"/>
    <s v="ease of use, delivery times, range of products"/>
    <s v="No"/>
    <s v="it's OK"/>
    <s v="not noticed"/>
    <s v="No"/>
    <s v="Yes"/>
    <s v="Yes"/>
    <x v="0"/>
    <s v="No"/>
    <s v="Just right"/>
    <s v="Yes"/>
    <s v="none required"/>
    <s v="ebay"/>
    <s v="Mobile Phone"/>
    <s v="Yes"/>
    <s v="No"/>
    <s v="No"/>
    <s v="it's OK"/>
    <s v="Did not know they existed"/>
    <s v="No"/>
    <s v="Yes"/>
    <s v="Light"/>
  </r>
  <r>
    <s v="2023/03/21 2:18:48 pm CET"/>
    <n v="60"/>
    <s v="No"/>
    <s v="Intermideate"/>
    <s v="Male"/>
    <s v="Amazon"/>
    <s v="Wide selection, next day delivery (we have Prime), ability to view previous purchases (buy again) so not having to search again."/>
    <s v="Maybe"/>
    <s v="Can't think of anything"/>
    <s v="no"/>
    <s v="Yes"/>
    <s v="Yes"/>
    <s v="Yes"/>
    <x v="0"/>
    <s v="No"/>
    <s v="Just right"/>
    <s v="Yes"/>
    <s v="no change required"/>
    <s v="Ersy - not trustworthy"/>
    <s v="Mobile Phone"/>
    <s v="Yes"/>
    <s v="No"/>
    <s v="No"/>
    <s v="Seems fine, even with my old eyesight"/>
    <s v="No"/>
    <s v="No"/>
    <s v="Yes"/>
    <s v="Light"/>
  </r>
  <r>
    <s v="2023/03/21 5:59:56 pm CET"/>
    <n v="50"/>
    <s v="Yes"/>
    <s v="Intermideate"/>
    <s v="Male"/>
    <s v="Tesco"/>
    <s v="Easy to navigate. Does the family shop"/>
    <s v="Maybe"/>
    <s v="Improve contrast"/>
    <s v="No I don't think so"/>
    <s v="Yes"/>
    <s v="Yes"/>
    <s v="Yes"/>
    <x v="0"/>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s v="Light"/>
  </r>
  <r>
    <s v="2023/03/22 3:00:16 pm CET"/>
    <n v="50"/>
    <s v="No"/>
    <s v="Intermideate"/>
    <s v="Male"/>
    <s v="Amazon"/>
    <s v="wide selection, convenient, good returns policy"/>
    <s v="Maybe"/>
    <s v="nothing"/>
    <s v="Not really"/>
    <s v="Yes"/>
    <s v="Yes"/>
    <s v="Yes"/>
    <x v="0"/>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s v="No"/>
    <s v="Yes"/>
    <s v="Light"/>
  </r>
  <r>
    <s v="2023/03/23 5:41:14 pm CET"/>
    <n v="50"/>
    <s v="No"/>
    <s v="Professional"/>
    <s v="Male"/>
    <s v="Ebay"/>
    <s v="Price"/>
    <s v="No"/>
    <s v="Nothing"/>
    <s v="no"/>
    <s v="Yes"/>
    <s v="Yes"/>
    <s v="Yes"/>
    <x v="0"/>
    <s v="No"/>
    <s v="Just right"/>
    <s v="Yes"/>
    <s v="no change required"/>
    <s v="Amazon, constantly being pushed to buy from sponsored sellers"/>
    <s v="Mobile Phone"/>
    <s v="Yes"/>
    <s v="No"/>
    <s v="Yes"/>
    <s v="Ebay app is fine"/>
    <s v="Yes"/>
    <s v="Yes"/>
    <s v="Yes"/>
    <s v="Light"/>
  </r>
  <r>
    <s v="2023/03/27 4:17:17 pm CET"/>
    <n v="60"/>
    <s v="No"/>
    <s v="Professional"/>
    <s v="Male"/>
    <s v="Amazon"/>
    <s v="prompt delivery"/>
    <s v="No"/>
    <s v="seems fine to me"/>
    <s v="no"/>
    <s v="Yes"/>
    <s v="Yes"/>
    <s v="Yes"/>
    <x v="0"/>
    <s v="No"/>
    <s v="Not enough"/>
    <s v="Yes"/>
    <s v="no change required"/>
    <s v="Tesco - search facility is not good"/>
    <s v="Laptop / Desk top"/>
    <s v="Yes"/>
    <s v="No"/>
    <s v="Yes"/>
    <s v="It's fine"/>
    <s v="No"/>
    <s v="No"/>
    <s v="Yes"/>
    <s v="Light"/>
  </r>
  <r>
    <s v="2023/04/04 10:46:32 am CET"/>
    <n v="50"/>
    <s v="Yes"/>
    <s v="Intermideate"/>
    <s v="Male"/>
    <s v="Google"/>
    <s v="Wide search of multiple retailers"/>
    <s v="No"/>
    <s v="As 1in12 men I'm colour deficient, keeping on top of colours is important"/>
    <s v="no"/>
    <s v="No"/>
    <s v="Yes"/>
    <s v="Yes"/>
    <x v="0"/>
    <s v="Sometimes"/>
    <s v="Just right"/>
    <s v="Yes"/>
    <s v="no change required"/>
    <s v="Amazon - because they don't contribute fairly to society"/>
    <s v="Tablet"/>
    <s v="Yes"/>
    <s v="No"/>
    <s v="Yes"/>
    <s v="Good"/>
    <s v="Yes"/>
    <s v="No"/>
    <s v="No"/>
    <s v="Dark"/>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x v="0"/>
    <s v="Yes"/>
    <s v="Moving pages could be made easier by having number page options to move backwards/forwards rather than having to continuously scroll."/>
    <s v="Tesco"/>
    <s v="Laptop / Desk top"/>
    <s v="Yes"/>
    <s v="Yes"/>
    <s v="Yes"/>
    <s v="Yes fits the screen when moving devices"/>
    <s v="Yes"/>
    <s v="No"/>
    <s v="Yes"/>
    <s v="Light"/>
  </r>
  <r>
    <s v="2023/03/14 6:07:00 pm CET"/>
    <n v="70"/>
    <s v="No"/>
    <s v="Intermideate"/>
    <s v="Female"/>
    <s v="John Lewis"/>
    <s v="Conveniece, wide selection of products, ease if use"/>
    <s v="No"/>
    <s v="I don't have a problem with the website"/>
    <s v="I don't think it's aimed at a certain demographic."/>
    <s v="No"/>
    <s v="Yes"/>
    <s v="Yes"/>
    <s v="Yes"/>
    <s v="No"/>
    <x v="1"/>
    <s v="Yes"/>
    <s v="No change requied"/>
    <s v="Zara"/>
    <s v="Laptop / Desk top"/>
    <s v="Yes"/>
    <s v="No"/>
    <s v="Yes"/>
    <s v="Yes"/>
    <s v="No"/>
    <s v="No"/>
    <s v="Yes"/>
    <s v="Light"/>
  </r>
  <r>
    <s v="2023/03/14 7:12:39 pm CET"/>
    <n v="60"/>
    <s v="No"/>
    <s v="Intermideate"/>
    <s v="Female"/>
    <s v="Marks and Spencer "/>
    <s v="Ease of use and convenience."/>
    <s v="No"/>
    <s v="I'm happy with the website as it is. "/>
    <s v="Have found over time that it favours younger generation. Website design changes regularly. "/>
    <s v="Yes"/>
    <s v="Yes"/>
    <s v="Yes"/>
    <s v="Yes"/>
    <s v="Sometimes and then I give up."/>
    <x v="1"/>
    <s v="Yes"/>
    <s v="No change required. "/>
    <s v="Tesco - it takes too long to navigate_x000a__x000a_"/>
    <s v="Mobile Phone"/>
    <s v="Yes"/>
    <s v="No"/>
    <s v="No"/>
    <s v="Probably would be easier to navigate on a laptop."/>
    <s v="Did not know they existed"/>
    <s v="No"/>
    <s v="Yes"/>
    <s v="Dark"/>
  </r>
  <r>
    <s v="2023/03/14 7:51:40 pm CET"/>
    <n v="60"/>
    <s v="No"/>
    <s v="Intermideate"/>
    <s v="Female"/>
    <s v="Amazon"/>
    <s v="Selection"/>
    <s v="Maybe"/>
    <s v="Can't think of anything"/>
    <s v="Aimed at all I think"/>
    <s v="Yes"/>
    <s v="Yes"/>
    <s v="Yes"/>
    <s v="Yes"/>
    <s v="No"/>
    <x v="1"/>
    <s v="Yes"/>
    <s v="No"/>
    <s v="No particular one"/>
    <s v="Laptop / Desk top"/>
    <s v="Yes"/>
    <s v="No"/>
    <s v="Yes"/>
    <s v="Itâ€™s fine"/>
    <s v="No"/>
    <s v="No"/>
    <s v="Yes"/>
    <s v="Light"/>
  </r>
  <r>
    <s v="2023/03/14 7:55:05 pm CET"/>
    <n v="70"/>
    <s v="No"/>
    <s v="Intermideate"/>
    <s v="Male"/>
    <s v="naked wines"/>
    <s v="easy access"/>
    <s v="No"/>
    <s v="none"/>
    <s v="no"/>
    <s v="Yes"/>
    <s v="Yes"/>
    <s v="Yes"/>
    <s v="Yes"/>
    <s v="No"/>
    <x v="1"/>
    <s v="Yes"/>
    <s v="no change required"/>
    <s v="no answer"/>
    <s v="Laptop / Desk top"/>
    <s v="Yes"/>
    <s v="No"/>
    <s v="Yes"/>
    <s v="Yes"/>
    <s v="No"/>
    <s v="Yes"/>
    <s v="No"/>
    <s v="Dark"/>
  </r>
  <r>
    <s v="2023/03/14 8:13:56 pm CET"/>
    <n v="60"/>
    <s v="No"/>
    <s v="Intermideate"/>
    <s v="Female"/>
    <s v="Amazon"/>
    <s v="All if above"/>
    <s v="No"/>
    <s v="My husband dies the ordering"/>
    <s v="no"/>
    <s v="Yes"/>
    <s v="Yes"/>
    <s v="Yes"/>
    <s v="Yes"/>
    <s v="No"/>
    <x v="1"/>
    <s v="Yes"/>
    <s v="no change required"/>
    <s v="N/A"/>
    <s v="Tablet"/>
    <s v="Yes"/>
    <s v="No"/>
    <s v="Yes"/>
    <s v="Fits  "/>
    <s v="Did not know they existed"/>
    <s v="No"/>
    <s v="Yes"/>
    <s v="Light"/>
  </r>
  <r>
    <s v="2023/03/14 8:23:30 pm CET"/>
    <n v="70"/>
    <s v="No"/>
    <s v="Novice"/>
    <s v="Female"/>
    <s v="Google"/>
    <s v="Good selection, value for money, prompt delivery"/>
    <s v="Yes"/>
    <s v="Satisfied as it is"/>
    <s v="Yes. No"/>
    <s v="No"/>
    <s v="Yes"/>
    <s v="Yes"/>
    <s v="Yes"/>
    <s v="Sometimes"/>
    <x v="2"/>
    <s v="No"/>
    <s v="no change required"/>
    <s v="Tkmaxx. Difficult to navigate"/>
    <s v="Tablet"/>
    <s v="Yes"/>
    <s v="Yes"/>
    <s v="Yes"/>
    <s v="Just right"/>
    <s v="Did not know they existed"/>
    <s v="No"/>
    <s v="Yes"/>
    <s v="Light"/>
  </r>
  <r>
    <s v="2023/03/14 8:25:55 pm CET"/>
    <n v="70"/>
    <s v="No"/>
    <s v="Novice"/>
    <s v="Male"/>
    <s v="Amazon"/>
    <s v="wide choice and prime free delivery"/>
    <s v="No"/>
    <s v="it's fine as is"/>
    <s v="no"/>
    <s v="Yes"/>
    <s v="Yes"/>
    <s v="Yes"/>
    <s v="Yes"/>
    <s v="No"/>
    <x v="1"/>
    <s v="Yes"/>
    <s v="no change required"/>
    <s v="B&amp;Q (diy.com)"/>
    <s v="Laptop / Desk top"/>
    <s v="Yes"/>
    <s v="No"/>
    <s v="No"/>
    <s v="Yes"/>
    <s v="Did not know they existed"/>
    <s v="No"/>
    <s v="Yes"/>
    <s v="Light"/>
  </r>
  <r>
    <s v="2023/03/14 9:46:40 pm CET"/>
    <n v="60"/>
    <s v="No"/>
    <s v="Intermideate"/>
    <s v="Female"/>
    <s v="Tesco"/>
    <s v="Selection"/>
    <s v="Maybe"/>
    <s v="N/A"/>
    <s v="Tends to direct you into â€˜your likesâ€™"/>
    <s v="Yes"/>
    <s v="Yes"/>
    <s v="Yes"/>
    <s v="Yes"/>
    <s v="No"/>
    <x v="1"/>
    <s v="Yes"/>
    <s v="no change required"/>
    <s v="Amazon - directs you to Prime when you do not need it - also states free P&amp;P and then its NOT"/>
    <s v="Tablet"/>
    <s v="Yes"/>
    <s v="No"/>
    <s v="Yes"/>
    <s v="Yes"/>
    <s v="Did not know they existed"/>
    <s v="No"/>
    <s v="Yes"/>
    <s v="Dark"/>
  </r>
  <r>
    <s v="2023/03/14 11:49:17 pm CET"/>
    <n v="60"/>
    <s v="No"/>
    <s v="Intermideate"/>
    <s v="Female"/>
    <s v="Amazon"/>
    <s v="Wide selection of products, prompt delivery, easy returns, secure payment."/>
    <s v="Yes"/>
    <s v="Nothing"/>
    <s v="No."/>
    <s v="Yes"/>
    <s v="Yes"/>
    <s v="Yes"/>
    <s v="Yes"/>
    <s v="No,"/>
    <x v="1"/>
    <s v="Yes"/>
    <s v="no change required"/>
    <s v="Apart from Amazon I rarely shop online."/>
    <s v="Laptop / Desk top"/>
    <s v="No"/>
    <s v="No"/>
    <s v="No"/>
    <s v="I don't shop on my mobile."/>
    <s v="Yes"/>
    <s v="No"/>
    <s v="Yes"/>
    <s v="Light"/>
  </r>
  <r>
    <s v="2023/03/15 9:13:07 am CET"/>
    <n v="60"/>
    <s v="No"/>
    <s v="Intermideate"/>
    <s v="Female"/>
    <s v="Amazon"/>
    <s v="Prompt delivery and easy returns"/>
    <s v="Maybe"/>
    <s v="Font too small at times"/>
    <s v="no"/>
    <s v="No"/>
    <s v="Yes"/>
    <s v="Yes"/>
    <s v="Yes"/>
    <s v="No"/>
    <x v="1"/>
    <s v="Yes"/>
    <s v="no change required"/>
    <s v="None"/>
    <s v="Mobile Phone"/>
    <s v="Yes"/>
    <s v="No"/>
    <s v="Yes"/>
    <s v="Yes"/>
    <s v="Did not know they existed"/>
    <s v="No"/>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x v="1"/>
    <s v="Yes"/>
    <s v="When you look at an item you automatically return to where you were rather than being taken to the beginning of the site"/>
    <s v="Morrisons, as I find it difficult to navigate"/>
    <s v="Tablet"/>
    <s v="Yes"/>
    <s v="No"/>
    <s v="Yes"/>
    <s v="I only use it on my ipad"/>
    <s v="Did not know they existed"/>
    <s v="No"/>
    <s v="Yes"/>
    <s v="Light"/>
  </r>
  <r>
    <s v="2023/03/16 2:56:09 pm CET"/>
    <n v="60"/>
    <s v="No"/>
    <s v="Intermideate"/>
    <s v="Male"/>
    <s v="Amazon"/>
    <s v="Ease of use "/>
    <s v="Maybe"/>
    <s v="No change "/>
    <s v="It knows itâ€™s me so adjusts accordingly "/>
    <s v="Yes"/>
    <s v="Yes"/>
    <s v="Yes"/>
    <s v="Yes"/>
    <s v="No"/>
    <x v="1"/>
    <s v="Yes"/>
    <s v="no change required"/>
    <s v="Donâ€™t have one "/>
    <s v="Laptop / Desk top"/>
    <s v="Yes"/>
    <s v="No"/>
    <s v="Yes"/>
    <s v="It fits well "/>
    <s v="Did not know they existed"/>
    <s v="No"/>
    <s v="Yes"/>
    <s v="Dark"/>
  </r>
  <r>
    <s v="2023/03/16 3:51:41 pm CET"/>
    <n v="50"/>
    <s v="No"/>
    <s v="Intermideate"/>
    <s v="Male"/>
    <s v="Amazon"/>
    <s v="Convenience and price"/>
    <s v="Maybe"/>
    <s v="Nothing"/>
    <s v="no"/>
    <s v="Yes"/>
    <s v="Yes"/>
    <s v="Yes"/>
    <s v="Yes"/>
    <s v="No"/>
    <x v="1"/>
    <s v="Yes"/>
    <s v="no change required"/>
    <s v="N/A"/>
    <s v="Laptop / Desk top"/>
    <s v="Yes"/>
    <s v="No"/>
    <s v="Yes"/>
    <s v="Yes it fits on all devices"/>
    <s v="Did not know they existed"/>
    <s v="No"/>
    <s v="Yes"/>
    <s v="Light"/>
  </r>
  <r>
    <s v="2023/03/16 4:16:33 pm CET"/>
    <n v="50"/>
    <s v="No"/>
    <s v="Intermideate"/>
    <s v="Female"/>
    <s v="Amazon"/>
    <s v="easy to use, quick and free delivery, wide selection of products"/>
    <s v="No"/>
    <s v="sometimes it's hard to navigate e.g. for linking accounts etc..."/>
    <s v="possibly"/>
    <s v="No"/>
    <s v="Yes"/>
    <s v="Yes"/>
    <s v="Yes"/>
    <s v="sometimes - see above"/>
    <x v="0"/>
    <s v="Yes"/>
    <s v="yes, less information on screen and better search facility "/>
    <s v="can't really say i have one"/>
    <s v="Mobile Phone"/>
    <s v="Yes"/>
    <s v="Yes"/>
    <s v="No"/>
    <s v="Yes"/>
    <s v="Yes"/>
    <s v="No"/>
    <s v="Yes"/>
    <s v="Light"/>
  </r>
  <r>
    <s v="2023/03/16 4:19:38 pm CET"/>
    <n v="50"/>
    <s v="Yes"/>
    <s v="Professional"/>
    <s v="Female"/>
    <s v="lots of different ones "/>
    <s v="choice of products and navigation"/>
    <s v="No"/>
    <s v="Nothing"/>
    <s v="no"/>
    <s v="Yes"/>
    <s v="Yes"/>
    <s v="Yes"/>
    <s v="No"/>
    <s v="No"/>
    <x v="1"/>
    <s v="Yes"/>
    <s v="no "/>
    <s v="N/A"/>
    <s v="Tablet"/>
    <s v="Yes"/>
    <s v="No"/>
    <s v="Yes"/>
    <s v="fits fine"/>
    <s v="Yes"/>
    <s v="Yes"/>
    <s v="No"/>
    <s v="Light"/>
  </r>
  <r>
    <s v="2023/03/16 4:58:48 pm CET"/>
    <n v="50"/>
    <s v="No"/>
    <s v="Intermideate"/>
    <s v="Female"/>
    <s v="Amazon"/>
    <s v="Wide selection of products and speed of delivery (usually)"/>
    <s v="No"/>
    <s v="Nothing"/>
    <s v="Never thought about this."/>
    <s v="Yes"/>
    <s v="Yes"/>
    <s v="Yes"/>
    <s v="No"/>
    <s v=" No"/>
    <x v="0"/>
    <s v="Yes"/>
    <s v="no change required"/>
    <s v="None"/>
    <s v="Mobile Phone"/>
    <s v="Yes"/>
    <s v="No"/>
    <s v="Yes"/>
    <s v="It is fitted well to a mobile"/>
    <s v="No"/>
    <s v="No"/>
    <s v="Yes"/>
    <s v="Light"/>
  </r>
  <r>
    <s v="2023/03/17 8:14:22 am CET"/>
    <n v="50"/>
    <s v="No"/>
    <s v="Intermideate"/>
    <s v="Female"/>
    <s v="Amazon"/>
    <s v="Ease of use, wide range of products and quick delivery"/>
    <s v="No"/>
    <s v="Nothing, I like it as it is"/>
    <s v="No, it is a general website and not aimed towards anyone"/>
    <s v="Yes"/>
    <s v="Yes"/>
    <s v="Yes"/>
    <s v="Yes"/>
    <s v="No"/>
    <x v="1"/>
    <s v="Yes"/>
    <s v="no change required"/>
    <s v="I can't think of one at the moment"/>
    <s v="Tablet"/>
    <s v="Yes"/>
    <s v="No"/>
    <s v="Yes"/>
    <s v="Looks just fine"/>
    <s v="Did not know they existed"/>
    <s v="No"/>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x v="1"/>
    <s v="Yes"/>
    <s v="No change required."/>
    <s v="Canoe Wales.  It has a sales area I find very odd."/>
    <s v="Tablet"/>
    <s v="Yes"/>
    <s v="No"/>
    <s v="Yes"/>
    <s v="Yes it is fine.  I have the same functionality regardless of which device I'm using."/>
    <s v="No"/>
    <s v="Yes"/>
    <s v="Yes"/>
    <s v="Light"/>
  </r>
  <r>
    <s v="2023/03/17 9:30:42 am CET"/>
    <n v="50"/>
    <s v="No"/>
    <s v="Intermideate"/>
    <s v="Male"/>
    <s v="Ebay"/>
    <s v="Range of products and competitive prices "/>
    <s v="Yes"/>
    <s v="Being able to delete inbox messages.  Can't seem to see a delete icon for 'delete all'"/>
    <s v="no"/>
    <s v="Yes"/>
    <s v="Yes"/>
    <s v="Yes"/>
    <s v="Yes"/>
    <s v="No"/>
    <x v="1"/>
    <s v="Yes"/>
    <s v="Generally fit for my purposes"/>
    <s v="A number of smaller businesses which have lots of adverts, accept cookies and lots of pop ups.  "/>
    <s v="Tablet"/>
    <s v="Yes"/>
    <s v="No"/>
    <s v="No"/>
    <s v="Works ok"/>
    <s v="No"/>
    <s v="No"/>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s v="Yes"/>
    <s v="Yes"/>
    <s v="No"/>
    <x v="1"/>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x v="1"/>
    <s v="Yes"/>
    <s v="no change required"/>
    <s v="I don't really have one"/>
    <s v="Mobile Phone"/>
    <s v="Yes"/>
    <s v="No"/>
    <s v="Yes"/>
    <s v="It fits the screen properly"/>
    <s v="Yes"/>
    <s v="Yes"/>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s v="Yes"/>
    <s v="Yes"/>
    <s v="No"/>
    <x v="3"/>
    <s v="Yes"/>
    <s v="no change required"/>
    <s v="Not one in particular but don't like ones not designed for use on mobile phones. Becoming less of a problem."/>
    <s v="Mobile Phone"/>
    <s v="Yes"/>
    <s v="No"/>
    <s v="Yes"/>
    <s v="Yes"/>
    <s v="Yes"/>
    <s v="Yes"/>
    <s v="Yes"/>
    <s v="Light"/>
  </r>
  <r>
    <s v="2023/03/17 2:19:23 pm CET"/>
    <n v="50"/>
    <s v="No"/>
    <s v="Intermideate"/>
    <s v="Female"/>
    <s v="Next"/>
    <s v="Always a sale section "/>
    <s v="No"/>
    <s v="Itâ€™s straightforward, probably why itâ€™s my go to also"/>
    <s v="no"/>
    <s v="Yes"/>
    <s v="Yes"/>
    <s v="Yes"/>
    <s v="No"/>
    <s v="No"/>
    <x v="3"/>
    <s v="Yes"/>
    <s v="No change required "/>
    <s v="Unsure"/>
    <s v="Mobile Phone"/>
    <s v="Yes"/>
    <s v="No"/>
    <s v="Yes"/>
    <s v="Yes"/>
    <s v="Did not know they existed"/>
    <s v="Yes"/>
    <s v="Yes"/>
    <s v="Dark"/>
  </r>
  <r>
    <s v="2023/03/17 3:16:44 pm CET"/>
    <n v="70"/>
    <s v="No"/>
    <s v="Intermideate"/>
    <s v="Male"/>
    <s v="Amazon "/>
    <s v="Speedy delivery. "/>
    <s v="No"/>
    <s v="Wouldn't change anything. No"/>
    <s v="no"/>
    <s v="Yes"/>
    <s v="Yes"/>
    <s v="Yes"/>
    <s v="Yes"/>
    <s v="No"/>
    <x v="1"/>
    <s v="Yes"/>
    <s v="No change required. "/>
    <s v="Only use amazon "/>
    <s v="Mobile Phone"/>
    <s v="Yes"/>
    <s v="No"/>
    <s v="Yes"/>
    <s v="It's OK."/>
    <s v="No"/>
    <s v="No"/>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x v="1"/>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s v="Light"/>
  </r>
  <r>
    <s v="2023/03/20 11:20:35 am CET"/>
    <n v="60"/>
    <s v="No"/>
    <s v="Intermideate"/>
    <s v="Female"/>
    <s v="Amazon"/>
    <s v="Convenience"/>
    <s v="No"/>
    <s v="Nothing"/>
    <s v="Not really"/>
    <s v="No"/>
    <s v="Yes"/>
    <s v="Yes"/>
    <s v="Yes"/>
    <s v="No"/>
    <x v="1"/>
    <s v="Yes"/>
    <s v="no change required"/>
    <s v="Many High Street online shops"/>
    <s v="Mobile Phone"/>
    <s v="Yes"/>
    <s v="No"/>
    <s v="Yes"/>
    <s v="It looks fine on my mobile"/>
    <s v="Did not know they existed"/>
    <s v="No"/>
    <s v="Yes"/>
    <s v="Light"/>
  </r>
  <r>
    <s v="2023/03/20 11:22:37 am CET"/>
    <n v="50"/>
    <s v="No"/>
    <s v="Intermideate"/>
    <s v="Female"/>
    <s v="Amazon"/>
    <s v="Range of products, free delivery, next day delivery"/>
    <s v="No"/>
    <s v="Repetition of the same products in lisitings"/>
    <s v="no its universal"/>
    <s v="Yes"/>
    <s v="Yes"/>
    <s v="Yes"/>
    <s v="Yes"/>
    <s v="No"/>
    <x v="1"/>
    <s v="Yes"/>
    <s v="quicker to access my account details and customer service contact.  the latter is definitely designed to be harder to reach!"/>
    <s v="next"/>
    <s v="Mobile Phone"/>
    <s v="Yes"/>
    <s v="No"/>
    <s v="Yes"/>
    <s v="it fits perfectly"/>
    <s v="Yes"/>
    <s v="No"/>
    <s v="No"/>
    <s v="Light"/>
  </r>
  <r>
    <s v="2023/03/20 11:42:17 am CET"/>
    <n v="50"/>
    <s v="No"/>
    <s v="Intermideate"/>
    <s v="Male"/>
    <s v="Ebay or Amazon"/>
    <s v="Yes all of above, plus cheaper"/>
    <s v="Yes"/>
    <s v="I like it as is"/>
    <s v="no"/>
    <s v="No"/>
    <s v="Yes"/>
    <s v="Yes"/>
    <s v="Yes"/>
    <s v="No"/>
    <x v="1"/>
    <s v="Yes"/>
    <s v="No"/>
    <s v="Amazon - too dominant"/>
    <s v="Laptop / Desk top"/>
    <s v="No"/>
    <s v="No"/>
    <s v="No"/>
    <s v="ok"/>
    <s v="Did not know they existed"/>
    <s v="No"/>
    <s v="Yes"/>
    <s v="Light"/>
  </r>
  <r>
    <s v="2023/03/20 11:51:46 am CET"/>
    <n v="50"/>
    <s v="No"/>
    <s v="Intermideate"/>
    <s v="Male"/>
    <s v="Varied - generally avoid &quot;shopping sites&quot; and go direct to retailer"/>
    <s v="see above"/>
    <s v="Yes"/>
    <s v="remove clutter and adverts or links to what they think I want / should want. "/>
    <s v="no"/>
    <s v="Yes"/>
    <s v="No"/>
    <s v="No"/>
    <s v="Yes"/>
    <s v="No"/>
    <x v="1"/>
    <s v="Yes"/>
    <s v="dont know"/>
    <s v="dont know"/>
    <s v="Laptop / Desk top"/>
    <s v="No"/>
    <s v="Yes"/>
    <s v="Yes"/>
    <s v="ok"/>
    <s v="No"/>
    <s v="No"/>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x v="1"/>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s v="Dark"/>
  </r>
  <r>
    <s v="2023/03/20 12:42:38 pm CET"/>
    <n v="50"/>
    <s v="No"/>
    <s v="Novice"/>
    <s v="Male"/>
    <s v="Ebay"/>
    <s v="selection of products"/>
    <s v="No"/>
    <s v="Nothing"/>
    <s v="no"/>
    <s v="Yes"/>
    <s v="Yes"/>
    <s v="Yes"/>
    <s v="Yes"/>
    <s v="No"/>
    <x v="3"/>
    <s v="Yes"/>
    <s v="no change required"/>
    <s v="Amazon - their working conditions for staff"/>
    <s v="Laptop / Desk top"/>
    <s v="Yes"/>
    <s v="No"/>
    <s v="No"/>
    <s v="don't use device"/>
    <s v="Did not know they existed"/>
    <s v="No"/>
    <s v="Yes"/>
    <s v="Light"/>
  </r>
  <r>
    <s v="2023/03/20 2:25:35 pm CET"/>
    <n v="60"/>
    <s v="No"/>
    <s v="Intermideate"/>
    <s v="Male"/>
    <s v="Amazon"/>
    <s v="Convenience and choice and availability of products"/>
    <s v="Maybe"/>
    <s v="It is difficult to communicate with them when there is a problem"/>
    <s v="No not really"/>
    <s v="Yes"/>
    <s v="Yes"/>
    <s v="Yes"/>
    <s v="Yes"/>
    <s v="No "/>
    <x v="1"/>
    <s v="Yes"/>
    <s v="I cope ok with it"/>
    <s v="ebay, I am not confident that everything advertised is of a good quality"/>
    <s v="Tablet"/>
    <s v="Yes"/>
    <s v="No"/>
    <s v="Yes"/>
    <s v="Yes I havent found any problems"/>
    <s v="Did not know they existed"/>
    <s v="No"/>
    <s v="Yes"/>
    <s v="Light"/>
  </r>
  <r>
    <s v="2023/03/21 8:04:45 am CET"/>
    <n v="60"/>
    <s v="No"/>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x v="1"/>
    <s v="Yes"/>
    <s v="no change required"/>
    <s v="Amazon - they don't recognise trade unions and exploit their workers"/>
    <s v="Mobile Phone"/>
    <s v="Yes"/>
    <s v="No"/>
    <s v="Yes"/>
    <s v="Yes"/>
    <s v="Yes"/>
    <s v="No"/>
    <s v="Yes"/>
    <s v="Light"/>
  </r>
  <r>
    <s v="2023/03/21 8:43:31 am CET"/>
    <n v="60"/>
    <s v="No"/>
    <s v="Novice"/>
    <s v="Male"/>
    <s v="don't have one"/>
    <s v="Convenience"/>
    <s v="Maybe"/>
    <s v="Identify products that are low stock up front, not wait until you are about to purchase"/>
    <s v="Yes, I don't use those geared to a younger audience"/>
    <s v="No"/>
    <s v="Yes"/>
    <s v="No"/>
    <s v="No"/>
    <s v="No"/>
    <x v="0"/>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s v="Light"/>
  </r>
  <r>
    <s v="2023/03/21 9:24:09 am CET"/>
    <n v="50"/>
    <s v="No"/>
    <s v="Intermideate"/>
    <s v="Male"/>
    <s v="Various, but sometimes Amazon"/>
    <s v="Lowest cost or best quality products depending on my requirements"/>
    <s v="Yes"/>
    <s v="Remove automatic free trials for premium service."/>
    <s v="Not sure."/>
    <s v="No"/>
    <s v="Yes"/>
    <s v="Yes"/>
    <s v="Yes"/>
    <s v="No"/>
    <x v="1"/>
    <s v="Yes"/>
    <s v="Removal of automatic trial premium service addition."/>
    <s v="Amazon because of automatic free trial for premium service."/>
    <s v="Laptop / Desk top"/>
    <s v="No"/>
    <s v="No"/>
    <s v="No"/>
    <s v="Yes"/>
    <s v="Yes"/>
    <s v="No"/>
    <s v="Yes"/>
    <s v="Light"/>
  </r>
  <r>
    <s v="2023/03/21 9:32:18 am CET"/>
    <n v="50"/>
    <s v="No"/>
    <s v="Intermideate"/>
    <s v="Male"/>
    <s v="Ebay"/>
    <s v="Wide choice,  easy payment,  easy returns,  buyers' protection. "/>
    <s v="No"/>
    <s v="Nothing"/>
    <s v="It's not changed inn 20 yes which is good thing for many."/>
    <s v="No"/>
    <s v="Yes"/>
    <s v="Yes"/>
    <s v="Yes"/>
    <s v="Sometimes but it's rare."/>
    <x v="1"/>
    <s v="Yes"/>
    <s v="No"/>
    <s v="Don't use Amazon much. It throws up odd results for me. Links to USA products which can be useless. "/>
    <s v="Tablet"/>
    <s v="Yes"/>
    <s v="No"/>
    <s v="Yes"/>
    <s v="Looks OK. No issues "/>
    <s v="Did not know they existed"/>
    <s v="Yes"/>
    <s v="Yes"/>
    <s v="Light"/>
  </r>
  <r>
    <s v="2023/03/21 10:24:20 am CET"/>
    <n v="50"/>
    <s v="No"/>
    <s v="Professional"/>
    <s v="Female"/>
    <s v="I dont have one. depends what I am buying"/>
    <s v="n/a"/>
    <s v="Maybe"/>
    <s v="n/a"/>
    <s v="n/a"/>
    <s v="No"/>
    <s v="Yes"/>
    <s v="Yes"/>
    <s v="Yes"/>
    <s v="on some sites yeas"/>
    <x v="0"/>
    <s v="Yes"/>
    <s v="n/a"/>
    <s v="amazon becasue I end up getting endless ads and because of the way they treat their workers"/>
    <s v="Laptop / Desk top"/>
    <s v="Yes"/>
    <s v="No"/>
    <s v="Yes"/>
    <s v="fits fine"/>
    <s v="Yes"/>
    <s v="No"/>
    <s v="Yes"/>
    <s v="Light"/>
  </r>
  <r>
    <s v="2023/03/21 10:36:44 am CET"/>
    <n v="50"/>
    <s v="No"/>
    <s v="Intermideate"/>
    <s v="Other"/>
    <s v="Amazon"/>
    <s v="ease of use, convenience, wide selection of products"/>
    <s v="No"/>
    <s v="spelling - e.g.&quot;color&quot;"/>
    <s v="no / n/a"/>
    <s v="No"/>
    <s v="Yes"/>
    <s v="Yes"/>
    <s v="Yes"/>
    <s v="The search facility is rubbish; it promotes stuff I am not interested in, and that does not even match my search"/>
    <x v="1"/>
    <s v="Yes"/>
    <s v="Go back to the old (&amp; better) design"/>
    <s v="Any airline / flights page; they demand a date before telling you even which days of the week they fly!"/>
    <s v="Laptop / Desk top"/>
    <s v="No"/>
    <s v="Yes"/>
    <s v="No"/>
    <s v="Fine"/>
    <s v="Did not know they existed"/>
    <s v="Yes"/>
    <s v="Yes"/>
    <s v="Dark"/>
  </r>
  <r>
    <s v="2023/03/21 11:19:36 am CET"/>
    <n v="70"/>
    <s v="No"/>
    <s v="Intermideate"/>
    <s v="Female"/>
    <s v="Amazon"/>
    <s v="Value for money, variety of products"/>
    <s v="No"/>
    <s v="It suits me as it is"/>
    <s v="no"/>
    <s v="No"/>
    <s v="Yes"/>
    <s v="Yes"/>
    <s v="Yes"/>
    <s v="No"/>
    <x v="1"/>
    <s v="Yes"/>
    <s v="no change required"/>
    <s v="Can't think of one"/>
    <s v="Mobile Phone"/>
    <s v="Yes"/>
    <s v="No"/>
    <s v="No"/>
    <s v="If I am on my phone some of the buttons do not appear in the screen view and so I will usually go onto my laptop/iPad to look at that item."/>
    <s v="Yes"/>
    <s v="No"/>
    <s v="Yes"/>
    <s v="Light"/>
  </r>
  <r>
    <s v="2023/03/21 11:43:36 am CET"/>
    <n v="60"/>
    <s v="No"/>
    <s v="Intermideate"/>
    <s v="Male"/>
    <s v="Amazon"/>
    <s v="All of the above"/>
    <s v="Yes"/>
    <s v="Nothing"/>
    <s v="no"/>
    <s v="Yes"/>
    <s v="Yes"/>
    <s v="Yes"/>
    <s v="Yes"/>
    <s v="No"/>
    <x v="1"/>
    <s v="Yes"/>
    <s v="No change"/>
    <s v="N/A"/>
    <s v="Laptop / Desk top"/>
    <s v="Yes"/>
    <s v="No"/>
    <s v="Yes"/>
    <s v="It's fine"/>
    <s v="Did not know they existed"/>
    <s v="No"/>
    <s v="Yes"/>
    <s v="Light"/>
  </r>
  <r>
    <s v="2023/03/21 1:47:00 pm CET"/>
    <n v="60"/>
    <s v="No"/>
    <s v="Intermideate"/>
    <s v="Female"/>
    <s v="Amazon"/>
    <s v="ease of use, delivery times, range of products"/>
    <s v="No"/>
    <s v="it's OK"/>
    <s v="not noticed"/>
    <s v="No"/>
    <s v="Yes"/>
    <s v="Yes"/>
    <s v="Yes"/>
    <s v="No"/>
    <x v="1"/>
    <s v="Yes"/>
    <s v="none required"/>
    <s v="ebay"/>
    <s v="Mobile Phone"/>
    <s v="Yes"/>
    <s v="No"/>
    <s v="No"/>
    <s v="it's OK"/>
    <s v="Did not know they existed"/>
    <s v="No"/>
    <s v="Yes"/>
    <s v="Light"/>
  </r>
  <r>
    <s v="2023/03/21 2:18:48 pm CET"/>
    <n v="60"/>
    <s v="No"/>
    <s v="Intermideate"/>
    <s v="Male"/>
    <s v="Amazon"/>
    <s v="Wide selection, next day delivery (we have Prime), ability to view previous purchases (buy again) so not having to search again."/>
    <s v="Maybe"/>
    <s v="Can't think of anything"/>
    <s v="no"/>
    <s v="Yes"/>
    <s v="Yes"/>
    <s v="Yes"/>
    <s v="Yes"/>
    <s v="No"/>
    <x v="1"/>
    <s v="Yes"/>
    <s v="no change required"/>
    <s v="Ersy - not trustworthy"/>
    <s v="Mobile Phone"/>
    <s v="Yes"/>
    <s v="No"/>
    <s v="No"/>
    <s v="Seems fine, even with my old eyesight"/>
    <s v="No"/>
    <s v="No"/>
    <s v="Yes"/>
    <s v="Light"/>
  </r>
  <r>
    <s v="2023/03/21 5:59:56 pm CET"/>
    <n v="50"/>
    <s v="Yes"/>
    <s v="Intermideate"/>
    <s v="Male"/>
    <s v="Tesco"/>
    <s v="Easy to navigate. Does the family shop"/>
    <s v="Maybe"/>
    <s v="Improve contrast"/>
    <s v="No I don't think so"/>
    <s v="Yes"/>
    <s v="Yes"/>
    <s v="Yes"/>
    <s v="Yes"/>
    <s v="No"/>
    <x v="3"/>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s v="Light"/>
  </r>
  <r>
    <s v="2023/03/22 3:00:16 pm CET"/>
    <n v="50"/>
    <s v="No"/>
    <s v="Intermideate"/>
    <s v="Male"/>
    <s v="Amazon"/>
    <s v="wide selection, convenient, good returns policy"/>
    <s v="Maybe"/>
    <s v="nothing"/>
    <s v="Not really"/>
    <s v="Yes"/>
    <s v="Yes"/>
    <s v="Yes"/>
    <s v="Yes"/>
    <s v="Sometimes not specific enough, e.g. will show parts or consumable supplies instead of the whole product searched for, or vice versa"/>
    <x v="1"/>
    <s v="Yes"/>
    <s v="no change required"/>
    <s v="eBay - had bad experiences of non delivery, products not as described, etc"/>
    <s v="Laptop / Desk top"/>
    <s v="Yes"/>
    <s v="No"/>
    <s v="Yes"/>
    <s v="Good on PC screen"/>
    <s v="Yes"/>
    <s v="No"/>
    <s v="Yes"/>
    <s v="Light"/>
  </r>
  <r>
    <s v="2023/03/23 5:41:14 pm CET"/>
    <n v="50"/>
    <s v="No"/>
    <s v="Professional"/>
    <s v="Male"/>
    <s v="Ebay"/>
    <s v="Price"/>
    <s v="No"/>
    <s v="Nothing"/>
    <s v="no"/>
    <s v="Yes"/>
    <s v="Yes"/>
    <s v="Yes"/>
    <s v="Yes"/>
    <s v="No"/>
    <x v="1"/>
    <s v="Yes"/>
    <s v="no change required"/>
    <s v="Amazon, constantly being pushed to buy from sponsored sellers"/>
    <s v="Mobile Phone"/>
    <s v="Yes"/>
    <s v="No"/>
    <s v="Yes"/>
    <s v="Ebay app is fine"/>
    <s v="Yes"/>
    <s v="Yes"/>
    <s v="Yes"/>
    <s v="Light"/>
  </r>
  <r>
    <s v="2023/03/27 4:17:17 pm CET"/>
    <n v="60"/>
    <s v="No"/>
    <s v="Professional"/>
    <s v="Male"/>
    <s v="Amazon"/>
    <s v="prompt delivery"/>
    <s v="No"/>
    <s v="seems fine to me"/>
    <s v="no"/>
    <s v="Yes"/>
    <s v="Yes"/>
    <s v="Yes"/>
    <s v="Yes"/>
    <s v="No"/>
    <x v="3"/>
    <s v="Yes"/>
    <s v="no change required"/>
    <s v="Tesco - search facility is not good"/>
    <s v="Laptop / Desk top"/>
    <s v="Yes"/>
    <s v="No"/>
    <s v="Yes"/>
    <s v="It's fine"/>
    <s v="No"/>
    <s v="No"/>
    <s v="Yes"/>
    <s v="Light"/>
  </r>
  <r>
    <s v="2023/04/04 10:46:32 am CET"/>
    <n v="50"/>
    <s v="Yes"/>
    <s v="Intermideate"/>
    <s v="Male"/>
    <s v="Google"/>
    <s v="Wide search of multiple retailers"/>
    <s v="No"/>
    <s v="As 1in12 men I'm colour deficient, keeping on top of colours is important"/>
    <s v="no"/>
    <s v="No"/>
    <s v="Yes"/>
    <s v="Yes"/>
    <s v="Yes"/>
    <s v="Sometimes"/>
    <x v="1"/>
    <s v="Yes"/>
    <s v="no change required"/>
    <s v="Amazon - because they don't contribute fairly to society"/>
    <s v="Tablet"/>
    <s v="Yes"/>
    <s v="No"/>
    <s v="Yes"/>
    <s v="Good"/>
    <s v="Yes"/>
    <s v="No"/>
    <s v="No"/>
    <s v="Dark"/>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x v="0"/>
    <s v="Moving pages could be made easier by having number page options to move backwards/forwards rather than having to continuously scroll."/>
    <s v="Tesco"/>
    <s v="Laptop / Desk top"/>
    <s v="Yes"/>
    <s v="Yes"/>
    <s v="Yes"/>
    <s v="Yes fits the screen when moving devices"/>
    <s v="Yes"/>
    <s v="No"/>
    <s v="Yes"/>
    <s v="Light"/>
  </r>
  <r>
    <s v="2023/03/14 6:07:00 pm CET"/>
    <n v="70"/>
    <s v="No"/>
    <s v="Intermideate"/>
    <s v="Female"/>
    <s v="John Lewis"/>
    <s v="Conveniece, wide selection of products, ease if use"/>
    <s v="No"/>
    <s v="I don't have a problem with the website"/>
    <s v="I don't think it's aimed at a certain demographic."/>
    <s v="No"/>
    <s v="Yes"/>
    <s v="Yes"/>
    <s v="Yes"/>
    <s v="No"/>
    <s v="Just right"/>
    <x v="0"/>
    <s v="No change requied"/>
    <s v="Zara"/>
    <s v="Laptop / Desk top"/>
    <s v="Yes"/>
    <s v="No"/>
    <s v="Yes"/>
    <s v="Yes"/>
    <s v="No"/>
    <s v="No"/>
    <s v="Yes"/>
    <s v="Light"/>
  </r>
  <r>
    <s v="2023/03/14 7:12:39 pm CET"/>
    <n v="60"/>
    <s v="No"/>
    <s v="Intermideate"/>
    <s v="Female"/>
    <s v="Marks and Spencer "/>
    <s v="Ease of use and convenience."/>
    <s v="No"/>
    <s v="I'm happy with the website as it is. "/>
    <s v="Have found over time that it favours younger generation. Website design changes regularly. "/>
    <s v="Yes"/>
    <s v="Yes"/>
    <s v="Yes"/>
    <s v="Yes"/>
    <s v="Sometimes and then I give up."/>
    <s v="Just right"/>
    <x v="0"/>
    <s v="No change required. "/>
    <s v="Tesco - it takes too long to navigate_x000a__x000a_"/>
    <s v="Mobile Phone"/>
    <s v="Yes"/>
    <s v="No"/>
    <s v="No"/>
    <s v="Probably would be easier to navigate on a laptop."/>
    <s v="Did not know they existed"/>
    <s v="No"/>
    <s v="Yes"/>
    <s v="Dark"/>
  </r>
  <r>
    <s v="2023/03/14 7:51:40 pm CET"/>
    <n v="60"/>
    <s v="No"/>
    <s v="Intermideate"/>
    <s v="Female"/>
    <s v="Amazon"/>
    <s v="Selection"/>
    <s v="Maybe"/>
    <s v="Can't think of anything"/>
    <s v="Aimed at all I think"/>
    <s v="Yes"/>
    <s v="Yes"/>
    <s v="Yes"/>
    <s v="Yes"/>
    <s v="No"/>
    <s v="Just right"/>
    <x v="0"/>
    <s v="No"/>
    <s v="No particular one"/>
    <s v="Laptop / Desk top"/>
    <s v="Yes"/>
    <s v="No"/>
    <s v="Yes"/>
    <s v="Itâ€™s fine"/>
    <s v="No"/>
    <s v="No"/>
    <s v="Yes"/>
    <s v="Light"/>
  </r>
  <r>
    <s v="2023/03/14 7:55:05 pm CET"/>
    <n v="70"/>
    <s v="No"/>
    <s v="Intermideate"/>
    <s v="Male"/>
    <s v="naked wines"/>
    <s v="easy access"/>
    <s v="No"/>
    <s v="none"/>
    <s v="no"/>
    <s v="Yes"/>
    <s v="Yes"/>
    <s v="Yes"/>
    <s v="Yes"/>
    <s v="No"/>
    <s v="Just right"/>
    <x v="0"/>
    <s v="no change required"/>
    <s v="no answer"/>
    <s v="Laptop / Desk top"/>
    <s v="Yes"/>
    <s v="No"/>
    <s v="Yes"/>
    <s v="Yes"/>
    <s v="No"/>
    <s v="Yes"/>
    <s v="No"/>
    <s v="Dark"/>
  </r>
  <r>
    <s v="2023/03/14 8:13:56 pm CET"/>
    <n v="60"/>
    <s v="No"/>
    <s v="Intermideate"/>
    <s v="Female"/>
    <s v="Amazon"/>
    <s v="All if above"/>
    <s v="No"/>
    <s v="My husband dies the ordering"/>
    <s v="no"/>
    <s v="Yes"/>
    <s v="Yes"/>
    <s v="Yes"/>
    <s v="Yes"/>
    <s v="No"/>
    <s v="Just right"/>
    <x v="0"/>
    <s v="no change required"/>
    <s v="N/A"/>
    <s v="Tablet"/>
    <s v="Yes"/>
    <s v="No"/>
    <s v="Yes"/>
    <s v="Fits  "/>
    <s v="Did not know they existed"/>
    <s v="No"/>
    <s v="Yes"/>
    <s v="Light"/>
  </r>
  <r>
    <s v="2023/03/14 8:23:30 pm CET"/>
    <n v="70"/>
    <s v="No"/>
    <s v="Novice"/>
    <s v="Female"/>
    <s v="Google"/>
    <s v="Good selection, value for money, prompt delivery"/>
    <s v="Yes"/>
    <s v="Satisfied as it is"/>
    <s v="Yes. No"/>
    <s v="No"/>
    <s v="Yes"/>
    <s v="Yes"/>
    <s v="Yes"/>
    <s v="Sometimes"/>
    <s v="I don't know what you mean"/>
    <x v="1"/>
    <s v="no change required"/>
    <s v="Tkmaxx. Difficult to navigate"/>
    <s v="Tablet"/>
    <s v="Yes"/>
    <s v="Yes"/>
    <s v="Yes"/>
    <s v="Just right"/>
    <s v="Did not know they existed"/>
    <s v="No"/>
    <s v="Yes"/>
    <s v="Light"/>
  </r>
  <r>
    <s v="2023/03/14 8:25:55 pm CET"/>
    <n v="70"/>
    <s v="No"/>
    <s v="Novice"/>
    <s v="Male"/>
    <s v="Amazon"/>
    <s v="wide choice and prime free delivery"/>
    <s v="No"/>
    <s v="it's fine as is"/>
    <s v="no"/>
    <s v="Yes"/>
    <s v="Yes"/>
    <s v="Yes"/>
    <s v="Yes"/>
    <s v="No"/>
    <s v="Just right"/>
    <x v="0"/>
    <s v="no change required"/>
    <s v="B&amp;Q (diy.com)"/>
    <s v="Laptop / Desk top"/>
    <s v="Yes"/>
    <s v="No"/>
    <s v="No"/>
    <s v="Yes"/>
    <s v="Did not know they existed"/>
    <s v="No"/>
    <s v="Yes"/>
    <s v="Light"/>
  </r>
  <r>
    <s v="2023/03/14 9:46:40 pm CET"/>
    <n v="60"/>
    <s v="No"/>
    <s v="Intermideate"/>
    <s v="Female"/>
    <s v="Tesco"/>
    <s v="Selection"/>
    <s v="Maybe"/>
    <s v="N/A"/>
    <s v="Tends to direct you into â€˜your likesâ€™"/>
    <s v="Yes"/>
    <s v="Yes"/>
    <s v="Yes"/>
    <s v="Yes"/>
    <s v="No"/>
    <s v="Just right"/>
    <x v="0"/>
    <s v="no change required"/>
    <s v="Amazon - directs you to Prime when you do not need it - also states free P&amp;P and then its NOT"/>
    <s v="Tablet"/>
    <s v="Yes"/>
    <s v="No"/>
    <s v="Yes"/>
    <s v="Yes"/>
    <s v="Did not know they existed"/>
    <s v="No"/>
    <s v="Yes"/>
    <s v="Dark"/>
  </r>
  <r>
    <s v="2023/03/14 11:49:17 pm CET"/>
    <n v="60"/>
    <s v="No"/>
    <s v="Intermideate"/>
    <s v="Female"/>
    <s v="Amazon"/>
    <s v="Wide selection of products, prompt delivery, easy returns, secure payment."/>
    <s v="Yes"/>
    <s v="Nothing"/>
    <s v="No."/>
    <s v="Yes"/>
    <s v="Yes"/>
    <s v="Yes"/>
    <s v="Yes"/>
    <s v="No,"/>
    <s v="Just right"/>
    <x v="0"/>
    <s v="no change required"/>
    <s v="Apart from Amazon I rarely shop online."/>
    <s v="Laptop / Desk top"/>
    <s v="No"/>
    <s v="No"/>
    <s v="No"/>
    <s v="I don't shop on my mobile."/>
    <s v="Yes"/>
    <s v="No"/>
    <s v="Yes"/>
    <s v="Light"/>
  </r>
  <r>
    <s v="2023/03/15 9:13:07 am CET"/>
    <n v="60"/>
    <s v="No"/>
    <s v="Intermideate"/>
    <s v="Female"/>
    <s v="Amazon"/>
    <s v="Prompt delivery and easy returns"/>
    <s v="Maybe"/>
    <s v="Font too small at times"/>
    <s v="no"/>
    <s v="No"/>
    <s v="Yes"/>
    <s v="Yes"/>
    <s v="Yes"/>
    <s v="No"/>
    <s v="Just right"/>
    <x v="0"/>
    <s v="no change required"/>
    <s v="None"/>
    <s v="Mobile Phone"/>
    <s v="Yes"/>
    <s v="No"/>
    <s v="Yes"/>
    <s v="Yes"/>
    <s v="Did not know they existed"/>
    <s v="No"/>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x v="0"/>
    <s v="When you look at an item you automatically return to where you were rather than being taken to the beginning of the site"/>
    <s v="Morrisons, as I find it difficult to navigate"/>
    <s v="Tablet"/>
    <s v="Yes"/>
    <s v="No"/>
    <s v="Yes"/>
    <s v="I only use it on my ipad"/>
    <s v="Did not know they existed"/>
    <s v="No"/>
    <s v="Yes"/>
    <s v="Light"/>
  </r>
  <r>
    <s v="2023/03/16 2:56:09 pm CET"/>
    <n v="60"/>
    <s v="No"/>
    <s v="Intermideate"/>
    <s v="Male"/>
    <s v="Amazon"/>
    <s v="Ease of use "/>
    <s v="Maybe"/>
    <s v="No change "/>
    <s v="It knows itâ€™s me so adjusts accordingly "/>
    <s v="Yes"/>
    <s v="Yes"/>
    <s v="Yes"/>
    <s v="Yes"/>
    <s v="No"/>
    <s v="Just right"/>
    <x v="0"/>
    <s v="no change required"/>
    <s v="Donâ€™t have one "/>
    <s v="Laptop / Desk top"/>
    <s v="Yes"/>
    <s v="No"/>
    <s v="Yes"/>
    <s v="It fits well "/>
    <s v="Did not know they existed"/>
    <s v="No"/>
    <s v="Yes"/>
    <s v="Dark"/>
  </r>
  <r>
    <s v="2023/03/16 3:51:41 pm CET"/>
    <n v="50"/>
    <s v="No"/>
    <s v="Intermideate"/>
    <s v="Male"/>
    <s v="Amazon"/>
    <s v="Convenience and price"/>
    <s v="Maybe"/>
    <s v="Nothing"/>
    <s v="no"/>
    <s v="Yes"/>
    <s v="Yes"/>
    <s v="Yes"/>
    <s v="Yes"/>
    <s v="No"/>
    <s v="Just right"/>
    <x v="0"/>
    <s v="no change required"/>
    <s v="N/A"/>
    <s v="Laptop / Desk top"/>
    <s v="Yes"/>
    <s v="No"/>
    <s v="Yes"/>
    <s v="Yes it fits on all devices"/>
    <s v="Did not know they existed"/>
    <s v="No"/>
    <s v="Yes"/>
    <s v="Light"/>
  </r>
  <r>
    <s v="2023/03/16 4:16:33 pm CET"/>
    <n v="50"/>
    <s v="No"/>
    <s v="Intermideate"/>
    <s v="Female"/>
    <s v="Amazon"/>
    <s v="easy to use, quick and free delivery, wide selection of products"/>
    <s v="No"/>
    <s v="sometimes it's hard to navigate e.g. for linking accounts etc..."/>
    <s v="possibly"/>
    <s v="No"/>
    <s v="Yes"/>
    <s v="Yes"/>
    <s v="Yes"/>
    <s v="sometimes - see above"/>
    <s v="Too many"/>
    <x v="0"/>
    <s v="yes, less information on screen and better search facility "/>
    <s v="can't really say i have one"/>
    <s v="Mobile Phone"/>
    <s v="Yes"/>
    <s v="Yes"/>
    <s v="No"/>
    <s v="Yes"/>
    <s v="Yes"/>
    <s v="No"/>
    <s v="Yes"/>
    <s v="Light"/>
  </r>
  <r>
    <s v="2023/03/16 4:19:38 pm CET"/>
    <n v="50"/>
    <s v="Yes"/>
    <s v="Professional"/>
    <s v="Female"/>
    <s v="lots of different ones "/>
    <s v="choice of products and navigation"/>
    <s v="No"/>
    <s v="Nothing"/>
    <s v="no"/>
    <s v="Yes"/>
    <s v="Yes"/>
    <s v="Yes"/>
    <s v="No"/>
    <s v="No"/>
    <s v="Just right"/>
    <x v="0"/>
    <s v="no "/>
    <s v="N/A"/>
    <s v="Tablet"/>
    <s v="Yes"/>
    <s v="No"/>
    <s v="Yes"/>
    <s v="fits fine"/>
    <s v="Yes"/>
    <s v="Yes"/>
    <s v="No"/>
    <s v="Light"/>
  </r>
  <r>
    <s v="2023/03/16 4:58:48 pm CET"/>
    <n v="50"/>
    <s v="No"/>
    <s v="Intermideate"/>
    <s v="Female"/>
    <s v="Amazon"/>
    <s v="Wide selection of products and speed of delivery (usually)"/>
    <s v="No"/>
    <s v="Nothing"/>
    <s v="Never thought about this."/>
    <s v="Yes"/>
    <s v="Yes"/>
    <s v="Yes"/>
    <s v="No"/>
    <s v=" No"/>
    <s v="Too many"/>
    <x v="0"/>
    <s v="no change required"/>
    <s v="None"/>
    <s v="Mobile Phone"/>
    <s v="Yes"/>
    <s v="No"/>
    <s v="Yes"/>
    <s v="It is fitted well to a mobile"/>
    <s v="No"/>
    <s v="No"/>
    <s v="Yes"/>
    <s v="Light"/>
  </r>
  <r>
    <s v="2023/03/17 8:14:22 am CET"/>
    <n v="50"/>
    <s v="No"/>
    <s v="Intermideate"/>
    <s v="Female"/>
    <s v="Amazon"/>
    <s v="Ease of use, wide range of products and quick delivery"/>
    <s v="No"/>
    <s v="Nothing, I like it as it is"/>
    <s v="No, it is a general website and not aimed towards anyone"/>
    <s v="Yes"/>
    <s v="Yes"/>
    <s v="Yes"/>
    <s v="Yes"/>
    <s v="No"/>
    <s v="Just right"/>
    <x v="0"/>
    <s v="no change required"/>
    <s v="I can't think of one at the moment"/>
    <s v="Tablet"/>
    <s v="Yes"/>
    <s v="No"/>
    <s v="Yes"/>
    <s v="Looks just fine"/>
    <s v="Did not know they existed"/>
    <s v="No"/>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x v="0"/>
    <s v="No change required."/>
    <s v="Canoe Wales.  It has a sales area I find very odd."/>
    <s v="Tablet"/>
    <s v="Yes"/>
    <s v="No"/>
    <s v="Yes"/>
    <s v="Yes it is fine.  I have the same functionality regardless of which device I'm using."/>
    <s v="No"/>
    <s v="Yes"/>
    <s v="Yes"/>
    <s v="Light"/>
  </r>
  <r>
    <s v="2023/03/17 9:30:42 am CET"/>
    <n v="50"/>
    <s v="No"/>
    <s v="Intermideate"/>
    <s v="Male"/>
    <s v="Ebay"/>
    <s v="Range of products and competitive prices "/>
    <s v="Yes"/>
    <s v="Being able to delete inbox messages.  Can't seem to see a delete icon for 'delete all'"/>
    <s v="no"/>
    <s v="Yes"/>
    <s v="Yes"/>
    <s v="Yes"/>
    <s v="Yes"/>
    <s v="No"/>
    <s v="Just right"/>
    <x v="0"/>
    <s v="Generally fit for my purposes"/>
    <s v="A number of smaller businesses which have lots of adverts, accept cookies and lots of pop ups.  "/>
    <s v="Tablet"/>
    <s v="Yes"/>
    <s v="No"/>
    <s v="No"/>
    <s v="Works ok"/>
    <s v="No"/>
    <s v="No"/>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s v="Yes"/>
    <s v="Yes"/>
    <s v="No"/>
    <s v="Just right"/>
    <x v="0"/>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x v="0"/>
    <s v="no change required"/>
    <s v="I don't really have one"/>
    <s v="Mobile Phone"/>
    <s v="Yes"/>
    <s v="No"/>
    <s v="Yes"/>
    <s v="It fits the screen properly"/>
    <s v="Yes"/>
    <s v="Yes"/>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s v="Yes"/>
    <s v="Yes"/>
    <s v="No"/>
    <s v="Not enough"/>
    <x v="0"/>
    <s v="no change required"/>
    <s v="Not one in particular but don't like ones not designed for use on mobile phones. Becoming less of a problem."/>
    <s v="Mobile Phone"/>
    <s v="Yes"/>
    <s v="No"/>
    <s v="Yes"/>
    <s v="Yes"/>
    <s v="Yes"/>
    <s v="Yes"/>
    <s v="Yes"/>
    <s v="Light"/>
  </r>
  <r>
    <s v="2023/03/17 2:19:23 pm CET"/>
    <n v="50"/>
    <s v="No"/>
    <s v="Intermideate"/>
    <s v="Female"/>
    <s v="Next"/>
    <s v="Always a sale section "/>
    <s v="No"/>
    <s v="Itâ€™s straightforward, probably why itâ€™s my go to also"/>
    <s v="no"/>
    <s v="Yes"/>
    <s v="Yes"/>
    <s v="Yes"/>
    <s v="No"/>
    <s v="No"/>
    <s v="Not enough"/>
    <x v="0"/>
    <s v="No change required "/>
    <s v="Unsure"/>
    <s v="Mobile Phone"/>
    <s v="Yes"/>
    <s v="No"/>
    <s v="Yes"/>
    <s v="Yes"/>
    <s v="Did not know they existed"/>
    <s v="Yes"/>
    <s v="Yes"/>
    <s v="Dark"/>
  </r>
  <r>
    <s v="2023/03/17 3:16:44 pm CET"/>
    <n v="70"/>
    <s v="No"/>
    <s v="Intermideate"/>
    <s v="Male"/>
    <s v="Amazon "/>
    <s v="Speedy delivery. "/>
    <s v="No"/>
    <s v="Wouldn't change anything. No"/>
    <s v="no"/>
    <s v="Yes"/>
    <s v="Yes"/>
    <s v="Yes"/>
    <s v="Yes"/>
    <s v="No"/>
    <s v="Just right"/>
    <x v="0"/>
    <s v="No change required. "/>
    <s v="Only use amazon "/>
    <s v="Mobile Phone"/>
    <s v="Yes"/>
    <s v="No"/>
    <s v="Yes"/>
    <s v="It's OK."/>
    <s v="No"/>
    <s v="No"/>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x v="0"/>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s v="Light"/>
  </r>
  <r>
    <s v="2023/03/20 11:20:35 am CET"/>
    <n v="60"/>
    <s v="No"/>
    <s v="Intermideate"/>
    <s v="Female"/>
    <s v="Amazon"/>
    <s v="Convenience"/>
    <s v="No"/>
    <s v="Nothing"/>
    <s v="Not really"/>
    <s v="No"/>
    <s v="Yes"/>
    <s v="Yes"/>
    <s v="Yes"/>
    <s v="No"/>
    <s v="Just right"/>
    <x v="0"/>
    <s v="no change required"/>
    <s v="Many High Street online shops"/>
    <s v="Mobile Phone"/>
    <s v="Yes"/>
    <s v="No"/>
    <s v="Yes"/>
    <s v="It looks fine on my mobile"/>
    <s v="Did not know they existed"/>
    <s v="No"/>
    <s v="Yes"/>
    <s v="Light"/>
  </r>
  <r>
    <s v="2023/03/20 11:22:37 am CET"/>
    <n v="50"/>
    <s v="No"/>
    <s v="Intermideate"/>
    <s v="Female"/>
    <s v="Amazon"/>
    <s v="Range of products, free delivery, next day delivery"/>
    <s v="No"/>
    <s v="Repetition of the same products in lisitings"/>
    <s v="no its universal"/>
    <s v="Yes"/>
    <s v="Yes"/>
    <s v="Yes"/>
    <s v="Yes"/>
    <s v="No"/>
    <s v="Just right"/>
    <x v="0"/>
    <s v="quicker to access my account details and customer service contact.  the latter is definitely designed to be harder to reach!"/>
    <s v="next"/>
    <s v="Mobile Phone"/>
    <s v="Yes"/>
    <s v="No"/>
    <s v="Yes"/>
    <s v="it fits perfectly"/>
    <s v="Yes"/>
    <s v="No"/>
    <s v="No"/>
    <s v="Light"/>
  </r>
  <r>
    <s v="2023/03/20 11:42:17 am CET"/>
    <n v="50"/>
    <s v="No"/>
    <s v="Intermideate"/>
    <s v="Male"/>
    <s v="Ebay or Amazon"/>
    <s v="Yes all of above, plus cheaper"/>
    <s v="Yes"/>
    <s v="I like it as is"/>
    <s v="no"/>
    <s v="No"/>
    <s v="Yes"/>
    <s v="Yes"/>
    <s v="Yes"/>
    <s v="No"/>
    <s v="Just right"/>
    <x v="0"/>
    <s v="No"/>
    <s v="Amazon - too dominant"/>
    <s v="Laptop / Desk top"/>
    <s v="No"/>
    <s v="No"/>
    <s v="No"/>
    <s v="ok"/>
    <s v="Did not know they existed"/>
    <s v="No"/>
    <s v="Yes"/>
    <s v="Light"/>
  </r>
  <r>
    <s v="2023/03/20 11:51:46 am CET"/>
    <n v="50"/>
    <s v="No"/>
    <s v="Intermideate"/>
    <s v="Male"/>
    <s v="Varied - generally avoid &quot;shopping sites&quot; and go direct to retailer"/>
    <s v="see above"/>
    <s v="Yes"/>
    <s v="remove clutter and adverts or links to what they think I want / should want. "/>
    <s v="no"/>
    <s v="Yes"/>
    <s v="No"/>
    <s v="No"/>
    <s v="Yes"/>
    <s v="No"/>
    <s v="Just right"/>
    <x v="0"/>
    <s v="dont know"/>
    <s v="dont know"/>
    <s v="Laptop / Desk top"/>
    <s v="No"/>
    <s v="Yes"/>
    <s v="Yes"/>
    <s v="ok"/>
    <s v="No"/>
    <s v="No"/>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x v="0"/>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s v="Dark"/>
  </r>
  <r>
    <s v="2023/03/20 12:42:38 pm CET"/>
    <n v="50"/>
    <s v="No"/>
    <s v="Novice"/>
    <s v="Male"/>
    <s v="Ebay"/>
    <s v="selection of products"/>
    <s v="No"/>
    <s v="Nothing"/>
    <s v="no"/>
    <s v="Yes"/>
    <s v="Yes"/>
    <s v="Yes"/>
    <s v="Yes"/>
    <s v="No"/>
    <s v="Not enough"/>
    <x v="0"/>
    <s v="no change required"/>
    <s v="Amazon - their working conditions for staff"/>
    <s v="Laptop / Desk top"/>
    <s v="Yes"/>
    <s v="No"/>
    <s v="No"/>
    <s v="don't use device"/>
    <s v="Did not know they existed"/>
    <s v="No"/>
    <s v="Yes"/>
    <s v="Light"/>
  </r>
  <r>
    <s v="2023/03/20 2:25:35 pm CET"/>
    <n v="60"/>
    <s v="No"/>
    <s v="Intermideate"/>
    <s v="Male"/>
    <s v="Amazon"/>
    <s v="Convenience and choice and availability of products"/>
    <s v="Maybe"/>
    <s v="It is difficult to communicate with them when there is a problem"/>
    <s v="No not really"/>
    <s v="Yes"/>
    <s v="Yes"/>
    <s v="Yes"/>
    <s v="Yes"/>
    <s v="No "/>
    <s v="Just right"/>
    <x v="0"/>
    <s v="I cope ok with it"/>
    <s v="ebay, I am not confident that everything advertised is of a good quality"/>
    <s v="Tablet"/>
    <s v="Yes"/>
    <s v="No"/>
    <s v="Yes"/>
    <s v="Yes I havent found any problems"/>
    <s v="Did not know they existed"/>
    <s v="No"/>
    <s v="Yes"/>
    <s v="Light"/>
  </r>
  <r>
    <s v="2023/03/21 8:04:45 am CET"/>
    <n v="60"/>
    <s v="No"/>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x v="0"/>
    <s v="no change required"/>
    <s v="Amazon - they don't recognise trade unions and exploit their workers"/>
    <s v="Mobile Phone"/>
    <s v="Yes"/>
    <s v="No"/>
    <s v="Yes"/>
    <s v="Yes"/>
    <s v="Yes"/>
    <s v="No"/>
    <s v="Yes"/>
    <s v="Light"/>
  </r>
  <r>
    <s v="2023/03/21 8:43:31 am CET"/>
    <n v="60"/>
    <s v="No"/>
    <s v="Novice"/>
    <s v="Male"/>
    <s v="don't have one"/>
    <s v="Convenience"/>
    <s v="Maybe"/>
    <s v="Identify products that are low stock up front, not wait until you are about to purchase"/>
    <s v="Yes, I don't use those geared to a younger audience"/>
    <s v="No"/>
    <s v="Yes"/>
    <s v="No"/>
    <s v="No"/>
    <s v="No"/>
    <s v="Too many"/>
    <x v="0"/>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s v="Light"/>
  </r>
  <r>
    <s v="2023/03/21 9:24:09 am CET"/>
    <n v="50"/>
    <s v="No"/>
    <s v="Intermideate"/>
    <s v="Male"/>
    <s v="Various, but sometimes Amazon"/>
    <s v="Lowest cost or best quality products depending on my requirements"/>
    <s v="Yes"/>
    <s v="Remove automatic free trials for premium service."/>
    <s v="Not sure."/>
    <s v="No"/>
    <s v="Yes"/>
    <s v="Yes"/>
    <s v="Yes"/>
    <s v="No"/>
    <s v="Just right"/>
    <x v="0"/>
    <s v="Removal of automatic trial premium service addition."/>
    <s v="Amazon because of automatic free trial for premium service."/>
    <s v="Laptop / Desk top"/>
    <s v="No"/>
    <s v="No"/>
    <s v="No"/>
    <s v="Yes"/>
    <s v="Yes"/>
    <s v="No"/>
    <s v="Yes"/>
    <s v="Light"/>
  </r>
  <r>
    <s v="2023/03/21 9:32:18 am CET"/>
    <n v="50"/>
    <s v="No"/>
    <s v="Intermideate"/>
    <s v="Male"/>
    <s v="Ebay"/>
    <s v="Wide choice,  easy payment,  easy returns,  buyers' protection. "/>
    <s v="No"/>
    <s v="Nothing"/>
    <s v="It's not changed inn 20 yes which is good thing for many."/>
    <s v="No"/>
    <s v="Yes"/>
    <s v="Yes"/>
    <s v="Yes"/>
    <s v="Sometimes but it's rare."/>
    <s v="Just right"/>
    <x v="0"/>
    <s v="No"/>
    <s v="Don't use Amazon much. It throws up odd results for me. Links to USA products which can be useless. "/>
    <s v="Tablet"/>
    <s v="Yes"/>
    <s v="No"/>
    <s v="Yes"/>
    <s v="Looks OK. No issues "/>
    <s v="Did not know they existed"/>
    <s v="Yes"/>
    <s v="Yes"/>
    <s v="Light"/>
  </r>
  <r>
    <s v="2023/03/21 10:24:20 am CET"/>
    <n v="50"/>
    <s v="No"/>
    <s v="Professional"/>
    <s v="Female"/>
    <s v="I dont have one. depends what I am buying"/>
    <s v="n/a"/>
    <s v="Maybe"/>
    <s v="n/a"/>
    <s v="n/a"/>
    <s v="No"/>
    <s v="Yes"/>
    <s v="Yes"/>
    <s v="Yes"/>
    <s v="on some sites yeas"/>
    <s v="Too many"/>
    <x v="0"/>
    <s v="n/a"/>
    <s v="amazon becasue I end up getting endless ads and because of the way they treat their workers"/>
    <s v="Laptop / Desk top"/>
    <s v="Yes"/>
    <s v="No"/>
    <s v="Yes"/>
    <s v="fits fine"/>
    <s v="Yes"/>
    <s v="No"/>
    <s v="Yes"/>
    <s v="Light"/>
  </r>
  <r>
    <s v="2023/03/21 10:36:44 am CET"/>
    <n v="50"/>
    <s v="No"/>
    <s v="Intermideate"/>
    <s v="Other"/>
    <s v="Amazon"/>
    <s v="ease of use, convenience, wide selection of products"/>
    <s v="No"/>
    <s v="spelling - e.g.&quot;color&quot;"/>
    <s v="no / n/a"/>
    <s v="No"/>
    <s v="Yes"/>
    <s v="Yes"/>
    <s v="Yes"/>
    <s v="The search facility is rubbish; it promotes stuff I am not interested in, and that does not even match my search"/>
    <s v="Just right"/>
    <x v="0"/>
    <s v="Go back to the old (&amp; better) design"/>
    <s v="Any airline / flights page; they demand a date before telling you even which days of the week they fly!"/>
    <s v="Laptop / Desk top"/>
    <s v="No"/>
    <s v="Yes"/>
    <s v="No"/>
    <s v="Fine"/>
    <s v="Did not know they existed"/>
    <s v="Yes"/>
    <s v="Yes"/>
    <s v="Dark"/>
  </r>
  <r>
    <s v="2023/03/21 11:19:36 am CET"/>
    <n v="70"/>
    <s v="No"/>
    <s v="Intermideate"/>
    <s v="Female"/>
    <s v="Amazon"/>
    <s v="Value for money, variety of products"/>
    <s v="No"/>
    <s v="It suits me as it is"/>
    <s v="no"/>
    <s v="No"/>
    <s v="Yes"/>
    <s v="Yes"/>
    <s v="Yes"/>
    <s v="No"/>
    <s v="Just right"/>
    <x v="0"/>
    <s v="no change required"/>
    <s v="Can't think of one"/>
    <s v="Mobile Phone"/>
    <s v="Yes"/>
    <s v="No"/>
    <s v="No"/>
    <s v="If I am on my phone some of the buttons do not appear in the screen view and so I will usually go onto my laptop/iPad to look at that item."/>
    <s v="Yes"/>
    <s v="No"/>
    <s v="Yes"/>
    <s v="Light"/>
  </r>
  <r>
    <s v="2023/03/21 11:43:36 am CET"/>
    <n v="60"/>
    <s v="No"/>
    <s v="Intermideate"/>
    <s v="Male"/>
    <s v="Amazon"/>
    <s v="All of the above"/>
    <s v="Yes"/>
    <s v="Nothing"/>
    <s v="no"/>
    <s v="Yes"/>
    <s v="Yes"/>
    <s v="Yes"/>
    <s v="Yes"/>
    <s v="No"/>
    <s v="Just right"/>
    <x v="0"/>
    <s v="No change"/>
    <s v="N/A"/>
    <s v="Laptop / Desk top"/>
    <s v="Yes"/>
    <s v="No"/>
    <s v="Yes"/>
    <s v="It's fine"/>
    <s v="Did not know they existed"/>
    <s v="No"/>
    <s v="Yes"/>
    <s v="Light"/>
  </r>
  <r>
    <s v="2023/03/21 1:47:00 pm CET"/>
    <n v="60"/>
    <s v="No"/>
    <s v="Intermideate"/>
    <s v="Female"/>
    <s v="Amazon"/>
    <s v="ease of use, delivery times, range of products"/>
    <s v="No"/>
    <s v="it's OK"/>
    <s v="not noticed"/>
    <s v="No"/>
    <s v="Yes"/>
    <s v="Yes"/>
    <s v="Yes"/>
    <s v="No"/>
    <s v="Just right"/>
    <x v="0"/>
    <s v="none required"/>
    <s v="ebay"/>
    <s v="Mobile Phone"/>
    <s v="Yes"/>
    <s v="No"/>
    <s v="No"/>
    <s v="it's OK"/>
    <s v="Did not know they existed"/>
    <s v="No"/>
    <s v="Yes"/>
    <s v="Light"/>
  </r>
  <r>
    <s v="2023/03/21 2:18:48 pm CET"/>
    <n v="60"/>
    <s v="No"/>
    <s v="Intermideate"/>
    <s v="Male"/>
    <s v="Amazon"/>
    <s v="Wide selection, next day delivery (we have Prime), ability to view previous purchases (buy again) so not having to search again."/>
    <s v="Maybe"/>
    <s v="Can't think of anything"/>
    <s v="no"/>
    <s v="Yes"/>
    <s v="Yes"/>
    <s v="Yes"/>
    <s v="Yes"/>
    <s v="No"/>
    <s v="Just right"/>
    <x v="0"/>
    <s v="no change required"/>
    <s v="Ersy - not trustworthy"/>
    <s v="Mobile Phone"/>
    <s v="Yes"/>
    <s v="No"/>
    <s v="No"/>
    <s v="Seems fine, even with my old eyesight"/>
    <s v="No"/>
    <s v="No"/>
    <s v="Yes"/>
    <s v="Light"/>
  </r>
  <r>
    <s v="2023/03/21 5:59:56 pm CET"/>
    <n v="50"/>
    <s v="Yes"/>
    <s v="Intermideate"/>
    <s v="Male"/>
    <s v="Tesco"/>
    <s v="Easy to navigate. Does the family shop"/>
    <s v="Maybe"/>
    <s v="Improve contrast"/>
    <s v="No I don't think so"/>
    <s v="Yes"/>
    <s v="Yes"/>
    <s v="Yes"/>
    <s v="Yes"/>
    <s v="No"/>
    <s v="Not enough"/>
    <x v="0"/>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s v="Light"/>
  </r>
  <r>
    <s v="2023/03/22 3:00:16 pm CET"/>
    <n v="50"/>
    <s v="No"/>
    <s v="Intermideate"/>
    <s v="Male"/>
    <s v="Amazon"/>
    <s v="wide selection, convenient, good returns policy"/>
    <s v="Maybe"/>
    <s v="nothing"/>
    <s v="Not really"/>
    <s v="Yes"/>
    <s v="Yes"/>
    <s v="Yes"/>
    <s v="Yes"/>
    <s v="Sometimes not specific enough, e.g. will show parts or consumable supplies instead of the whole product searched for, or vice versa"/>
    <s v="Just right"/>
    <x v="0"/>
    <s v="no change required"/>
    <s v="eBay - had bad experiences of non delivery, products not as described, etc"/>
    <s v="Laptop / Desk top"/>
    <s v="Yes"/>
    <s v="No"/>
    <s v="Yes"/>
    <s v="Good on PC screen"/>
    <s v="Yes"/>
    <s v="No"/>
    <s v="Yes"/>
    <s v="Light"/>
  </r>
  <r>
    <s v="2023/03/23 5:41:14 pm CET"/>
    <n v="50"/>
    <s v="No"/>
    <s v="Professional"/>
    <s v="Male"/>
    <s v="Ebay"/>
    <s v="Price"/>
    <s v="No"/>
    <s v="Nothing"/>
    <s v="no"/>
    <s v="Yes"/>
    <s v="Yes"/>
    <s v="Yes"/>
    <s v="Yes"/>
    <s v="No"/>
    <s v="Just right"/>
    <x v="0"/>
    <s v="no change required"/>
    <s v="Amazon, constantly being pushed to buy from sponsored sellers"/>
    <s v="Mobile Phone"/>
    <s v="Yes"/>
    <s v="No"/>
    <s v="Yes"/>
    <s v="Ebay app is fine"/>
    <s v="Yes"/>
    <s v="Yes"/>
    <s v="Yes"/>
    <s v="Light"/>
  </r>
  <r>
    <s v="2023/03/27 4:17:17 pm CET"/>
    <n v="60"/>
    <s v="No"/>
    <s v="Professional"/>
    <s v="Male"/>
    <s v="Amazon"/>
    <s v="prompt delivery"/>
    <s v="No"/>
    <s v="seems fine to me"/>
    <s v="no"/>
    <s v="Yes"/>
    <s v="Yes"/>
    <s v="Yes"/>
    <s v="Yes"/>
    <s v="No"/>
    <s v="Not enough"/>
    <x v="0"/>
    <s v="no change required"/>
    <s v="Tesco - search facility is not good"/>
    <s v="Laptop / Desk top"/>
    <s v="Yes"/>
    <s v="No"/>
    <s v="Yes"/>
    <s v="It's fine"/>
    <s v="No"/>
    <s v="No"/>
    <s v="Yes"/>
    <s v="Light"/>
  </r>
  <r>
    <s v="2023/04/04 10:46:32 am CET"/>
    <n v="50"/>
    <s v="Yes"/>
    <s v="Intermideate"/>
    <s v="Male"/>
    <s v="Google"/>
    <s v="Wide search of multiple retailers"/>
    <s v="No"/>
    <s v="As 1in12 men I'm colour deficient, keeping on top of colours is important"/>
    <s v="no"/>
    <s v="No"/>
    <s v="Yes"/>
    <s v="Yes"/>
    <s v="Yes"/>
    <s v="Sometimes"/>
    <s v="Just right"/>
    <x v="0"/>
    <s v="no change required"/>
    <s v="Amazon - because they don't contribute fairly to society"/>
    <s v="Tablet"/>
    <s v="Yes"/>
    <s v="No"/>
    <s v="Yes"/>
    <s v="Good"/>
    <s v="Yes"/>
    <s v="No"/>
    <s v="No"/>
    <s v="Dark"/>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x v="0"/>
    <s v="Yes"/>
    <s v="Yes"/>
    <s v="Yes"/>
    <s v="Yes fits the screen when moving devices"/>
    <s v="Yes"/>
    <s v="No"/>
    <s v="Yes"/>
    <s v="Light"/>
  </r>
  <r>
    <s v="2023/03/14 6:07:00 pm CET"/>
    <n v="70"/>
    <s v="No"/>
    <s v="Intermideate"/>
    <s v="Female"/>
    <s v="John Lewis"/>
    <s v="Conveniece, wide selection of products, ease if use"/>
    <s v="No"/>
    <s v="I don't have a problem with the website"/>
    <s v="I don't think it's aimed at a certain demographic."/>
    <s v="No"/>
    <s v="Yes"/>
    <s v="Yes"/>
    <s v="Yes"/>
    <s v="No"/>
    <s v="Just right"/>
    <s v="Yes"/>
    <s v="No change requied"/>
    <s v="Zara"/>
    <x v="0"/>
    <s v="Yes"/>
    <s v="No"/>
    <s v="Yes"/>
    <s v="Yes"/>
    <s v="No"/>
    <s v="No"/>
    <s v="Yes"/>
    <s v="Light"/>
  </r>
  <r>
    <s v="2023/03/14 7:12:39 pm CET"/>
    <n v="60"/>
    <s v="No"/>
    <s v="Intermideate"/>
    <s v="Female"/>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x v="1"/>
    <s v="Yes"/>
    <s v="No"/>
    <s v="No"/>
    <s v="Probably would be easier to navigate on a laptop."/>
    <s v="Did not know they existed"/>
    <s v="No"/>
    <s v="Yes"/>
    <s v="Dark"/>
  </r>
  <r>
    <s v="2023/03/14 7:51:40 pm CET"/>
    <n v="60"/>
    <s v="No"/>
    <s v="Intermideate"/>
    <s v="Female"/>
    <s v="Amazon"/>
    <s v="Selection"/>
    <s v="Maybe"/>
    <s v="Can't think of anything"/>
    <s v="Aimed at all I think"/>
    <s v="Yes"/>
    <s v="Yes"/>
    <s v="Yes"/>
    <s v="Yes"/>
    <s v="No"/>
    <s v="Just right"/>
    <s v="Yes"/>
    <s v="No"/>
    <s v="No particular one"/>
    <x v="0"/>
    <s v="Yes"/>
    <s v="No"/>
    <s v="Yes"/>
    <s v="Itâ€™s fine"/>
    <s v="No"/>
    <s v="No"/>
    <s v="Yes"/>
    <s v="Light"/>
  </r>
  <r>
    <s v="2023/03/14 7:55:05 pm CET"/>
    <n v="70"/>
    <s v="No"/>
    <s v="Intermideate"/>
    <s v="Male"/>
    <s v="naked wines"/>
    <s v="easy access"/>
    <s v="No"/>
    <s v="none"/>
    <s v="no"/>
    <s v="Yes"/>
    <s v="Yes"/>
    <s v="Yes"/>
    <s v="Yes"/>
    <s v="No"/>
    <s v="Just right"/>
    <s v="Yes"/>
    <s v="no change required"/>
    <s v="no answer"/>
    <x v="0"/>
    <s v="Yes"/>
    <s v="No"/>
    <s v="Yes"/>
    <s v="Yes"/>
    <s v="No"/>
    <s v="Yes"/>
    <s v="No"/>
    <s v="Dark"/>
  </r>
  <r>
    <s v="2023/03/14 8:13:56 pm CET"/>
    <n v="60"/>
    <s v="No"/>
    <s v="Intermideate"/>
    <s v="Female"/>
    <s v="Amazon"/>
    <s v="All if above"/>
    <s v="No"/>
    <s v="My husband dies the ordering"/>
    <s v="no"/>
    <s v="Yes"/>
    <s v="Yes"/>
    <s v="Yes"/>
    <s v="Yes"/>
    <s v="No"/>
    <s v="Just right"/>
    <s v="Yes"/>
    <s v="no change required"/>
    <s v="N/A"/>
    <x v="2"/>
    <s v="Yes"/>
    <s v="No"/>
    <s v="Yes"/>
    <s v="Fits  "/>
    <s v="Did not know they existed"/>
    <s v="No"/>
    <s v="Yes"/>
    <s v="Light"/>
  </r>
  <r>
    <s v="2023/03/14 8:23:30 pm CET"/>
    <n v="70"/>
    <s v="No"/>
    <s v="Novice"/>
    <s v="Female"/>
    <s v="Google"/>
    <s v="Good selection, value for money, prompt delivery"/>
    <s v="Yes"/>
    <s v="Satisfied as it is"/>
    <s v="Yes. No"/>
    <s v="No"/>
    <s v="Yes"/>
    <s v="Yes"/>
    <s v="Yes"/>
    <s v="Sometimes"/>
    <s v="I don't know what you mean"/>
    <s v="No"/>
    <s v="no change required"/>
    <s v="Tkmaxx. Difficult to navigate"/>
    <x v="2"/>
    <s v="Yes"/>
    <s v="Yes"/>
    <s v="Yes"/>
    <s v="Just right"/>
    <s v="Did not know they existed"/>
    <s v="No"/>
    <s v="Yes"/>
    <s v="Light"/>
  </r>
  <r>
    <s v="2023/03/14 8:25:55 pm CET"/>
    <n v="70"/>
    <s v="No"/>
    <s v="Novice"/>
    <s v="Male"/>
    <s v="Amazon"/>
    <s v="wide choice and prime free delivery"/>
    <s v="No"/>
    <s v="it's fine as is"/>
    <s v="no"/>
    <s v="Yes"/>
    <s v="Yes"/>
    <s v="Yes"/>
    <s v="Yes"/>
    <s v="No"/>
    <s v="Just right"/>
    <s v="Yes"/>
    <s v="no change required"/>
    <s v="B&amp;Q (diy.com)"/>
    <x v="0"/>
    <s v="Yes"/>
    <s v="No"/>
    <s v="No"/>
    <s v="Yes"/>
    <s v="Did not know they existed"/>
    <s v="No"/>
    <s v="Yes"/>
    <s v="Light"/>
  </r>
  <r>
    <s v="2023/03/14 9:46:40 pm CET"/>
    <n v="60"/>
    <s v="No"/>
    <s v="Intermideate"/>
    <s v="Female"/>
    <s v="Tesco"/>
    <s v="Selection"/>
    <s v="Maybe"/>
    <s v="N/A"/>
    <s v="Tends to direct you into â€˜your likesâ€™"/>
    <s v="Yes"/>
    <s v="Yes"/>
    <s v="Yes"/>
    <s v="Yes"/>
    <s v="No"/>
    <s v="Just right"/>
    <s v="Yes"/>
    <s v="no change required"/>
    <s v="Amazon - directs you to Prime when you do not need it - also states free P&amp;P and then its NOT"/>
    <x v="2"/>
    <s v="Yes"/>
    <s v="No"/>
    <s v="Yes"/>
    <s v="Yes"/>
    <s v="Did not know they existed"/>
    <s v="No"/>
    <s v="Yes"/>
    <s v="Dark"/>
  </r>
  <r>
    <s v="2023/03/14 11:49:17 pm CET"/>
    <n v="60"/>
    <s v="No"/>
    <s v="Intermideate"/>
    <s v="Female"/>
    <s v="Amazon"/>
    <s v="Wide selection of products, prompt delivery, easy returns, secure payment."/>
    <s v="Yes"/>
    <s v="Nothing"/>
    <s v="No."/>
    <s v="Yes"/>
    <s v="Yes"/>
    <s v="Yes"/>
    <s v="Yes"/>
    <s v="No,"/>
    <s v="Just right"/>
    <s v="Yes"/>
    <s v="no change required"/>
    <s v="Apart from Amazon I rarely shop online."/>
    <x v="0"/>
    <s v="No"/>
    <s v="No"/>
    <s v="No"/>
    <s v="I don't shop on my mobile."/>
    <s v="Yes"/>
    <s v="No"/>
    <s v="Yes"/>
    <s v="Light"/>
  </r>
  <r>
    <s v="2023/03/15 9:13:07 am CET"/>
    <n v="60"/>
    <s v="No"/>
    <s v="Intermideate"/>
    <s v="Female"/>
    <s v="Amazon"/>
    <s v="Prompt delivery and easy returns"/>
    <s v="Maybe"/>
    <s v="Font too small at times"/>
    <s v="no"/>
    <s v="No"/>
    <s v="Yes"/>
    <s v="Yes"/>
    <s v="Yes"/>
    <s v="No"/>
    <s v="Just right"/>
    <s v="Yes"/>
    <s v="no change required"/>
    <s v="None"/>
    <x v="1"/>
    <s v="Yes"/>
    <s v="No"/>
    <s v="Yes"/>
    <s v="Yes"/>
    <s v="Did not know they existed"/>
    <s v="No"/>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x v="2"/>
    <s v="Yes"/>
    <s v="No"/>
    <s v="Yes"/>
    <s v="I only use it on my ipad"/>
    <s v="Did not know they existed"/>
    <s v="No"/>
    <s v="Yes"/>
    <s v="Light"/>
  </r>
  <r>
    <s v="2023/03/16 2:56:09 pm CET"/>
    <n v="60"/>
    <s v="No"/>
    <s v="Intermideate"/>
    <s v="Male"/>
    <s v="Amazon"/>
    <s v="Ease of use "/>
    <s v="Maybe"/>
    <s v="No change "/>
    <s v="It knows itâ€™s me so adjusts accordingly "/>
    <s v="Yes"/>
    <s v="Yes"/>
    <s v="Yes"/>
    <s v="Yes"/>
    <s v="No"/>
    <s v="Just right"/>
    <s v="Yes"/>
    <s v="no change required"/>
    <s v="Donâ€™t have one "/>
    <x v="0"/>
    <s v="Yes"/>
    <s v="No"/>
    <s v="Yes"/>
    <s v="It fits well "/>
    <s v="Did not know they existed"/>
    <s v="No"/>
    <s v="Yes"/>
    <s v="Dark"/>
  </r>
  <r>
    <s v="2023/03/16 3:51:41 pm CET"/>
    <n v="50"/>
    <s v="No"/>
    <s v="Intermideate"/>
    <s v="Male"/>
    <s v="Amazon"/>
    <s v="Convenience and price"/>
    <s v="Maybe"/>
    <s v="Nothing"/>
    <s v="no"/>
    <s v="Yes"/>
    <s v="Yes"/>
    <s v="Yes"/>
    <s v="Yes"/>
    <s v="No"/>
    <s v="Just right"/>
    <s v="Yes"/>
    <s v="no change required"/>
    <s v="N/A"/>
    <x v="0"/>
    <s v="Yes"/>
    <s v="No"/>
    <s v="Yes"/>
    <s v="Yes it fits on all devices"/>
    <s v="Did not know they existed"/>
    <s v="No"/>
    <s v="Yes"/>
    <s v="Light"/>
  </r>
  <r>
    <s v="2023/03/16 4:16:33 pm CET"/>
    <n v="50"/>
    <s v="No"/>
    <s v="Intermideate"/>
    <s v="Female"/>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x v="1"/>
    <s v="Yes"/>
    <s v="Yes"/>
    <s v="No"/>
    <s v="Yes"/>
    <s v="Yes"/>
    <s v="No"/>
    <s v="Yes"/>
    <s v="Light"/>
  </r>
  <r>
    <s v="2023/03/16 4:19:38 pm CET"/>
    <n v="50"/>
    <s v="Yes"/>
    <s v="Professional"/>
    <s v="Female"/>
    <s v="lots of different ones "/>
    <s v="choice of products and navigation"/>
    <s v="No"/>
    <s v="Nothing"/>
    <s v="no"/>
    <s v="Yes"/>
    <s v="Yes"/>
    <s v="Yes"/>
    <s v="No"/>
    <s v="No"/>
    <s v="Just right"/>
    <s v="Yes"/>
    <s v="no "/>
    <s v="N/A"/>
    <x v="2"/>
    <s v="Yes"/>
    <s v="No"/>
    <s v="Yes"/>
    <s v="fits fine"/>
    <s v="Yes"/>
    <s v="Yes"/>
    <s v="No"/>
    <s v="Light"/>
  </r>
  <r>
    <s v="2023/03/16 4:58:48 pm CET"/>
    <n v="50"/>
    <s v="No"/>
    <s v="Intermideate"/>
    <s v="Female"/>
    <s v="Amazon"/>
    <s v="Wide selection of products and speed of delivery (usually)"/>
    <s v="No"/>
    <s v="Nothing"/>
    <s v="Never thought about this."/>
    <s v="Yes"/>
    <s v="Yes"/>
    <s v="Yes"/>
    <s v="No"/>
    <s v=" No"/>
    <s v="Too many"/>
    <s v="Yes"/>
    <s v="no change required"/>
    <s v="None"/>
    <x v="1"/>
    <s v="Yes"/>
    <s v="No"/>
    <s v="Yes"/>
    <s v="It is fitted well to a mobile"/>
    <s v="No"/>
    <s v="No"/>
    <s v="Yes"/>
    <s v="Light"/>
  </r>
  <r>
    <s v="2023/03/17 8:14:22 am CET"/>
    <n v="50"/>
    <s v="No"/>
    <s v="Intermideate"/>
    <s v="Female"/>
    <s v="Amazon"/>
    <s v="Ease of use, wide range of products and quick delivery"/>
    <s v="No"/>
    <s v="Nothing, I like it as it is"/>
    <s v="No, it is a general website and not aimed towards anyone"/>
    <s v="Yes"/>
    <s v="Yes"/>
    <s v="Yes"/>
    <s v="Yes"/>
    <s v="No"/>
    <s v="Just right"/>
    <s v="Yes"/>
    <s v="no change required"/>
    <s v="I can't think of one at the moment"/>
    <x v="2"/>
    <s v="Yes"/>
    <s v="No"/>
    <s v="Yes"/>
    <s v="Looks just fine"/>
    <s v="Did not know they existed"/>
    <s v="No"/>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x v="2"/>
    <s v="Yes"/>
    <s v="No"/>
    <s v="Yes"/>
    <s v="Yes it is fine.  I have the same functionality regardless of which device I'm using."/>
    <s v="No"/>
    <s v="Yes"/>
    <s v="Yes"/>
    <s v="Light"/>
  </r>
  <r>
    <s v="2023/03/17 9:30:42 am CET"/>
    <n v="50"/>
    <s v="No"/>
    <s v="Intermideate"/>
    <s v="Male"/>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x v="2"/>
    <s v="Yes"/>
    <s v="No"/>
    <s v="No"/>
    <s v="Works ok"/>
    <s v="No"/>
    <s v="No"/>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x v="1"/>
    <s v="Yes"/>
    <s v="No"/>
    <s v="No"/>
    <s v="can't remember - I think it fits the screen properly"/>
    <s v="Did not know they existed"/>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x v="1"/>
    <s v="Yes"/>
    <s v="No"/>
    <s v="Yes"/>
    <s v="It fits the screen properly"/>
    <s v="Yes"/>
    <s v="Yes"/>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x v="1"/>
    <s v="Yes"/>
    <s v="No"/>
    <s v="Yes"/>
    <s v="Yes"/>
    <s v="Yes"/>
    <s v="Yes"/>
    <s v="Yes"/>
    <s v="Light"/>
  </r>
  <r>
    <s v="2023/03/17 2:19:23 pm CET"/>
    <n v="50"/>
    <s v="No"/>
    <s v="Intermideate"/>
    <s v="Female"/>
    <s v="Next"/>
    <s v="Always a sale section "/>
    <s v="No"/>
    <s v="Itâ€™s straightforward, probably why itâ€™s my go to also"/>
    <s v="no"/>
    <s v="Yes"/>
    <s v="Yes"/>
    <s v="Yes"/>
    <s v="No"/>
    <s v="No"/>
    <s v="Not enough"/>
    <s v="Yes"/>
    <s v="No change required "/>
    <s v="Unsure"/>
    <x v="1"/>
    <s v="Yes"/>
    <s v="No"/>
    <s v="Yes"/>
    <s v="Yes"/>
    <s v="Did not know they existed"/>
    <s v="Yes"/>
    <s v="Yes"/>
    <s v="Dark"/>
  </r>
  <r>
    <s v="2023/03/17 3:16:44 pm CET"/>
    <n v="70"/>
    <s v="No"/>
    <s v="Intermideate"/>
    <s v="Male"/>
    <s v="Amazon "/>
    <s v="Speedy delivery. "/>
    <s v="No"/>
    <s v="Wouldn't change anything. No"/>
    <s v="no"/>
    <s v="Yes"/>
    <s v="Yes"/>
    <s v="Yes"/>
    <s v="Yes"/>
    <s v="No"/>
    <s v="Just right"/>
    <s v="Yes"/>
    <s v="No change required. "/>
    <s v="Only use amazon "/>
    <x v="1"/>
    <s v="Yes"/>
    <s v="No"/>
    <s v="Yes"/>
    <s v="It's OK."/>
    <s v="No"/>
    <s v="No"/>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x v="1"/>
    <s v="Yes"/>
    <s v="No"/>
    <s v="No"/>
    <s v="sometimes need to switch to tablet/laptop to see clearly enough "/>
    <s v="Yes"/>
    <s v="No"/>
    <s v="Yes"/>
    <s v="Light"/>
  </r>
  <r>
    <s v="2023/03/20 11:20:35 am CET"/>
    <n v="60"/>
    <s v="No"/>
    <s v="Intermideate"/>
    <s v="Female"/>
    <s v="Amazon"/>
    <s v="Convenience"/>
    <s v="No"/>
    <s v="Nothing"/>
    <s v="Not really"/>
    <s v="No"/>
    <s v="Yes"/>
    <s v="Yes"/>
    <s v="Yes"/>
    <s v="No"/>
    <s v="Just right"/>
    <s v="Yes"/>
    <s v="i cope ok with it"/>
    <s v="Many High Street online shops"/>
    <x v="1"/>
    <s v="Yes"/>
    <s v="No"/>
    <s v="Yes"/>
    <s v="It looks fine on my mobile"/>
    <s v="Did not know they existed"/>
    <s v="No"/>
    <s v="Yes"/>
    <s v="Light"/>
  </r>
  <r>
    <s v="2023/03/20 11:22:37 am CET"/>
    <n v="50"/>
    <s v="No"/>
    <s v="Intermideate"/>
    <s v="Female"/>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x v="1"/>
    <s v="Yes"/>
    <s v="No"/>
    <s v="Yes"/>
    <s v="it fits perfectly"/>
    <s v="Yes"/>
    <s v="No"/>
    <s v="No"/>
    <s v="Light"/>
  </r>
  <r>
    <s v="2023/03/20 11:42:17 am CET"/>
    <n v="50"/>
    <s v="No"/>
    <s v="Intermideate"/>
    <s v="Male"/>
    <s v="Ebay or Amazon"/>
    <s v="Yes all of above, plus cheaper"/>
    <s v="Yes"/>
    <s v="I like it as is"/>
    <s v="no"/>
    <s v="No"/>
    <s v="Yes"/>
    <s v="Yes"/>
    <s v="Yes"/>
    <s v="No"/>
    <s v="Just right"/>
    <s v="Yes"/>
    <s v="No"/>
    <s v="Amazon - too dominant"/>
    <x v="0"/>
    <s v="No"/>
    <s v="No"/>
    <s v="No"/>
    <s v="ok"/>
    <s v="Did not know they existed"/>
    <s v="No"/>
    <s v="Yes"/>
    <s v="Light"/>
  </r>
  <r>
    <s v="2023/03/20 11:51:46 am CET"/>
    <n v="50"/>
    <s v="No"/>
    <s v="Intermideate"/>
    <s v="Male"/>
    <s v="Varied - generally avoid &quot;shopping sites&quot; and go direct to retailer"/>
    <s v="see above"/>
    <s v="Yes"/>
    <s v="remove clutter and adverts or links to what they think I want / should want. "/>
    <s v="no"/>
    <s v="Yes"/>
    <s v="No"/>
    <s v="No"/>
    <s v="Yes"/>
    <s v="No"/>
    <s v="Just right"/>
    <s v="Yes"/>
    <s v="dont know"/>
    <s v="dont know"/>
    <x v="0"/>
    <s v="No"/>
    <s v="Yes"/>
    <s v="Yes"/>
    <s v="ok"/>
    <s v="No"/>
    <s v="No"/>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x v="2"/>
    <s v="Yes"/>
    <s v="No"/>
    <s v="Yes"/>
    <s v="yes works fine on my tablet , well proportioned "/>
    <s v="No"/>
    <s v="No"/>
    <s v="Yes"/>
    <s v="Dark"/>
  </r>
  <r>
    <s v="2023/03/20 12:42:38 pm CET"/>
    <n v="50"/>
    <s v="No"/>
    <s v="Novice"/>
    <s v="Male"/>
    <s v="Ebay"/>
    <s v="selection of products"/>
    <s v="No"/>
    <s v="Nothing"/>
    <s v="no"/>
    <s v="Yes"/>
    <s v="Yes"/>
    <s v="Yes"/>
    <s v="Yes"/>
    <s v="No"/>
    <s v="Not enough"/>
    <s v="Yes"/>
    <s v="no change required"/>
    <s v="Amazon - their working conditions for staff"/>
    <x v="0"/>
    <s v="Yes"/>
    <s v="No"/>
    <s v="No"/>
    <s v="don't use device"/>
    <s v="Did not know they existed"/>
    <s v="No"/>
    <s v="Yes"/>
    <s v="Light"/>
  </r>
  <r>
    <s v="2023/03/20 2:25:35 pm CET"/>
    <n v="60"/>
    <s v="No"/>
    <s v="Intermideate"/>
    <s v="Male"/>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x v="2"/>
    <s v="Yes"/>
    <s v="No"/>
    <s v="Yes"/>
    <s v="Yes I havent found any problems"/>
    <s v="Did not know they existed"/>
    <s v="No"/>
    <s v="Yes"/>
    <s v="Light"/>
  </r>
  <r>
    <s v="2023/03/21 8:04:45 am CET"/>
    <n v="60"/>
    <s v="No"/>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x v="1"/>
    <s v="Yes"/>
    <s v="No"/>
    <s v="Yes"/>
    <s v="Yes"/>
    <s v="Yes"/>
    <s v="No"/>
    <s v="Yes"/>
    <s v="Light"/>
  </r>
  <r>
    <s v="2023/03/21 8:43:31 am CET"/>
    <n v="60"/>
    <s v="No"/>
    <s v="Novice"/>
    <s v="Male"/>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x v="1"/>
    <s v="Yes"/>
    <s v="No"/>
    <s v="No"/>
    <s v="It seems OK"/>
    <s v="Did not know they existed"/>
    <s v="Yes"/>
    <s v="Yes"/>
    <s v="Light"/>
  </r>
  <r>
    <s v="2023/03/21 9:24:09 am CET"/>
    <n v="50"/>
    <s v="No"/>
    <s v="Intermideate"/>
    <s v="Male"/>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x v="0"/>
    <s v="No"/>
    <s v="No"/>
    <s v="No"/>
    <s v="Yes"/>
    <s v="Yes"/>
    <s v="No"/>
    <s v="Yes"/>
    <s v="Light"/>
  </r>
  <r>
    <s v="2023/03/21 9:32:18 am CET"/>
    <n v="50"/>
    <s v="No"/>
    <s v="Intermideate"/>
    <s v="Male"/>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x v="2"/>
    <s v="Yes"/>
    <s v="No"/>
    <s v="Yes"/>
    <s v="Looks OK. No issues "/>
    <s v="Did not know they existed"/>
    <s v="Yes"/>
    <s v="Yes"/>
    <s v="Light"/>
  </r>
  <r>
    <s v="2023/03/21 10:24:20 am CET"/>
    <n v="50"/>
    <s v="No"/>
    <s v="Professional"/>
    <s v="Female"/>
    <s v="I dont have one. depends what I am buying"/>
    <s v="n/a"/>
    <s v="Maybe"/>
    <s v="n/a"/>
    <s v="n/a"/>
    <s v="No"/>
    <s v="Yes"/>
    <s v="Yes"/>
    <s v="Yes"/>
    <s v="on some sites yeas"/>
    <s v="Too many"/>
    <s v="Yes"/>
    <s v="n/a"/>
    <s v="amazon becasue I end up getting endless ads and because of the way they treat their workers"/>
    <x v="0"/>
    <s v="Yes"/>
    <s v="No"/>
    <s v="Yes"/>
    <s v="fits fine"/>
    <s v="Yes"/>
    <s v="No"/>
    <s v="Yes"/>
    <s v="Light"/>
  </r>
  <r>
    <s v="2023/03/21 10:36:44 am CET"/>
    <n v="50"/>
    <s v="No"/>
    <s v="Intermideate"/>
    <s v="Other"/>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x v="0"/>
    <s v="No"/>
    <s v="Yes"/>
    <s v="No"/>
    <s v="Fine"/>
    <s v="Did not know they existed"/>
    <s v="Yes"/>
    <s v="Yes"/>
    <s v="Dark"/>
  </r>
  <r>
    <s v="2023/03/21 11:19:36 am CET"/>
    <n v="70"/>
    <s v="No"/>
    <s v="Intermideate"/>
    <s v="Female"/>
    <s v="Amazon"/>
    <s v="Value for money, variety of products"/>
    <s v="No"/>
    <s v="It suits me as it is"/>
    <s v="no"/>
    <s v="No"/>
    <s v="Yes"/>
    <s v="Yes"/>
    <s v="Yes"/>
    <s v="No"/>
    <s v="Just right"/>
    <s v="Yes"/>
    <s v="no change required"/>
    <s v="Can't think of one"/>
    <x v="1"/>
    <s v="Yes"/>
    <s v="No"/>
    <s v="No"/>
    <s v="If I am on my phone some of the buttons do not appear in the screen view and so I will usually go onto my laptop/iPad to look at that item."/>
    <s v="Yes"/>
    <s v="No"/>
    <s v="Yes"/>
    <s v="Light"/>
  </r>
  <r>
    <s v="2023/03/21 11:43:36 am CET"/>
    <n v="60"/>
    <s v="No"/>
    <s v="Intermideate"/>
    <s v="Male"/>
    <s v="Amazon"/>
    <s v="All of the above"/>
    <s v="Yes"/>
    <s v="Nothing"/>
    <s v="no"/>
    <s v="Yes"/>
    <s v="Yes"/>
    <s v="Yes"/>
    <s v="Yes"/>
    <s v="No"/>
    <s v="Just right"/>
    <s v="Yes"/>
    <s v="No change"/>
    <s v="N/A"/>
    <x v="0"/>
    <s v="Yes"/>
    <s v="No"/>
    <s v="Yes"/>
    <s v="It's fine"/>
    <s v="Did not know they existed"/>
    <s v="No"/>
    <s v="Yes"/>
    <s v="Light"/>
  </r>
  <r>
    <s v="2023/03/21 1:47:00 pm CET"/>
    <n v="60"/>
    <s v="No"/>
    <s v="Intermideate"/>
    <s v="Female"/>
    <s v="Amazon"/>
    <s v="ease of use, delivery times, range of products"/>
    <s v="No"/>
    <s v="it's OK"/>
    <s v="not noticed"/>
    <s v="No"/>
    <s v="Yes"/>
    <s v="Yes"/>
    <s v="Yes"/>
    <s v="No"/>
    <s v="Just right"/>
    <s v="Yes"/>
    <s v="none required"/>
    <s v="ebay"/>
    <x v="1"/>
    <s v="Yes"/>
    <s v="No"/>
    <s v="No"/>
    <s v="it's OK"/>
    <s v="Did not know they existed"/>
    <s v="No"/>
    <s v="Yes"/>
    <s v="Light"/>
  </r>
  <r>
    <s v="2023/03/21 2:18:48 pm CET"/>
    <n v="60"/>
    <s v="No"/>
    <s v="Intermideate"/>
    <s v="Male"/>
    <s v="Amazon"/>
    <s v="Wide selection, next day delivery (we have Prime), ability to view previous purchases (buy again) so not having to search again."/>
    <s v="Maybe"/>
    <s v="Can't think of anything"/>
    <s v="no"/>
    <s v="Yes"/>
    <s v="Yes"/>
    <s v="Yes"/>
    <s v="Yes"/>
    <s v="No"/>
    <s v="Just right"/>
    <s v="Yes"/>
    <s v="no change required"/>
    <s v="Ersy - not trustworthy"/>
    <x v="1"/>
    <s v="Yes"/>
    <s v="No"/>
    <s v="No"/>
    <s v="Seems fine, even with my old eyesight"/>
    <s v="No"/>
    <s v="No"/>
    <s v="Yes"/>
    <s v="Light"/>
  </r>
  <r>
    <s v="2023/03/21 5:59:56 pm CET"/>
    <n v="50"/>
    <s v="Yes"/>
    <s v="Intermideate"/>
    <s v="Male"/>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x v="1"/>
    <s v="Yes"/>
    <s v="No"/>
    <s v="Yes"/>
    <s v="It changes to fit the device"/>
    <s v="Did not know they existed"/>
    <s v="No"/>
    <s v="Yes"/>
    <s v="Light"/>
  </r>
  <r>
    <s v="2023/03/22 3:00:16 pm CET"/>
    <n v="50"/>
    <s v="No"/>
    <s v="Intermideate"/>
    <s v="Male"/>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x v="0"/>
    <s v="Yes"/>
    <s v="No"/>
    <s v="Yes"/>
    <s v="Good on PC screen"/>
    <s v="Yes"/>
    <s v="No"/>
    <s v="Yes"/>
    <s v="Light"/>
  </r>
  <r>
    <s v="2023/03/23 5:41:14 pm CET"/>
    <n v="50"/>
    <s v="No"/>
    <s v="Professional"/>
    <s v="Male"/>
    <s v="Ebay"/>
    <s v="Price"/>
    <s v="No"/>
    <s v="Nothing"/>
    <s v="no"/>
    <s v="Yes"/>
    <s v="Yes"/>
    <s v="Yes"/>
    <s v="Yes"/>
    <s v="No"/>
    <s v="Just right"/>
    <s v="Yes"/>
    <s v="no change required"/>
    <s v="Amazon, constantly being pushed to buy from sponsored sellers"/>
    <x v="1"/>
    <s v="Yes"/>
    <s v="No"/>
    <s v="Yes"/>
    <s v="Ebay app is fine"/>
    <s v="Yes"/>
    <s v="Yes"/>
    <s v="Yes"/>
    <s v="Light"/>
  </r>
  <r>
    <s v="2023/03/27 4:17:17 pm CET"/>
    <n v="60"/>
    <s v="No"/>
    <s v="Professional"/>
    <s v="Male"/>
    <s v="Amazon"/>
    <s v="prompt delivery"/>
    <s v="No"/>
    <s v="seems fine to me"/>
    <s v="no"/>
    <s v="Yes"/>
    <s v="Yes"/>
    <s v="Yes"/>
    <s v="Yes"/>
    <s v="No"/>
    <s v="Not enough"/>
    <s v="Yes"/>
    <s v="no change required"/>
    <s v="Tesco - search facility is not good"/>
    <x v="0"/>
    <s v="Yes"/>
    <s v="No"/>
    <s v="Yes"/>
    <s v="It's fine"/>
    <s v="No"/>
    <s v="No"/>
    <s v="Yes"/>
    <s v="Light"/>
  </r>
  <r>
    <s v="2023/04/04 10:46:32 am CET"/>
    <n v="50"/>
    <s v="Yes"/>
    <s v="Intermideate"/>
    <s v="Male"/>
    <s v="Google"/>
    <s v="Wide search of multiple retailers"/>
    <s v="No"/>
    <s v="As 1in12 men I'm colour deficient, keeping on top of colours is important"/>
    <s v="no"/>
    <s v="No"/>
    <s v="Yes"/>
    <s v="Yes"/>
    <s v="Yes"/>
    <s v="Sometimes"/>
    <s v="Just right"/>
    <s v="Yes"/>
    <s v="no change required"/>
    <s v="Amazon - because they don't contribute fairly to society"/>
    <x v="2"/>
    <s v="Yes"/>
    <s v="No"/>
    <s v="Yes"/>
    <s v="Good"/>
    <s v="Yes"/>
    <s v="No"/>
    <s v="No"/>
    <s v="Dark"/>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x v="0"/>
    <s v="Yes"/>
    <s v="Yes"/>
    <s v="Yes fits the screen when moving devices"/>
    <s v="Yes"/>
    <s v="No"/>
    <s v="Yes"/>
    <s v="Light"/>
  </r>
  <r>
    <s v="2023/03/14 6:07:00 pm CET"/>
    <n v="70"/>
    <s v="No"/>
    <s v="Intermideate"/>
    <s v="Female"/>
    <s v="John Lewis"/>
    <s v="Conveniece, wide selection of products, ease if use"/>
    <s v="No"/>
    <s v="I don't have a problem with the website"/>
    <s v="I don't think it's aimed at a certain demographic."/>
    <s v="No"/>
    <s v="Yes"/>
    <s v="Yes"/>
    <s v="Yes"/>
    <s v="No"/>
    <s v="Just right"/>
    <s v="Yes"/>
    <s v="No change requied"/>
    <s v="Zara"/>
    <s v="Laptop / Desk top"/>
    <x v="0"/>
    <s v="No"/>
    <s v="Yes"/>
    <s v="Yes"/>
    <s v="No"/>
    <s v="No"/>
    <s v="Yes"/>
    <s v="Light"/>
  </r>
  <r>
    <s v="2023/03/14 7:12:39 pm CET"/>
    <n v="60"/>
    <s v="No"/>
    <s v="Intermideate"/>
    <s v="Female"/>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x v="0"/>
    <s v="No"/>
    <s v="No"/>
    <s v="Probably would be easier to navigate on a laptop."/>
    <s v="Did not know they existed"/>
    <s v="No"/>
    <s v="Yes"/>
    <s v="Dark"/>
  </r>
  <r>
    <s v="2023/03/14 7:51:40 pm CET"/>
    <n v="60"/>
    <s v="No"/>
    <s v="Intermideate"/>
    <s v="Female"/>
    <s v="Amazon"/>
    <s v="Selection"/>
    <s v="Maybe"/>
    <s v="Can't think of anything"/>
    <s v="Aimed at all I think"/>
    <s v="Yes"/>
    <s v="Yes"/>
    <s v="Yes"/>
    <s v="Yes"/>
    <s v="No"/>
    <s v="Just right"/>
    <s v="Yes"/>
    <s v="No"/>
    <s v="No particular one"/>
    <s v="Laptop / Desk top"/>
    <x v="0"/>
    <s v="No"/>
    <s v="Yes"/>
    <s v="Itâ€™s fine"/>
    <s v="No"/>
    <s v="No"/>
    <s v="Yes"/>
    <s v="Light"/>
  </r>
  <r>
    <s v="2023/03/14 7:55:05 pm CET"/>
    <n v="70"/>
    <s v="No"/>
    <s v="Intermideate"/>
    <s v="Male"/>
    <s v="naked wines"/>
    <s v="easy access"/>
    <s v="No"/>
    <s v="none"/>
    <s v="no"/>
    <s v="Yes"/>
    <s v="Yes"/>
    <s v="Yes"/>
    <s v="Yes"/>
    <s v="No"/>
    <s v="Just right"/>
    <s v="Yes"/>
    <s v="no change required"/>
    <s v="no answer"/>
    <s v="Laptop / Desk top"/>
    <x v="0"/>
    <s v="No"/>
    <s v="Yes"/>
    <s v="Yes"/>
    <s v="No"/>
    <s v="Yes"/>
    <s v="No"/>
    <s v="Dark"/>
  </r>
  <r>
    <s v="2023/03/14 8:13:56 pm CET"/>
    <n v="60"/>
    <s v="No"/>
    <s v="Intermideate"/>
    <s v="Female"/>
    <s v="Amazon"/>
    <s v="All if above"/>
    <s v="No"/>
    <s v="My husband dies the ordering"/>
    <s v="no"/>
    <s v="Yes"/>
    <s v="Yes"/>
    <s v="Yes"/>
    <s v="Yes"/>
    <s v="No"/>
    <s v="Just right"/>
    <s v="Yes"/>
    <s v="no change required"/>
    <s v="N/A"/>
    <s v="Tablet"/>
    <x v="0"/>
    <s v="No"/>
    <s v="Yes"/>
    <s v="Fits  "/>
    <s v="Did not know they existed"/>
    <s v="No"/>
    <s v="Yes"/>
    <s v="Light"/>
  </r>
  <r>
    <s v="2023/03/14 8:23:30 pm CET"/>
    <n v="70"/>
    <s v="No"/>
    <s v="Novice"/>
    <s v="Female"/>
    <s v="Google"/>
    <s v="Good selection, value for money, prompt delivery"/>
    <s v="Yes"/>
    <s v="Satisfied as it is"/>
    <s v="Yes. No"/>
    <s v="No"/>
    <s v="Yes"/>
    <s v="Yes"/>
    <s v="Yes"/>
    <s v="Sometimes"/>
    <s v="I don't know what you mean"/>
    <s v="No"/>
    <s v="no change required"/>
    <s v="Tkmaxx. Difficult to navigate"/>
    <s v="Tablet"/>
    <x v="0"/>
    <s v="Yes"/>
    <s v="Yes"/>
    <s v="Just right"/>
    <s v="Did not know they existed"/>
    <s v="No"/>
    <s v="Yes"/>
    <s v="Light"/>
  </r>
  <r>
    <s v="2023/03/14 8:25:55 pm CET"/>
    <n v="70"/>
    <s v="No"/>
    <s v="Novice"/>
    <s v="Male"/>
    <s v="Amazon"/>
    <s v="wide choice and prime free delivery"/>
    <s v="No"/>
    <s v="it's fine as is"/>
    <s v="no"/>
    <s v="Yes"/>
    <s v="Yes"/>
    <s v="Yes"/>
    <s v="Yes"/>
    <s v="No"/>
    <s v="Just right"/>
    <s v="Yes"/>
    <s v="no change required"/>
    <s v="B&amp;Q (diy.com)"/>
    <s v="Laptop / Desk top"/>
    <x v="0"/>
    <s v="No"/>
    <s v="No"/>
    <s v="Yes"/>
    <s v="Did not know they existed"/>
    <s v="No"/>
    <s v="Yes"/>
    <s v="Light"/>
  </r>
  <r>
    <s v="2023/03/14 9:46:40 pm CET"/>
    <n v="60"/>
    <s v="No"/>
    <s v="Intermideate"/>
    <s v="Female"/>
    <s v="Tesco"/>
    <s v="Selection"/>
    <s v="Maybe"/>
    <s v="N/A"/>
    <s v="Tends to direct you into â€˜your likesâ€™"/>
    <s v="Yes"/>
    <s v="Yes"/>
    <s v="Yes"/>
    <s v="Yes"/>
    <s v="No"/>
    <s v="Just right"/>
    <s v="Yes"/>
    <s v="no change required"/>
    <s v="Amazon - directs you to Prime when you do not need it - also states free P&amp;P and then its NOT"/>
    <s v="Tablet"/>
    <x v="0"/>
    <s v="No"/>
    <s v="Yes"/>
    <s v="Yes"/>
    <s v="Did not know they existed"/>
    <s v="No"/>
    <s v="Yes"/>
    <s v="Dark"/>
  </r>
  <r>
    <s v="2023/03/14 11:49:17 pm CET"/>
    <n v="60"/>
    <s v="No"/>
    <s v="Intermideate"/>
    <s v="Female"/>
    <s v="Amazon"/>
    <s v="Wide selection of products, prompt delivery, easy returns, secure payment."/>
    <s v="Yes"/>
    <s v="Nothing"/>
    <s v="No."/>
    <s v="Yes"/>
    <s v="Yes"/>
    <s v="Yes"/>
    <s v="Yes"/>
    <s v="No,"/>
    <s v="Just right"/>
    <s v="Yes"/>
    <s v="no change required"/>
    <s v="Apart from Amazon I rarely shop online."/>
    <s v="Laptop / Desk top"/>
    <x v="1"/>
    <s v="No"/>
    <s v="No"/>
    <s v="I don't shop on my mobile."/>
    <s v="Yes"/>
    <s v="No"/>
    <s v="Yes"/>
    <s v="Light"/>
  </r>
  <r>
    <s v="2023/03/15 9:13:07 am CET"/>
    <n v="60"/>
    <s v="No"/>
    <s v="Intermideate"/>
    <s v="Female"/>
    <s v="Amazon"/>
    <s v="Prompt delivery and easy returns"/>
    <s v="Maybe"/>
    <s v="Font too small at times"/>
    <s v="no"/>
    <s v="No"/>
    <s v="Yes"/>
    <s v="Yes"/>
    <s v="Yes"/>
    <s v="No"/>
    <s v="Just right"/>
    <s v="Yes"/>
    <s v="no change required"/>
    <s v="None"/>
    <s v="Mobile Phone"/>
    <x v="0"/>
    <s v="No"/>
    <s v="Yes"/>
    <s v="Yes"/>
    <s v="Did not know they existed"/>
    <s v="No"/>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x v="0"/>
    <s v="No"/>
    <s v="Yes"/>
    <s v="I only use it on my ipad"/>
    <s v="Did not know they existed"/>
    <s v="No"/>
    <s v="Yes"/>
    <s v="Light"/>
  </r>
  <r>
    <s v="2023/03/16 2:56:09 pm CET"/>
    <n v="60"/>
    <s v="No"/>
    <s v="Intermideate"/>
    <s v="Male"/>
    <s v="Amazon"/>
    <s v="Ease of use "/>
    <s v="Maybe"/>
    <s v="No change "/>
    <s v="It knows itâ€™s me so adjusts accordingly "/>
    <s v="Yes"/>
    <s v="Yes"/>
    <s v="Yes"/>
    <s v="Yes"/>
    <s v="No"/>
    <s v="Just right"/>
    <s v="Yes"/>
    <s v="no change required"/>
    <s v="Donâ€™t have one "/>
    <s v="Laptop / Desk top"/>
    <x v="0"/>
    <s v="No"/>
    <s v="Yes"/>
    <s v="It fits well "/>
    <s v="Did not know they existed"/>
    <s v="No"/>
    <s v="Yes"/>
    <s v="Dark"/>
  </r>
  <r>
    <s v="2023/03/16 3:51:41 pm CET"/>
    <n v="50"/>
    <s v="No"/>
    <s v="Intermideate"/>
    <s v="Male"/>
    <s v="Amazon"/>
    <s v="Convenience and price"/>
    <s v="Maybe"/>
    <s v="Nothing"/>
    <s v="no"/>
    <s v="Yes"/>
    <s v="Yes"/>
    <s v="Yes"/>
    <s v="Yes"/>
    <s v="No"/>
    <s v="Just right"/>
    <s v="Yes"/>
    <s v="no change required"/>
    <s v="N/A"/>
    <s v="Laptop / Desk top"/>
    <x v="0"/>
    <s v="No"/>
    <s v="Yes"/>
    <s v="Yes it fits on all devices"/>
    <s v="Did not know they existed"/>
    <s v="No"/>
    <s v="Yes"/>
    <s v="Light"/>
  </r>
  <r>
    <s v="2023/03/16 4:16:33 pm CET"/>
    <n v="50"/>
    <s v="No"/>
    <s v="Intermideate"/>
    <s v="Female"/>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s v="Mobile Phone"/>
    <x v="0"/>
    <s v="Yes"/>
    <s v="No"/>
    <s v="Yes"/>
    <s v="Yes"/>
    <s v="No"/>
    <s v="Yes"/>
    <s v="Light"/>
  </r>
  <r>
    <s v="2023/03/16 4:19:38 pm CET"/>
    <n v="50"/>
    <s v="Yes"/>
    <s v="Professional"/>
    <s v="Female"/>
    <s v="lots of different ones "/>
    <s v="choice of products and navigation"/>
    <s v="No"/>
    <s v="Nothing"/>
    <s v="no"/>
    <s v="Yes"/>
    <s v="Yes"/>
    <s v="Yes"/>
    <s v="No"/>
    <s v="No"/>
    <s v="Just right"/>
    <s v="Yes"/>
    <s v="no "/>
    <s v="N/A"/>
    <s v="Tablet"/>
    <x v="0"/>
    <s v="No"/>
    <s v="Yes"/>
    <s v="fits fine"/>
    <s v="Yes"/>
    <s v="Yes"/>
    <s v="No"/>
    <s v="Light"/>
  </r>
  <r>
    <s v="2023/03/16 4:58:48 pm CET"/>
    <n v="50"/>
    <s v="No"/>
    <s v="Intermideate"/>
    <s v="Female"/>
    <s v="Amazon"/>
    <s v="Wide selection of products and speed of delivery (usually)"/>
    <s v="No"/>
    <s v="Nothing"/>
    <s v="Never thought about this."/>
    <s v="Yes"/>
    <s v="Yes"/>
    <s v="Yes"/>
    <s v="No"/>
    <s v=" No"/>
    <s v="Too many"/>
    <s v="Yes"/>
    <s v="no change required"/>
    <s v="None"/>
    <s v="Mobile Phone"/>
    <x v="0"/>
    <s v="No"/>
    <s v="Yes"/>
    <s v="It is fitted well to a mobile"/>
    <s v="No"/>
    <s v="No"/>
    <s v="Yes"/>
    <s v="Light"/>
  </r>
  <r>
    <s v="2023/03/17 8:14:22 am CET"/>
    <n v="50"/>
    <s v="No"/>
    <s v="Intermideate"/>
    <s v="Female"/>
    <s v="Amazon"/>
    <s v="Ease of use, wide range of products and quick delivery"/>
    <s v="No"/>
    <s v="Nothing, I like it as it is"/>
    <s v="No, it is a general website and not aimed towards anyone"/>
    <s v="Yes"/>
    <s v="Yes"/>
    <s v="Yes"/>
    <s v="Yes"/>
    <s v="No"/>
    <s v="Just right"/>
    <s v="Yes"/>
    <s v="no change required"/>
    <s v="I can't think of one at the moment"/>
    <s v="Tablet"/>
    <x v="0"/>
    <s v="No"/>
    <s v="Yes"/>
    <s v="Looks just fine"/>
    <s v="Did not know they existed"/>
    <s v="No"/>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s v="Tablet"/>
    <x v="0"/>
    <s v="No"/>
    <s v="Yes"/>
    <s v="Yes it is fine.  I have the same functionality regardless of which device I'm using."/>
    <s v="No"/>
    <s v="Yes"/>
    <s v="Yes"/>
    <s v="Light"/>
  </r>
  <r>
    <s v="2023/03/17 9:30:42 am CET"/>
    <n v="50"/>
    <s v="No"/>
    <s v="Intermideate"/>
    <s v="Male"/>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x v="0"/>
    <s v="No"/>
    <s v="No"/>
    <s v="Works ok"/>
    <s v="No"/>
    <s v="No"/>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x v="0"/>
    <s v="No"/>
    <s v="No"/>
    <s v="can't remember - I think it fits the screen properly"/>
    <s v="Did not know they existed"/>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s v="Mobile Phone"/>
    <x v="0"/>
    <s v="No"/>
    <s v="Yes"/>
    <s v="It fits the screen properly"/>
    <s v="Yes"/>
    <s v="Yes"/>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x v="0"/>
    <s v="No"/>
    <s v="Yes"/>
    <s v="Yes"/>
    <s v="Yes"/>
    <s v="Yes"/>
    <s v="Yes"/>
    <s v="Light"/>
  </r>
  <r>
    <s v="2023/03/17 2:19:23 pm CET"/>
    <n v="50"/>
    <s v="No"/>
    <s v="Intermideate"/>
    <s v="Female"/>
    <s v="Next"/>
    <s v="Always a sale section "/>
    <s v="No"/>
    <s v="Itâ€™s straightforward, probably why itâ€™s my go to also"/>
    <s v="no"/>
    <s v="Yes"/>
    <s v="Yes"/>
    <s v="Yes"/>
    <s v="No"/>
    <s v="No"/>
    <s v="Not enough"/>
    <s v="Yes"/>
    <s v="No change required "/>
    <s v="Unsure"/>
    <s v="Mobile Phone"/>
    <x v="0"/>
    <s v="No"/>
    <s v="Yes"/>
    <s v="Yes"/>
    <s v="Did not know they existed"/>
    <s v="Yes"/>
    <s v="Yes"/>
    <s v="Dark"/>
  </r>
  <r>
    <s v="2023/03/17 3:16:44 pm CET"/>
    <n v="70"/>
    <s v="No"/>
    <s v="Intermideate"/>
    <s v="Male"/>
    <s v="Amazon "/>
    <s v="Speedy delivery. "/>
    <s v="No"/>
    <s v="Wouldn't change anything. No"/>
    <s v="no"/>
    <s v="Yes"/>
    <s v="Yes"/>
    <s v="Yes"/>
    <s v="Yes"/>
    <s v="No"/>
    <s v="Just right"/>
    <s v="Yes"/>
    <s v="No change required. "/>
    <s v="Only use amazon "/>
    <s v="Mobile Phone"/>
    <x v="0"/>
    <s v="No"/>
    <s v="Yes"/>
    <s v="It's OK."/>
    <s v="No"/>
    <s v="No"/>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x v="0"/>
    <s v="No"/>
    <s v="No"/>
    <s v="sometimes need to switch to tablet/laptop to see clearly enough "/>
    <s v="Yes"/>
    <s v="No"/>
    <s v="Yes"/>
    <s v="Light"/>
  </r>
  <r>
    <s v="2023/03/20 11:20:35 am CET"/>
    <n v="60"/>
    <s v="No"/>
    <s v="Intermideate"/>
    <s v="Female"/>
    <s v="Amazon"/>
    <s v="Convenience"/>
    <s v="No"/>
    <s v="Nothing"/>
    <s v="Not really"/>
    <s v="No"/>
    <s v="Yes"/>
    <s v="Yes"/>
    <s v="Yes"/>
    <s v="No"/>
    <s v="Just right"/>
    <s v="Yes"/>
    <s v="i cope ok with it"/>
    <s v="Many High Street online shops"/>
    <s v="Mobile Phone"/>
    <x v="0"/>
    <s v="No"/>
    <s v="Yes"/>
    <s v="It looks fine on my mobile"/>
    <s v="Did not know they existed"/>
    <s v="No"/>
    <s v="Yes"/>
    <s v="Light"/>
  </r>
  <r>
    <s v="2023/03/20 11:22:37 am CET"/>
    <n v="50"/>
    <s v="No"/>
    <s v="Intermideate"/>
    <s v="Female"/>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s v="Mobile Phone"/>
    <x v="0"/>
    <s v="No"/>
    <s v="Yes"/>
    <s v="it fits perfectly"/>
    <s v="Yes"/>
    <s v="No"/>
    <s v="No"/>
    <s v="Light"/>
  </r>
  <r>
    <s v="2023/03/20 11:42:17 am CET"/>
    <n v="50"/>
    <s v="No"/>
    <s v="Intermideate"/>
    <s v="Male"/>
    <s v="Ebay or Amazon"/>
    <s v="Yes all of above, plus cheaper"/>
    <s v="Yes"/>
    <s v="I like it as is"/>
    <s v="no"/>
    <s v="No"/>
    <s v="Yes"/>
    <s v="Yes"/>
    <s v="Yes"/>
    <s v="No"/>
    <s v="Just right"/>
    <s v="Yes"/>
    <s v="No"/>
    <s v="Amazon - too dominant"/>
    <s v="Laptop / Desk top"/>
    <x v="1"/>
    <s v="No"/>
    <s v="No"/>
    <s v="ok"/>
    <s v="Did not know they existed"/>
    <s v="No"/>
    <s v="Yes"/>
    <s v="Light"/>
  </r>
  <r>
    <s v="2023/03/20 11:51:46 am CET"/>
    <n v="50"/>
    <s v="No"/>
    <s v="Intermideate"/>
    <s v="Male"/>
    <s v="Varied - generally avoid &quot;shopping sites&quot; and go direct to retailer"/>
    <s v="see above"/>
    <s v="Yes"/>
    <s v="remove clutter and adverts or links to what they think I want / should want. "/>
    <s v="no"/>
    <s v="Yes"/>
    <s v="No"/>
    <s v="No"/>
    <s v="Yes"/>
    <s v="No"/>
    <s v="Just right"/>
    <s v="Yes"/>
    <s v="dont know"/>
    <s v="dont know"/>
    <s v="Laptop / Desk top"/>
    <x v="1"/>
    <s v="Yes"/>
    <s v="Yes"/>
    <s v="ok"/>
    <s v="No"/>
    <s v="No"/>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x v="0"/>
    <s v="No"/>
    <s v="Yes"/>
    <s v="yes works fine on my tablet , well proportioned "/>
    <s v="No"/>
    <s v="No"/>
    <s v="Yes"/>
    <s v="Dark"/>
  </r>
  <r>
    <s v="2023/03/20 12:42:38 pm CET"/>
    <n v="50"/>
    <s v="No"/>
    <s v="Novice"/>
    <s v="Male"/>
    <s v="Ebay"/>
    <s v="selection of products"/>
    <s v="No"/>
    <s v="Nothing"/>
    <s v="no"/>
    <s v="Yes"/>
    <s v="Yes"/>
    <s v="Yes"/>
    <s v="Yes"/>
    <s v="No"/>
    <s v="Not enough"/>
    <s v="Yes"/>
    <s v="no change required"/>
    <s v="Amazon - their working conditions for staff"/>
    <s v="Laptop / Desk top"/>
    <x v="0"/>
    <s v="No"/>
    <s v="No"/>
    <s v="don't use device"/>
    <s v="Did not know they existed"/>
    <s v="No"/>
    <s v="Yes"/>
    <s v="Light"/>
  </r>
  <r>
    <s v="2023/03/20 2:25:35 pm CET"/>
    <n v="60"/>
    <s v="No"/>
    <s v="Intermideate"/>
    <s v="Male"/>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s v="Tablet"/>
    <x v="0"/>
    <s v="No"/>
    <s v="Yes"/>
    <s v="Yes I havent found any problems"/>
    <s v="Did not know they existed"/>
    <s v="No"/>
    <s v="Yes"/>
    <s v="Light"/>
  </r>
  <r>
    <s v="2023/03/21 8:04:45 am CET"/>
    <n v="60"/>
    <s v="No"/>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x v="0"/>
    <s v="No"/>
    <s v="Yes"/>
    <s v="Yes"/>
    <s v="Yes"/>
    <s v="No"/>
    <s v="Yes"/>
    <s v="Light"/>
  </r>
  <r>
    <s v="2023/03/21 8:43:31 am CET"/>
    <n v="60"/>
    <s v="No"/>
    <s v="Novice"/>
    <s v="Male"/>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x v="0"/>
    <s v="No"/>
    <s v="No"/>
    <s v="It seems OK"/>
    <s v="Did not know they existed"/>
    <s v="Yes"/>
    <s v="Yes"/>
    <s v="Light"/>
  </r>
  <r>
    <s v="2023/03/21 9:24:09 am CET"/>
    <n v="50"/>
    <s v="No"/>
    <s v="Intermideate"/>
    <s v="Male"/>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s v="Laptop / Desk top"/>
    <x v="1"/>
    <s v="No"/>
    <s v="No"/>
    <s v="Yes"/>
    <s v="Yes"/>
    <s v="No"/>
    <s v="Yes"/>
    <s v="Light"/>
  </r>
  <r>
    <s v="2023/03/21 9:32:18 am CET"/>
    <n v="50"/>
    <s v="No"/>
    <s v="Intermideate"/>
    <s v="Male"/>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s v="Tablet"/>
    <x v="0"/>
    <s v="No"/>
    <s v="Yes"/>
    <s v="Looks OK. No issues "/>
    <s v="Did not know they existed"/>
    <s v="Yes"/>
    <s v="Yes"/>
    <s v="Light"/>
  </r>
  <r>
    <s v="2023/03/21 10:24:20 am CET"/>
    <n v="50"/>
    <s v="No"/>
    <s v="Professional"/>
    <s v="Female"/>
    <s v="I dont have one. depends what I am buying"/>
    <s v="n/a"/>
    <s v="Maybe"/>
    <s v="n/a"/>
    <s v="n/a"/>
    <s v="No"/>
    <s v="Yes"/>
    <s v="Yes"/>
    <s v="Yes"/>
    <s v="on some sites yeas"/>
    <s v="Too many"/>
    <s v="Yes"/>
    <s v="n/a"/>
    <s v="amazon becasue I end up getting endless ads and because of the way they treat their workers"/>
    <s v="Laptop / Desk top"/>
    <x v="0"/>
    <s v="No"/>
    <s v="Yes"/>
    <s v="fits fine"/>
    <s v="Yes"/>
    <s v="No"/>
    <s v="Yes"/>
    <s v="Light"/>
  </r>
  <r>
    <s v="2023/03/21 10:36:44 am CET"/>
    <n v="50"/>
    <s v="No"/>
    <s v="Intermideate"/>
    <s v="Other"/>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x v="1"/>
    <s v="Yes"/>
    <s v="No"/>
    <s v="Fine"/>
    <s v="Did not know they existed"/>
    <s v="Yes"/>
    <s v="Yes"/>
    <s v="Dark"/>
  </r>
  <r>
    <s v="2023/03/21 11:19:36 am CET"/>
    <n v="70"/>
    <s v="No"/>
    <s v="Intermideate"/>
    <s v="Female"/>
    <s v="Amazon"/>
    <s v="Value for money, variety of products"/>
    <s v="No"/>
    <s v="It suits me as it is"/>
    <s v="no"/>
    <s v="No"/>
    <s v="Yes"/>
    <s v="Yes"/>
    <s v="Yes"/>
    <s v="No"/>
    <s v="Just right"/>
    <s v="Yes"/>
    <s v="no change required"/>
    <s v="Can't think of one"/>
    <s v="Mobile Phone"/>
    <x v="0"/>
    <s v="No"/>
    <s v="No"/>
    <s v="If I am on my phone some of the buttons do not appear in the screen view and so I will usually go onto my laptop/iPad to look at that item."/>
    <s v="Yes"/>
    <s v="No"/>
    <s v="Yes"/>
    <s v="Light"/>
  </r>
  <r>
    <s v="2023/03/21 11:43:36 am CET"/>
    <n v="60"/>
    <s v="No"/>
    <s v="Intermideate"/>
    <s v="Male"/>
    <s v="Amazon"/>
    <s v="All of the above"/>
    <s v="Yes"/>
    <s v="Nothing"/>
    <s v="no"/>
    <s v="Yes"/>
    <s v="Yes"/>
    <s v="Yes"/>
    <s v="Yes"/>
    <s v="No"/>
    <s v="Just right"/>
    <s v="Yes"/>
    <s v="No change"/>
    <s v="N/A"/>
    <s v="Laptop / Desk top"/>
    <x v="0"/>
    <s v="No"/>
    <s v="Yes"/>
    <s v="It's fine"/>
    <s v="Did not know they existed"/>
    <s v="No"/>
    <s v="Yes"/>
    <s v="Light"/>
  </r>
  <r>
    <s v="2023/03/21 1:47:00 pm CET"/>
    <n v="60"/>
    <s v="No"/>
    <s v="Intermideate"/>
    <s v="Female"/>
    <s v="Amazon"/>
    <s v="ease of use, delivery times, range of products"/>
    <s v="No"/>
    <s v="it's OK"/>
    <s v="not noticed"/>
    <s v="No"/>
    <s v="Yes"/>
    <s v="Yes"/>
    <s v="Yes"/>
    <s v="No"/>
    <s v="Just right"/>
    <s v="Yes"/>
    <s v="none required"/>
    <s v="ebay"/>
    <s v="Mobile Phone"/>
    <x v="0"/>
    <s v="No"/>
    <s v="No"/>
    <s v="it's OK"/>
    <s v="Did not know they existed"/>
    <s v="No"/>
    <s v="Yes"/>
    <s v="Light"/>
  </r>
  <r>
    <s v="2023/03/21 2:18:48 pm CET"/>
    <n v="60"/>
    <s v="No"/>
    <s v="Intermideate"/>
    <s v="Male"/>
    <s v="Amazon"/>
    <s v="Wide selection, next day delivery (we have Prime), ability to view previous purchases (buy again) so not having to search again."/>
    <s v="Maybe"/>
    <s v="Can't think of anything"/>
    <s v="no"/>
    <s v="Yes"/>
    <s v="Yes"/>
    <s v="Yes"/>
    <s v="Yes"/>
    <s v="No"/>
    <s v="Just right"/>
    <s v="Yes"/>
    <s v="no change required"/>
    <s v="Ersy - not trustworthy"/>
    <s v="Mobile Phone"/>
    <x v="0"/>
    <s v="No"/>
    <s v="No"/>
    <s v="Seems fine, even with my old eyesight"/>
    <s v="No"/>
    <s v="No"/>
    <s v="Yes"/>
    <s v="Light"/>
  </r>
  <r>
    <s v="2023/03/21 5:59:56 pm CET"/>
    <n v="50"/>
    <s v="Yes"/>
    <s v="Intermideate"/>
    <s v="Male"/>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x v="0"/>
    <s v="No"/>
    <s v="Yes"/>
    <s v="It changes to fit the device"/>
    <s v="Did not know they existed"/>
    <s v="No"/>
    <s v="Yes"/>
    <s v="Light"/>
  </r>
  <r>
    <s v="2023/03/22 3:00:16 pm CET"/>
    <n v="50"/>
    <s v="No"/>
    <s v="Intermideate"/>
    <s v="Male"/>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x v="0"/>
    <s v="No"/>
    <s v="Yes"/>
    <s v="Good on PC screen"/>
    <s v="Yes"/>
    <s v="No"/>
    <s v="Yes"/>
    <s v="Light"/>
  </r>
  <r>
    <s v="2023/03/23 5:41:14 pm CET"/>
    <n v="50"/>
    <s v="No"/>
    <s v="Professional"/>
    <s v="Male"/>
    <s v="Ebay"/>
    <s v="Price"/>
    <s v="No"/>
    <s v="Nothing"/>
    <s v="no"/>
    <s v="Yes"/>
    <s v="Yes"/>
    <s v="Yes"/>
    <s v="Yes"/>
    <s v="No"/>
    <s v="Just right"/>
    <s v="Yes"/>
    <s v="no change required"/>
    <s v="Amazon, constantly being pushed to buy from sponsored sellers"/>
    <s v="Mobile Phone"/>
    <x v="0"/>
    <s v="No"/>
    <s v="Yes"/>
    <s v="Ebay app is fine"/>
    <s v="Yes"/>
    <s v="Yes"/>
    <s v="Yes"/>
    <s v="Light"/>
  </r>
  <r>
    <s v="2023/03/27 4:17:17 pm CET"/>
    <n v="60"/>
    <s v="No"/>
    <s v="Professional"/>
    <s v="Male"/>
    <s v="Amazon"/>
    <s v="prompt delivery"/>
    <s v="No"/>
    <s v="seems fine to me"/>
    <s v="no"/>
    <s v="Yes"/>
    <s v="Yes"/>
    <s v="Yes"/>
    <s v="Yes"/>
    <s v="No"/>
    <s v="Not enough"/>
    <s v="Yes"/>
    <s v="no change required"/>
    <s v="Tesco - search facility is not good"/>
    <s v="Laptop / Desk top"/>
    <x v="0"/>
    <s v="No"/>
    <s v="Yes"/>
    <s v="It's fine"/>
    <s v="No"/>
    <s v="No"/>
    <s v="Yes"/>
    <s v="Light"/>
  </r>
  <r>
    <s v="2023/04/04 10:46:32 am CET"/>
    <n v="50"/>
    <s v="Yes"/>
    <s v="Intermideate"/>
    <s v="Male"/>
    <s v="Google"/>
    <s v="Wide search of multiple retailers"/>
    <s v="No"/>
    <s v="As 1in12 men I'm colour deficient, keeping on top of colours is important"/>
    <s v="no"/>
    <s v="No"/>
    <s v="Yes"/>
    <s v="Yes"/>
    <s v="Yes"/>
    <s v="Sometimes"/>
    <s v="Just right"/>
    <s v="Yes"/>
    <s v="no change required"/>
    <s v="Amazon - because they don't contribute fairly to society"/>
    <s v="Tablet"/>
    <x v="0"/>
    <s v="No"/>
    <s v="Yes"/>
    <s v="Good"/>
    <s v="Yes"/>
    <s v="No"/>
    <s v="No"/>
    <s v="Dark"/>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s v="Yes"/>
    <x v="0"/>
    <s v="Yes"/>
    <s v="Yes fits the screen when moving devices"/>
    <s v="Yes"/>
    <s v="No"/>
    <s v="Yes"/>
    <s v="Light"/>
  </r>
  <r>
    <s v="2023/03/14 6:07:00 pm CET"/>
    <n v="70"/>
    <s v="No"/>
    <s v="Intermideate"/>
    <s v="Female"/>
    <s v="John Lewis"/>
    <s v="Conveniece, wide selection of products, ease if use"/>
    <s v="No"/>
    <s v="I don't have a problem with the website"/>
    <s v="I don't think it's aimed at a certain demographic."/>
    <s v="No"/>
    <s v="Yes"/>
    <s v="Yes"/>
    <s v="Yes"/>
    <s v="No"/>
    <s v="Just right"/>
    <s v="Yes"/>
    <s v="No change requied"/>
    <s v="Zara"/>
    <s v="Laptop / Desk top"/>
    <s v="Yes"/>
    <x v="1"/>
    <s v="Yes"/>
    <s v="Yes"/>
    <s v="No"/>
    <s v="No"/>
    <s v="Yes"/>
    <s v="Light"/>
  </r>
  <r>
    <s v="2023/03/14 7:12:39 pm CET"/>
    <n v="60"/>
    <s v="No"/>
    <s v="Intermideate"/>
    <s v="Female"/>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s v="Yes"/>
    <x v="1"/>
    <s v="No"/>
    <s v="Probably would be easier to navigate on a laptop."/>
    <s v="Did not know they existed"/>
    <s v="No"/>
    <s v="Yes"/>
    <s v="Dark"/>
  </r>
  <r>
    <s v="2023/03/14 7:51:40 pm CET"/>
    <n v="60"/>
    <s v="No"/>
    <s v="Intermideate"/>
    <s v="Female"/>
    <s v="Amazon"/>
    <s v="Selection"/>
    <s v="Maybe"/>
    <s v="Can't think of anything"/>
    <s v="Aimed at all I think"/>
    <s v="Yes"/>
    <s v="Yes"/>
    <s v="Yes"/>
    <s v="Yes"/>
    <s v="No"/>
    <s v="Just right"/>
    <s v="Yes"/>
    <s v="No"/>
    <s v="No particular one"/>
    <s v="Laptop / Desk top"/>
    <s v="Yes"/>
    <x v="1"/>
    <s v="Yes"/>
    <s v="Itâ€™s fine"/>
    <s v="No"/>
    <s v="No"/>
    <s v="Yes"/>
    <s v="Light"/>
  </r>
  <r>
    <s v="2023/03/14 7:55:05 pm CET"/>
    <n v="70"/>
    <s v="No"/>
    <s v="Intermideate"/>
    <s v="Male"/>
    <s v="naked wines"/>
    <s v="easy access"/>
    <s v="No"/>
    <s v="none"/>
    <s v="no"/>
    <s v="Yes"/>
    <s v="Yes"/>
    <s v="Yes"/>
    <s v="Yes"/>
    <s v="No"/>
    <s v="Just right"/>
    <s v="Yes"/>
    <s v="no change required"/>
    <s v="no answer"/>
    <s v="Laptop / Desk top"/>
    <s v="Yes"/>
    <x v="1"/>
    <s v="Yes"/>
    <s v="Yes"/>
    <s v="No"/>
    <s v="Yes"/>
    <s v="No"/>
    <s v="Dark"/>
  </r>
  <r>
    <s v="2023/03/14 8:13:56 pm CET"/>
    <n v="60"/>
    <s v="No"/>
    <s v="Intermideate"/>
    <s v="Female"/>
    <s v="Amazon"/>
    <s v="All if above"/>
    <s v="No"/>
    <s v="My husband dies the ordering"/>
    <s v="no"/>
    <s v="Yes"/>
    <s v="Yes"/>
    <s v="Yes"/>
    <s v="Yes"/>
    <s v="No"/>
    <s v="Just right"/>
    <s v="Yes"/>
    <s v="no change required"/>
    <s v="N/A"/>
    <s v="Tablet"/>
    <s v="Yes"/>
    <x v="1"/>
    <s v="Yes"/>
    <s v="Fits  "/>
    <s v="Did not know they existed"/>
    <s v="No"/>
    <s v="Yes"/>
    <s v="Light"/>
  </r>
  <r>
    <s v="2023/03/14 8:23:30 pm CET"/>
    <n v="70"/>
    <s v="No"/>
    <s v="Novice"/>
    <s v="Female"/>
    <s v="Google"/>
    <s v="Good selection, value for money, prompt delivery"/>
    <s v="Yes"/>
    <s v="Satisfied as it is"/>
    <s v="Yes. No"/>
    <s v="No"/>
    <s v="Yes"/>
    <s v="Yes"/>
    <s v="Yes"/>
    <s v="Sometimes"/>
    <s v="I don't know what you mean"/>
    <s v="No"/>
    <s v="no change required"/>
    <s v="Tkmaxx. Difficult to navigate"/>
    <s v="Tablet"/>
    <s v="Yes"/>
    <x v="0"/>
    <s v="Yes"/>
    <s v="Just right"/>
    <s v="Did not know they existed"/>
    <s v="No"/>
    <s v="Yes"/>
    <s v="Light"/>
  </r>
  <r>
    <s v="2023/03/14 8:25:55 pm CET"/>
    <n v="70"/>
    <s v="No"/>
    <s v="Novice"/>
    <s v="Male"/>
    <s v="Amazon"/>
    <s v="wide choice and prime free delivery"/>
    <s v="No"/>
    <s v="it's fine as is"/>
    <s v="no"/>
    <s v="Yes"/>
    <s v="Yes"/>
    <s v="Yes"/>
    <s v="Yes"/>
    <s v="No"/>
    <s v="Just right"/>
    <s v="Yes"/>
    <s v="no change required"/>
    <s v="B&amp;Q (diy.com)"/>
    <s v="Laptop / Desk top"/>
    <s v="Yes"/>
    <x v="1"/>
    <s v="No"/>
    <s v="Yes"/>
    <s v="Did not know they existed"/>
    <s v="No"/>
    <s v="Yes"/>
    <s v="Light"/>
  </r>
  <r>
    <s v="2023/03/14 9:46:40 pm CET"/>
    <n v="60"/>
    <s v="No"/>
    <s v="Intermideate"/>
    <s v="Female"/>
    <s v="Tesco"/>
    <s v="Selection"/>
    <s v="Maybe"/>
    <s v="N/A"/>
    <s v="Tends to direct you into â€˜your likesâ€™"/>
    <s v="Yes"/>
    <s v="Yes"/>
    <s v="Yes"/>
    <s v="Yes"/>
    <s v="No"/>
    <s v="Just right"/>
    <s v="Yes"/>
    <s v="no change required"/>
    <s v="Amazon - directs you to Prime when you do not need it - also states free P&amp;P and then its NOT"/>
    <s v="Tablet"/>
    <s v="Yes"/>
    <x v="1"/>
    <s v="Yes"/>
    <s v="Yes"/>
    <s v="Did not know they existed"/>
    <s v="No"/>
    <s v="Yes"/>
    <s v="Dark"/>
  </r>
  <r>
    <s v="2023/03/14 11:49:17 pm CET"/>
    <n v="60"/>
    <s v="No"/>
    <s v="Intermideate"/>
    <s v="Female"/>
    <s v="Amazon"/>
    <s v="Wide selection of products, prompt delivery, easy returns, secure payment."/>
    <s v="Yes"/>
    <s v="Nothing"/>
    <s v="No."/>
    <s v="Yes"/>
    <s v="Yes"/>
    <s v="Yes"/>
    <s v="Yes"/>
    <s v="No,"/>
    <s v="Just right"/>
    <s v="Yes"/>
    <s v="no change required"/>
    <s v="Apart from Amazon I rarely shop online."/>
    <s v="Laptop / Desk top"/>
    <s v="No"/>
    <x v="1"/>
    <s v="No"/>
    <s v="I don't shop on my mobile."/>
    <s v="Yes"/>
    <s v="No"/>
    <s v="Yes"/>
    <s v="Light"/>
  </r>
  <r>
    <s v="2023/03/15 9:13:07 am CET"/>
    <n v="60"/>
    <s v="No"/>
    <s v="Intermideate"/>
    <s v="Female"/>
    <s v="Amazon"/>
    <s v="Prompt delivery and easy returns"/>
    <s v="Maybe"/>
    <s v="Font too small at times"/>
    <s v="no"/>
    <s v="No"/>
    <s v="Yes"/>
    <s v="Yes"/>
    <s v="Yes"/>
    <s v="No"/>
    <s v="Just right"/>
    <s v="Yes"/>
    <s v="no change required"/>
    <s v="None"/>
    <s v="Mobile Phone"/>
    <s v="Yes"/>
    <x v="1"/>
    <s v="Yes"/>
    <s v="Yes"/>
    <s v="Did not know they existed"/>
    <s v="No"/>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x v="1"/>
    <s v="Yes"/>
    <s v="I only use it on my ipad"/>
    <s v="Did not know they existed"/>
    <s v="No"/>
    <s v="Yes"/>
    <s v="Light"/>
  </r>
  <r>
    <s v="2023/03/16 2:56:09 pm CET"/>
    <n v="60"/>
    <s v="No"/>
    <s v="Intermideate"/>
    <s v="Male"/>
    <s v="Amazon"/>
    <s v="Ease of use "/>
    <s v="Maybe"/>
    <s v="No change "/>
    <s v="It knows itâ€™s me so adjusts accordingly "/>
    <s v="Yes"/>
    <s v="Yes"/>
    <s v="Yes"/>
    <s v="Yes"/>
    <s v="No"/>
    <s v="Just right"/>
    <s v="Yes"/>
    <s v="no change required"/>
    <s v="Donâ€™t have one "/>
    <s v="Laptop / Desk top"/>
    <s v="Yes"/>
    <x v="1"/>
    <s v="Yes"/>
    <s v="It fits well "/>
    <s v="Did not know they existed"/>
    <s v="No"/>
    <s v="Yes"/>
    <s v="Dark"/>
  </r>
  <r>
    <s v="2023/03/16 3:51:41 pm CET"/>
    <n v="50"/>
    <s v="No"/>
    <s v="Intermideate"/>
    <s v="Male"/>
    <s v="Amazon"/>
    <s v="Convenience and price"/>
    <s v="Maybe"/>
    <s v="Nothing"/>
    <s v="no"/>
    <s v="Yes"/>
    <s v="Yes"/>
    <s v="Yes"/>
    <s v="Yes"/>
    <s v="No"/>
    <s v="Just right"/>
    <s v="Yes"/>
    <s v="no change required"/>
    <s v="N/A"/>
    <s v="Laptop / Desk top"/>
    <s v="Yes"/>
    <x v="1"/>
    <s v="Yes"/>
    <s v="Yes it fits on all devices"/>
    <s v="Did not know they existed"/>
    <s v="No"/>
    <s v="Yes"/>
    <s v="Light"/>
  </r>
  <r>
    <s v="2023/03/16 4:16:33 pm CET"/>
    <n v="50"/>
    <s v="No"/>
    <s v="Intermideate"/>
    <s v="Female"/>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s v="Mobile Phone"/>
    <s v="Yes"/>
    <x v="0"/>
    <s v="No"/>
    <s v="Yes"/>
    <s v="Yes"/>
    <s v="No"/>
    <s v="Yes"/>
    <s v="Light"/>
  </r>
  <r>
    <s v="2023/03/16 4:19:38 pm CET"/>
    <n v="50"/>
    <s v="Yes"/>
    <s v="Professional"/>
    <s v="Female"/>
    <s v="lots of different ones "/>
    <s v="choice of products and navigation"/>
    <s v="No"/>
    <s v="Nothing"/>
    <s v="no"/>
    <s v="Yes"/>
    <s v="Yes"/>
    <s v="Yes"/>
    <s v="No"/>
    <s v="No"/>
    <s v="Just right"/>
    <s v="Yes"/>
    <s v="no "/>
    <s v="N/A"/>
    <s v="Tablet"/>
    <s v="Yes"/>
    <x v="1"/>
    <s v="Yes"/>
    <s v="fits fine"/>
    <s v="Yes"/>
    <s v="Yes"/>
    <s v="No"/>
    <s v="Light"/>
  </r>
  <r>
    <s v="2023/03/16 4:58:48 pm CET"/>
    <n v="50"/>
    <s v="No"/>
    <s v="Intermideate"/>
    <s v="Female"/>
    <s v="Amazon"/>
    <s v="Wide selection of products and speed of delivery (usually)"/>
    <s v="No"/>
    <s v="Nothing"/>
    <s v="Never thought about this."/>
    <s v="Yes"/>
    <s v="Yes"/>
    <s v="Yes"/>
    <s v="No"/>
    <s v=" No"/>
    <s v="Too many"/>
    <s v="Yes"/>
    <s v="no change required"/>
    <s v="None"/>
    <s v="Mobile Phone"/>
    <s v="Yes"/>
    <x v="1"/>
    <s v="Yes"/>
    <s v="It is fitted well to a mobile"/>
    <s v="No"/>
    <s v="No"/>
    <s v="Yes"/>
    <s v="Light"/>
  </r>
  <r>
    <s v="2023/03/17 8:14:22 am CET"/>
    <n v="50"/>
    <s v="No"/>
    <s v="Intermideate"/>
    <s v="Female"/>
    <s v="Amazon"/>
    <s v="Ease of use, wide range of products and quick delivery"/>
    <s v="No"/>
    <s v="Nothing, I like it as it is"/>
    <s v="No, it is a general website and not aimed towards anyone"/>
    <s v="Yes"/>
    <s v="Yes"/>
    <s v="Yes"/>
    <s v="Yes"/>
    <s v="No"/>
    <s v="Just right"/>
    <s v="Yes"/>
    <s v="no change required"/>
    <s v="I can't think of one at the moment"/>
    <s v="Tablet"/>
    <s v="Yes"/>
    <x v="1"/>
    <s v="Yes"/>
    <s v="Looks just fine"/>
    <s v="Did not know they existed"/>
    <s v="No"/>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s v="Tablet"/>
    <s v="Yes"/>
    <x v="1"/>
    <s v="Yes"/>
    <s v="Yes it is fine.  I have the same functionality regardless of which device I'm using."/>
    <s v="No"/>
    <s v="Yes"/>
    <s v="Yes"/>
    <s v="Light"/>
  </r>
  <r>
    <s v="2023/03/17 9:30:42 am CET"/>
    <n v="50"/>
    <s v="No"/>
    <s v="Intermideate"/>
    <s v="Male"/>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s v="Yes"/>
    <x v="1"/>
    <s v="No"/>
    <s v="Works ok"/>
    <s v="No"/>
    <s v="No"/>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x v="1"/>
    <s v="No"/>
    <s v="can't remember - I think it fits the screen properly"/>
    <s v="Did not know they existed"/>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s v="Mobile Phone"/>
    <s v="Yes"/>
    <x v="1"/>
    <s v="Yes"/>
    <s v="It fits the screen properly"/>
    <s v="Yes"/>
    <s v="Yes"/>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s v="Yes"/>
    <x v="1"/>
    <s v="Yes"/>
    <s v="Yes"/>
    <s v="Yes"/>
    <s v="Yes"/>
    <s v="Yes"/>
    <s v="Light"/>
  </r>
  <r>
    <s v="2023/03/17 2:19:23 pm CET"/>
    <n v="50"/>
    <s v="No"/>
    <s v="Intermideate"/>
    <s v="Female"/>
    <s v="Next"/>
    <s v="Always a sale section "/>
    <s v="No"/>
    <s v="Itâ€™s straightforward, probably why itâ€™s my go to also"/>
    <s v="no"/>
    <s v="Yes"/>
    <s v="Yes"/>
    <s v="Yes"/>
    <s v="No"/>
    <s v="No"/>
    <s v="Not enough"/>
    <s v="Yes"/>
    <s v="No change required "/>
    <s v="Unsure"/>
    <s v="Mobile Phone"/>
    <s v="Yes"/>
    <x v="1"/>
    <s v="Yes"/>
    <s v="Yes"/>
    <s v="Did not know they existed"/>
    <s v="Yes"/>
    <s v="Yes"/>
    <s v="Dark"/>
  </r>
  <r>
    <s v="2023/03/17 3:16:44 pm CET"/>
    <n v="70"/>
    <s v="No"/>
    <s v="Intermideate"/>
    <s v="Male"/>
    <s v="Amazon "/>
    <s v="Speedy delivery. "/>
    <s v="No"/>
    <s v="Wouldn't change anything. No"/>
    <s v="no"/>
    <s v="Yes"/>
    <s v="Yes"/>
    <s v="Yes"/>
    <s v="Yes"/>
    <s v="No"/>
    <s v="Just right"/>
    <s v="Yes"/>
    <s v="No change required. "/>
    <s v="Only use amazon "/>
    <s v="Mobile Phone"/>
    <s v="Yes"/>
    <x v="1"/>
    <s v="Yes"/>
    <s v="It's OK."/>
    <s v="No"/>
    <s v="No"/>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x v="1"/>
    <s v="No"/>
    <s v="sometimes need to switch to tablet/laptop to see clearly enough "/>
    <s v="Yes"/>
    <s v="No"/>
    <s v="Yes"/>
    <s v="Light"/>
  </r>
  <r>
    <s v="2023/03/20 11:20:35 am CET"/>
    <n v="60"/>
    <s v="No"/>
    <s v="Intermideate"/>
    <s v="Female"/>
    <s v="Amazon"/>
    <s v="Convenience"/>
    <s v="No"/>
    <s v="Nothing"/>
    <s v="Not really"/>
    <s v="No"/>
    <s v="Yes"/>
    <s v="Yes"/>
    <s v="Yes"/>
    <s v="No"/>
    <s v="Just right"/>
    <s v="Yes"/>
    <s v="i cope ok with it"/>
    <s v="Many High Street online shops"/>
    <s v="Mobile Phone"/>
    <s v="Yes"/>
    <x v="1"/>
    <s v="Yes"/>
    <s v="It looks fine on my mobile"/>
    <s v="Did not know they existed"/>
    <s v="No"/>
    <s v="Yes"/>
    <s v="Light"/>
  </r>
  <r>
    <s v="2023/03/20 11:22:37 am CET"/>
    <n v="50"/>
    <s v="No"/>
    <s v="Intermideate"/>
    <s v="Female"/>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s v="Mobile Phone"/>
    <s v="Yes"/>
    <x v="1"/>
    <s v="Yes"/>
    <s v="it fits perfectly"/>
    <s v="Yes"/>
    <s v="No"/>
    <s v="No"/>
    <s v="Light"/>
  </r>
  <r>
    <s v="2023/03/20 11:42:17 am CET"/>
    <n v="50"/>
    <s v="No"/>
    <s v="Intermideate"/>
    <s v="Male"/>
    <s v="Ebay or Amazon"/>
    <s v="Yes all of above, plus cheaper"/>
    <s v="Yes"/>
    <s v="I like it as is"/>
    <s v="no"/>
    <s v="No"/>
    <s v="Yes"/>
    <s v="Yes"/>
    <s v="Yes"/>
    <s v="No"/>
    <s v="Just right"/>
    <s v="Yes"/>
    <s v="No"/>
    <s v="Amazon - too dominant"/>
    <s v="Laptop / Desk top"/>
    <s v="No"/>
    <x v="1"/>
    <s v="No"/>
    <s v="ok"/>
    <s v="Did not know they existed"/>
    <s v="No"/>
    <s v="Yes"/>
    <s v="Light"/>
  </r>
  <r>
    <s v="2023/03/20 11:51:46 am CET"/>
    <n v="50"/>
    <s v="No"/>
    <s v="Intermideate"/>
    <s v="Male"/>
    <s v="Varied - generally avoid &quot;shopping sites&quot; and go direct to retailer"/>
    <s v="see above"/>
    <s v="Yes"/>
    <s v="remove clutter and adverts or links to what they think I want / should want. "/>
    <s v="no"/>
    <s v="Yes"/>
    <s v="No"/>
    <s v="No"/>
    <s v="Yes"/>
    <s v="No"/>
    <s v="Just right"/>
    <s v="Yes"/>
    <s v="dont know"/>
    <s v="dont know"/>
    <s v="Laptop / Desk top"/>
    <s v="No"/>
    <x v="0"/>
    <s v="Yes"/>
    <s v="ok"/>
    <s v="No"/>
    <s v="No"/>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s v="Yes"/>
    <x v="1"/>
    <s v="Yes"/>
    <s v="yes works fine on my tablet , well proportioned "/>
    <s v="No"/>
    <s v="No"/>
    <s v="Yes"/>
    <s v="Dark"/>
  </r>
  <r>
    <s v="2023/03/20 12:42:38 pm CET"/>
    <n v="50"/>
    <s v="No"/>
    <s v="Novice"/>
    <s v="Male"/>
    <s v="Ebay"/>
    <s v="selection of products"/>
    <s v="No"/>
    <s v="Nothing"/>
    <s v="no"/>
    <s v="Yes"/>
    <s v="Yes"/>
    <s v="Yes"/>
    <s v="Yes"/>
    <s v="No"/>
    <s v="Not enough"/>
    <s v="Yes"/>
    <s v="no change required"/>
    <s v="Amazon - their working conditions for staff"/>
    <s v="Laptop / Desk top"/>
    <s v="Yes"/>
    <x v="1"/>
    <s v="No"/>
    <s v="don't use device"/>
    <s v="Did not know they existed"/>
    <s v="No"/>
    <s v="Yes"/>
    <s v="Light"/>
  </r>
  <r>
    <s v="2023/03/20 2:25:35 pm CET"/>
    <n v="60"/>
    <s v="No"/>
    <s v="Intermideate"/>
    <s v="Male"/>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s v="Tablet"/>
    <s v="Yes"/>
    <x v="1"/>
    <s v="Yes"/>
    <s v="Yes I havent found any problems"/>
    <s v="Did not know they existed"/>
    <s v="No"/>
    <s v="Yes"/>
    <s v="Light"/>
  </r>
  <r>
    <s v="2023/03/21 8:04:45 am CET"/>
    <n v="60"/>
    <s v="No"/>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s v="Yes"/>
    <x v="1"/>
    <s v="Yes"/>
    <s v="Yes"/>
    <s v="Yes"/>
    <s v="No"/>
    <s v="Yes"/>
    <s v="Light"/>
  </r>
  <r>
    <s v="2023/03/21 8:43:31 am CET"/>
    <n v="60"/>
    <s v="No"/>
    <s v="Novice"/>
    <s v="Male"/>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x v="1"/>
    <s v="No"/>
    <s v="It seems OK"/>
    <s v="Did not know they existed"/>
    <s v="Yes"/>
    <s v="Yes"/>
    <s v="Light"/>
  </r>
  <r>
    <s v="2023/03/21 9:24:09 am CET"/>
    <n v="50"/>
    <s v="No"/>
    <s v="Intermideate"/>
    <s v="Male"/>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s v="Laptop / Desk top"/>
    <s v="No"/>
    <x v="1"/>
    <s v="No"/>
    <s v="Yes"/>
    <s v="Yes"/>
    <s v="No"/>
    <s v="Yes"/>
    <s v="Light"/>
  </r>
  <r>
    <s v="2023/03/21 9:32:18 am CET"/>
    <n v="50"/>
    <s v="No"/>
    <s v="Intermideate"/>
    <s v="Male"/>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s v="Tablet"/>
    <s v="Yes"/>
    <x v="1"/>
    <s v="Yes"/>
    <s v="Looks OK. No issues "/>
    <s v="Did not know they existed"/>
    <s v="Yes"/>
    <s v="Yes"/>
    <s v="Light"/>
  </r>
  <r>
    <s v="2023/03/21 10:24:20 am CET"/>
    <n v="50"/>
    <s v="No"/>
    <s v="Professional"/>
    <s v="Female"/>
    <s v="I dont have one. depends what I am buying"/>
    <s v="n/a"/>
    <s v="Maybe"/>
    <s v="n/a"/>
    <s v="n/a"/>
    <s v="No"/>
    <s v="Yes"/>
    <s v="Yes"/>
    <s v="Yes"/>
    <s v="on some sites yeas"/>
    <s v="Too many"/>
    <s v="Yes"/>
    <s v="n/a"/>
    <s v="amazon becasue I end up getting endless ads and because of the way they treat their workers"/>
    <s v="Laptop / Desk top"/>
    <s v="Yes"/>
    <x v="1"/>
    <s v="Yes"/>
    <s v="fits fine"/>
    <s v="Yes"/>
    <s v="No"/>
    <s v="Yes"/>
    <s v="Light"/>
  </r>
  <r>
    <s v="2023/03/21 10:36:44 am CET"/>
    <n v="50"/>
    <s v="No"/>
    <s v="Intermideate"/>
    <s v="Other"/>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x v="0"/>
    <s v="No"/>
    <s v="Fine"/>
    <s v="Did not know they existed"/>
    <s v="Yes"/>
    <s v="Yes"/>
    <s v="Dark"/>
  </r>
  <r>
    <s v="2023/03/21 11:19:36 am CET"/>
    <n v="70"/>
    <s v="No"/>
    <s v="Intermideate"/>
    <s v="Female"/>
    <s v="Amazon"/>
    <s v="Value for money, variety of products"/>
    <s v="No"/>
    <s v="It suits me as it is"/>
    <s v="no"/>
    <s v="No"/>
    <s v="Yes"/>
    <s v="Yes"/>
    <s v="Yes"/>
    <s v="No"/>
    <s v="Just right"/>
    <s v="Yes"/>
    <s v="no change required"/>
    <s v="Can't think of one"/>
    <s v="Mobile Phone"/>
    <s v="Yes"/>
    <x v="1"/>
    <s v="No"/>
    <s v="If I am on my phone some of the buttons do not appear in the screen view and so I will usually go onto my laptop/iPad to look at that item."/>
    <s v="Yes"/>
    <s v="No"/>
    <s v="Yes"/>
    <s v="Light"/>
  </r>
  <r>
    <s v="2023/03/21 11:43:36 am CET"/>
    <n v="60"/>
    <s v="No"/>
    <s v="Intermideate"/>
    <s v="Male"/>
    <s v="Amazon"/>
    <s v="All of the above"/>
    <s v="Yes"/>
    <s v="Nothing"/>
    <s v="no"/>
    <s v="Yes"/>
    <s v="Yes"/>
    <s v="Yes"/>
    <s v="Yes"/>
    <s v="No"/>
    <s v="Just right"/>
    <s v="Yes"/>
    <s v="No change"/>
    <s v="N/A"/>
    <s v="Laptop / Desk top"/>
    <s v="Yes"/>
    <x v="1"/>
    <s v="Yes"/>
    <s v="It's fine"/>
    <s v="Did not know they existed"/>
    <s v="No"/>
    <s v="Yes"/>
    <s v="Light"/>
  </r>
  <r>
    <s v="2023/03/21 1:47:00 pm CET"/>
    <n v="60"/>
    <s v="No"/>
    <s v="Intermideate"/>
    <s v="Female"/>
    <s v="Amazon"/>
    <s v="ease of use, delivery times, range of products"/>
    <s v="No"/>
    <s v="it's OK"/>
    <s v="not noticed"/>
    <s v="No"/>
    <s v="Yes"/>
    <s v="Yes"/>
    <s v="Yes"/>
    <s v="No"/>
    <s v="Just right"/>
    <s v="Yes"/>
    <s v="none required"/>
    <s v="ebay"/>
    <s v="Mobile Phone"/>
    <s v="Yes"/>
    <x v="1"/>
    <s v="No"/>
    <s v="it's OK"/>
    <s v="Did not know they existed"/>
    <s v="No"/>
    <s v="Yes"/>
    <s v="Light"/>
  </r>
  <r>
    <s v="2023/03/21 2:18:48 pm CET"/>
    <n v="60"/>
    <s v="No"/>
    <s v="Intermideate"/>
    <s v="Male"/>
    <s v="Amazon"/>
    <s v="Wide selection, next day delivery (we have Prime), ability to view previous purchases (buy again) so not having to search again."/>
    <s v="Maybe"/>
    <s v="Can't think of anything"/>
    <s v="no"/>
    <s v="Yes"/>
    <s v="Yes"/>
    <s v="Yes"/>
    <s v="Yes"/>
    <s v="No"/>
    <s v="Just right"/>
    <s v="Yes"/>
    <s v="no change required"/>
    <s v="Ersy - not trustworthy"/>
    <s v="Mobile Phone"/>
    <s v="Yes"/>
    <x v="1"/>
    <s v="No"/>
    <s v="Seems fine, even with my old eyesight"/>
    <s v="No"/>
    <s v="No"/>
    <s v="Yes"/>
    <s v="Light"/>
  </r>
  <r>
    <s v="2023/03/21 5:59:56 pm CET"/>
    <n v="50"/>
    <s v="Yes"/>
    <s v="Intermideate"/>
    <s v="Male"/>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x v="1"/>
    <s v="Yes"/>
    <s v="It changes to fit the device"/>
    <s v="Did not know they existed"/>
    <s v="No"/>
    <s v="Yes"/>
    <s v="Light"/>
  </r>
  <r>
    <s v="2023/03/22 3:00:16 pm CET"/>
    <n v="50"/>
    <s v="No"/>
    <s v="Intermideate"/>
    <s v="Male"/>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x v="1"/>
    <s v="Yes"/>
    <s v="Good on PC screen"/>
    <s v="Yes"/>
    <s v="No"/>
    <s v="Yes"/>
    <s v="Light"/>
  </r>
  <r>
    <s v="2023/03/23 5:41:14 pm CET"/>
    <n v="50"/>
    <s v="No"/>
    <s v="Professional"/>
    <s v="Male"/>
    <s v="Ebay"/>
    <s v="Price"/>
    <s v="No"/>
    <s v="Nothing"/>
    <s v="no"/>
    <s v="Yes"/>
    <s v="Yes"/>
    <s v="Yes"/>
    <s v="Yes"/>
    <s v="No"/>
    <s v="Just right"/>
    <s v="Yes"/>
    <s v="no change required"/>
    <s v="Amazon, constantly being pushed to buy from sponsored sellers"/>
    <s v="Mobile Phone"/>
    <s v="Yes"/>
    <x v="1"/>
    <s v="Yes"/>
    <s v="Ebay app is fine"/>
    <s v="Yes"/>
    <s v="Yes"/>
    <s v="Yes"/>
    <s v="Light"/>
  </r>
  <r>
    <s v="2023/03/27 4:17:17 pm CET"/>
    <n v="60"/>
    <s v="No"/>
    <s v="Professional"/>
    <s v="Male"/>
    <s v="Amazon"/>
    <s v="prompt delivery"/>
    <s v="No"/>
    <s v="seems fine to me"/>
    <s v="no"/>
    <s v="Yes"/>
    <s v="Yes"/>
    <s v="Yes"/>
    <s v="Yes"/>
    <s v="No"/>
    <s v="Not enough"/>
    <s v="Yes"/>
    <s v="no change required"/>
    <s v="Tesco - search facility is not good"/>
    <s v="Laptop / Desk top"/>
    <s v="Yes"/>
    <x v="1"/>
    <s v="Yes"/>
    <s v="It's fine"/>
    <s v="No"/>
    <s v="No"/>
    <s v="Yes"/>
    <s v="Light"/>
  </r>
  <r>
    <s v="2023/04/04 10:46:32 am CET"/>
    <n v="50"/>
    <s v="Yes"/>
    <s v="Intermideate"/>
    <s v="Male"/>
    <s v="Google"/>
    <s v="Wide search of multiple retailers"/>
    <s v="No"/>
    <s v="As 1in12 men I'm colour deficient, keeping on top of colours is important"/>
    <s v="no"/>
    <s v="No"/>
    <s v="Yes"/>
    <s v="Yes"/>
    <s v="Yes"/>
    <s v="Sometimes"/>
    <s v="Just right"/>
    <s v="Yes"/>
    <s v="no change required"/>
    <s v="Amazon - because they don't contribute fairly to society"/>
    <s v="Tablet"/>
    <s v="Yes"/>
    <x v="1"/>
    <s v="Yes"/>
    <s v="Good"/>
    <s v="Yes"/>
    <s v="No"/>
    <s v="No"/>
    <s v="Dark"/>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s v="Yes"/>
    <s v="Yes"/>
    <x v="0"/>
    <s v="Yes fits the screen when moving devices"/>
    <s v="Yes"/>
    <s v="No"/>
    <s v="Yes"/>
    <s v="Light"/>
  </r>
  <r>
    <s v="2023/03/14 6:07:00 pm CET"/>
    <n v="70"/>
    <s v="No"/>
    <s v="Intermideate"/>
    <s v="Female"/>
    <s v="John Lewis"/>
    <s v="Conveniece, wide selection of products, ease if use"/>
    <s v="No"/>
    <s v="I don't have a problem with the website"/>
    <s v="I don't think it's aimed at a certain demographic."/>
    <s v="No"/>
    <s v="Yes"/>
    <s v="Yes"/>
    <s v="Yes"/>
    <s v="No"/>
    <s v="Just right"/>
    <s v="Yes"/>
    <s v="No change requied"/>
    <s v="Zara"/>
    <s v="Laptop / Desk top"/>
    <s v="Yes"/>
    <s v="No"/>
    <x v="0"/>
    <s v="Yes"/>
    <s v="No"/>
    <s v="No"/>
    <s v="Yes"/>
    <s v="Light"/>
  </r>
  <r>
    <s v="2023/03/14 7:12:39 pm CET"/>
    <n v="60"/>
    <s v="No"/>
    <s v="Intermideate"/>
    <s v="Female"/>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s v="Yes"/>
    <s v="No"/>
    <x v="1"/>
    <s v="Probably would be easier to navigate on a laptop."/>
    <s v="Did not know they existed"/>
    <s v="No"/>
    <s v="Yes"/>
    <s v="Dark"/>
  </r>
  <r>
    <s v="2023/03/14 7:51:40 pm CET"/>
    <n v="60"/>
    <s v="No"/>
    <s v="Intermideate"/>
    <s v="Female"/>
    <s v="Amazon"/>
    <s v="Selection"/>
    <s v="Maybe"/>
    <s v="Can't think of anything"/>
    <s v="Aimed at all I think"/>
    <s v="Yes"/>
    <s v="Yes"/>
    <s v="Yes"/>
    <s v="Yes"/>
    <s v="No"/>
    <s v="Just right"/>
    <s v="Yes"/>
    <s v="No"/>
    <s v="No particular one"/>
    <s v="Laptop / Desk top"/>
    <s v="Yes"/>
    <s v="No"/>
    <x v="0"/>
    <s v="Itâ€™s fine"/>
    <s v="No"/>
    <s v="No"/>
    <s v="Yes"/>
    <s v="Light"/>
  </r>
  <r>
    <s v="2023/03/14 7:55:05 pm CET"/>
    <n v="70"/>
    <s v="No"/>
    <s v="Intermideate"/>
    <s v="Male"/>
    <s v="naked wines"/>
    <s v="easy access"/>
    <s v="No"/>
    <s v="none"/>
    <s v="no"/>
    <s v="Yes"/>
    <s v="Yes"/>
    <s v="Yes"/>
    <s v="Yes"/>
    <s v="No"/>
    <s v="Just right"/>
    <s v="Yes"/>
    <s v="no change required"/>
    <s v="no answer"/>
    <s v="Laptop / Desk top"/>
    <s v="Yes"/>
    <s v="No"/>
    <x v="0"/>
    <s v="Yes"/>
    <s v="No"/>
    <s v="Yes"/>
    <s v="No"/>
    <s v="Dark"/>
  </r>
  <r>
    <s v="2023/03/14 8:13:56 pm CET"/>
    <n v="60"/>
    <s v="No"/>
    <s v="Intermideate"/>
    <s v="Female"/>
    <s v="Amazon"/>
    <s v="All if above"/>
    <s v="No"/>
    <s v="My husband dies the ordering"/>
    <s v="no"/>
    <s v="Yes"/>
    <s v="Yes"/>
    <s v="Yes"/>
    <s v="Yes"/>
    <s v="No"/>
    <s v="Just right"/>
    <s v="Yes"/>
    <s v="no change required"/>
    <s v="N/A"/>
    <s v="Tablet"/>
    <s v="Yes"/>
    <s v="No"/>
    <x v="0"/>
    <s v="Fits  "/>
    <s v="Did not know they existed"/>
    <s v="No"/>
    <s v="Yes"/>
    <s v="Light"/>
  </r>
  <r>
    <s v="2023/03/14 8:23:30 pm CET"/>
    <n v="70"/>
    <s v="No"/>
    <s v="Novice"/>
    <s v="Female"/>
    <s v="Google"/>
    <s v="Good selection, value for money, prompt delivery"/>
    <s v="Yes"/>
    <s v="Satisfied as it is"/>
    <s v="Yes. No"/>
    <s v="No"/>
    <s v="Yes"/>
    <s v="Yes"/>
    <s v="Yes"/>
    <s v="Sometimes"/>
    <s v="I don't know what you mean"/>
    <s v="No"/>
    <s v="no change required"/>
    <s v="Tkmaxx. Difficult to navigate"/>
    <s v="Tablet"/>
    <s v="Yes"/>
    <s v="Yes"/>
    <x v="0"/>
    <s v="Just right"/>
    <s v="Did not know they existed"/>
    <s v="No"/>
    <s v="Yes"/>
    <s v="Light"/>
  </r>
  <r>
    <s v="2023/03/14 8:25:55 pm CET"/>
    <n v="70"/>
    <s v="No"/>
    <s v="Novice"/>
    <s v="Male"/>
    <s v="Amazon"/>
    <s v="wide choice and prime free delivery"/>
    <s v="No"/>
    <s v="it's fine as is"/>
    <s v="no"/>
    <s v="Yes"/>
    <s v="Yes"/>
    <s v="Yes"/>
    <s v="Yes"/>
    <s v="No"/>
    <s v="Just right"/>
    <s v="Yes"/>
    <s v="no change required"/>
    <s v="B&amp;Q (diy.com)"/>
    <s v="Laptop / Desk top"/>
    <s v="Yes"/>
    <s v="No"/>
    <x v="1"/>
    <s v="Yes"/>
    <s v="Did not know they existed"/>
    <s v="No"/>
    <s v="Yes"/>
    <s v="Light"/>
  </r>
  <r>
    <s v="2023/03/14 9:46:40 pm CET"/>
    <n v="60"/>
    <s v="No"/>
    <s v="Intermideate"/>
    <s v="Female"/>
    <s v="Tesco"/>
    <s v="Selection"/>
    <s v="Maybe"/>
    <s v="N/A"/>
    <s v="Tends to direct you into â€˜your likesâ€™"/>
    <s v="Yes"/>
    <s v="Yes"/>
    <s v="Yes"/>
    <s v="Yes"/>
    <s v="No"/>
    <s v="Just right"/>
    <s v="Yes"/>
    <s v="no change required"/>
    <s v="Amazon - directs you to Prime when you do not need it - also states free P&amp;P and then its NOT"/>
    <s v="Tablet"/>
    <s v="Yes"/>
    <s v="No"/>
    <x v="0"/>
    <s v="Yes"/>
    <s v="Did not know they existed"/>
    <s v="No"/>
    <s v="Yes"/>
    <s v="Dark"/>
  </r>
  <r>
    <s v="2023/03/14 11:49:17 pm CET"/>
    <n v="60"/>
    <s v="No"/>
    <s v="Intermideate"/>
    <s v="Female"/>
    <s v="Amazon"/>
    <s v="Wide selection of products, prompt delivery, easy returns, secure payment."/>
    <s v="Yes"/>
    <s v="Nothing"/>
    <s v="No."/>
    <s v="Yes"/>
    <s v="Yes"/>
    <s v="Yes"/>
    <s v="Yes"/>
    <s v="No,"/>
    <s v="Just right"/>
    <s v="Yes"/>
    <s v="no change required"/>
    <s v="Apart from Amazon I rarely shop online."/>
    <s v="Laptop / Desk top"/>
    <s v="No"/>
    <s v="No"/>
    <x v="1"/>
    <s v="I don't shop on my mobile."/>
    <s v="Yes"/>
    <s v="No"/>
    <s v="Yes"/>
    <s v="Light"/>
  </r>
  <r>
    <s v="2023/03/15 9:13:07 am CET"/>
    <n v="60"/>
    <s v="No"/>
    <s v="Intermideate"/>
    <s v="Female"/>
    <s v="Amazon"/>
    <s v="Prompt delivery and easy returns"/>
    <s v="Maybe"/>
    <s v="Font too small at times"/>
    <s v="no"/>
    <s v="No"/>
    <s v="Yes"/>
    <s v="Yes"/>
    <s v="Yes"/>
    <s v="No"/>
    <s v="Just right"/>
    <s v="Yes"/>
    <s v="no change required"/>
    <s v="None"/>
    <s v="Mobile Phone"/>
    <s v="Yes"/>
    <s v="No"/>
    <x v="0"/>
    <s v="Yes"/>
    <s v="Did not know they existed"/>
    <s v="No"/>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x v="0"/>
    <s v="I only use it on my ipad"/>
    <s v="Did not know they existed"/>
    <s v="No"/>
    <s v="Yes"/>
    <s v="Light"/>
  </r>
  <r>
    <s v="2023/03/16 2:56:09 pm CET"/>
    <n v="60"/>
    <s v="No"/>
    <s v="Intermideate"/>
    <s v="Male"/>
    <s v="Amazon"/>
    <s v="Ease of use "/>
    <s v="Maybe"/>
    <s v="No change "/>
    <s v="It knows itâ€™s me so adjusts accordingly "/>
    <s v="Yes"/>
    <s v="Yes"/>
    <s v="Yes"/>
    <s v="Yes"/>
    <s v="No"/>
    <s v="Just right"/>
    <s v="Yes"/>
    <s v="no change required"/>
    <s v="Donâ€™t have one "/>
    <s v="Laptop / Desk top"/>
    <s v="Yes"/>
    <s v="No"/>
    <x v="0"/>
    <s v="It fits well "/>
    <s v="Did not know they existed"/>
    <s v="No"/>
    <s v="Yes"/>
    <s v="Dark"/>
  </r>
  <r>
    <s v="2023/03/16 3:51:41 pm CET"/>
    <n v="50"/>
    <s v="No"/>
    <s v="Intermideate"/>
    <s v="Male"/>
    <s v="Amazon"/>
    <s v="Convenience and price"/>
    <s v="Maybe"/>
    <s v="Nothing"/>
    <s v="no"/>
    <s v="Yes"/>
    <s v="Yes"/>
    <s v="Yes"/>
    <s v="Yes"/>
    <s v="No"/>
    <s v="Just right"/>
    <s v="Yes"/>
    <s v="no change required"/>
    <s v="N/A"/>
    <s v="Laptop / Desk top"/>
    <s v="Yes"/>
    <s v="No"/>
    <x v="0"/>
    <s v="Yes it fits on all devices"/>
    <s v="Did not know they existed"/>
    <s v="No"/>
    <s v="Yes"/>
    <s v="Light"/>
  </r>
  <r>
    <s v="2023/03/16 4:16:33 pm CET"/>
    <n v="50"/>
    <s v="No"/>
    <s v="Intermideate"/>
    <s v="Female"/>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s v="Mobile Phone"/>
    <s v="Yes"/>
    <s v="Yes"/>
    <x v="1"/>
    <s v="Yes"/>
    <s v="Yes"/>
    <s v="No"/>
    <s v="Yes"/>
    <s v="Light"/>
  </r>
  <r>
    <s v="2023/03/16 4:19:38 pm CET"/>
    <n v="50"/>
    <s v="Yes"/>
    <s v="Professional"/>
    <s v="Female"/>
    <s v="lots of different ones "/>
    <s v="choice of products and navigation"/>
    <s v="No"/>
    <s v="Nothing"/>
    <s v="no"/>
    <s v="Yes"/>
    <s v="Yes"/>
    <s v="Yes"/>
    <s v="No"/>
    <s v="No"/>
    <s v="Just right"/>
    <s v="Yes"/>
    <s v="no "/>
    <s v="N/A"/>
    <s v="Tablet"/>
    <s v="Yes"/>
    <s v="No"/>
    <x v="0"/>
    <s v="fits fine"/>
    <s v="Yes"/>
    <s v="Yes"/>
    <s v="No"/>
    <s v="Light"/>
  </r>
  <r>
    <s v="2023/03/16 4:58:48 pm CET"/>
    <n v="50"/>
    <s v="No"/>
    <s v="Intermideate"/>
    <s v="Female"/>
    <s v="Amazon"/>
    <s v="Wide selection of products and speed of delivery (usually)"/>
    <s v="No"/>
    <s v="Nothing"/>
    <s v="Never thought about this."/>
    <s v="Yes"/>
    <s v="Yes"/>
    <s v="Yes"/>
    <s v="No"/>
    <s v=" No"/>
    <s v="Too many"/>
    <s v="Yes"/>
    <s v="no change required"/>
    <s v="None"/>
    <s v="Mobile Phone"/>
    <s v="Yes"/>
    <s v="No"/>
    <x v="0"/>
    <s v="It is fitted well to a mobile"/>
    <s v="No"/>
    <s v="No"/>
    <s v="Yes"/>
    <s v="Light"/>
  </r>
  <r>
    <s v="2023/03/17 8:14:22 am CET"/>
    <n v="50"/>
    <s v="No"/>
    <s v="Intermideate"/>
    <s v="Female"/>
    <s v="Amazon"/>
    <s v="Ease of use, wide range of products and quick delivery"/>
    <s v="No"/>
    <s v="Nothing, I like it as it is"/>
    <s v="No, it is a general website and not aimed towards anyone"/>
    <s v="Yes"/>
    <s v="Yes"/>
    <s v="Yes"/>
    <s v="Yes"/>
    <s v="No"/>
    <s v="Just right"/>
    <s v="Yes"/>
    <s v="no change required"/>
    <s v="I can't think of one at the moment"/>
    <s v="Tablet"/>
    <s v="Yes"/>
    <s v="No"/>
    <x v="0"/>
    <s v="Looks just fine"/>
    <s v="Did not know they existed"/>
    <s v="No"/>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s v="Tablet"/>
    <s v="Yes"/>
    <s v="No"/>
    <x v="0"/>
    <s v="Yes it is fine.  I have the same functionality regardless of which device I'm using."/>
    <s v="No"/>
    <s v="Yes"/>
    <s v="Yes"/>
    <s v="Light"/>
  </r>
  <r>
    <s v="2023/03/17 9:30:42 am CET"/>
    <n v="50"/>
    <s v="No"/>
    <s v="Intermideate"/>
    <s v="Male"/>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s v="Yes"/>
    <s v="No"/>
    <x v="1"/>
    <s v="Works ok"/>
    <s v="No"/>
    <s v="No"/>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x v="1"/>
    <s v="can't remember - I think it fits the screen properly"/>
    <s v="Did not know they existed"/>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s v="Mobile Phone"/>
    <s v="Yes"/>
    <s v="No"/>
    <x v="0"/>
    <s v="It fits the screen properly"/>
    <s v="Yes"/>
    <s v="Yes"/>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s v="Yes"/>
    <s v="No"/>
    <x v="0"/>
    <s v="Yes"/>
    <s v="Yes"/>
    <s v="Yes"/>
    <s v="Yes"/>
    <s v="Light"/>
  </r>
  <r>
    <s v="2023/03/17 2:19:23 pm CET"/>
    <n v="50"/>
    <s v="No"/>
    <s v="Intermideate"/>
    <s v="Female"/>
    <s v="Next"/>
    <s v="Always a sale section "/>
    <s v="No"/>
    <s v="Itâ€™s straightforward, probably why itâ€™s my go to also"/>
    <s v="no"/>
    <s v="Yes"/>
    <s v="Yes"/>
    <s v="Yes"/>
    <s v="No"/>
    <s v="No"/>
    <s v="Not enough"/>
    <s v="Yes"/>
    <s v="No change required "/>
    <s v="Unsure"/>
    <s v="Mobile Phone"/>
    <s v="Yes"/>
    <s v="No"/>
    <x v="0"/>
    <s v="Yes"/>
    <s v="Did not know they existed"/>
    <s v="Yes"/>
    <s v="Yes"/>
    <s v="Dark"/>
  </r>
  <r>
    <s v="2023/03/17 3:16:44 pm CET"/>
    <n v="70"/>
    <s v="No"/>
    <s v="Intermideate"/>
    <s v="Male"/>
    <s v="Amazon "/>
    <s v="Speedy delivery. "/>
    <s v="No"/>
    <s v="Wouldn't change anything. No"/>
    <s v="no"/>
    <s v="Yes"/>
    <s v="Yes"/>
    <s v="Yes"/>
    <s v="Yes"/>
    <s v="No"/>
    <s v="Just right"/>
    <s v="Yes"/>
    <s v="No change required. "/>
    <s v="Only use amazon "/>
    <s v="Mobile Phone"/>
    <s v="Yes"/>
    <s v="No"/>
    <x v="0"/>
    <s v="It's OK."/>
    <s v="No"/>
    <s v="No"/>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x v="1"/>
    <s v="sometimes need to switch to tablet/laptop to see clearly enough "/>
    <s v="Yes"/>
    <s v="No"/>
    <s v="Yes"/>
    <s v="Light"/>
  </r>
  <r>
    <s v="2023/03/20 11:20:35 am CET"/>
    <n v="60"/>
    <s v="No"/>
    <s v="Intermideate"/>
    <s v="Female"/>
    <s v="Amazon"/>
    <s v="Convenience"/>
    <s v="No"/>
    <s v="Nothing"/>
    <s v="Not really"/>
    <s v="No"/>
    <s v="Yes"/>
    <s v="Yes"/>
    <s v="Yes"/>
    <s v="No"/>
    <s v="Just right"/>
    <s v="Yes"/>
    <s v="i cope ok with it"/>
    <s v="Many High Street online shops"/>
    <s v="Mobile Phone"/>
    <s v="Yes"/>
    <s v="No"/>
    <x v="0"/>
    <s v="It looks fine on my mobile"/>
    <s v="Did not know they existed"/>
    <s v="No"/>
    <s v="Yes"/>
    <s v="Light"/>
  </r>
  <r>
    <s v="2023/03/20 11:22:37 am CET"/>
    <n v="50"/>
    <s v="No"/>
    <s v="Intermideate"/>
    <s v="Female"/>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s v="Mobile Phone"/>
    <s v="Yes"/>
    <s v="No"/>
    <x v="0"/>
    <s v="it fits perfectly"/>
    <s v="Yes"/>
    <s v="No"/>
    <s v="No"/>
    <s v="Light"/>
  </r>
  <r>
    <s v="2023/03/20 11:42:17 am CET"/>
    <n v="50"/>
    <s v="No"/>
    <s v="Intermideate"/>
    <s v="Male"/>
    <s v="Ebay or Amazon"/>
    <s v="Yes all of above, plus cheaper"/>
    <s v="Yes"/>
    <s v="I like it as is"/>
    <s v="no"/>
    <s v="No"/>
    <s v="Yes"/>
    <s v="Yes"/>
    <s v="Yes"/>
    <s v="No"/>
    <s v="Just right"/>
    <s v="Yes"/>
    <s v="No"/>
    <s v="Amazon - too dominant"/>
    <s v="Laptop / Desk top"/>
    <s v="No"/>
    <s v="No"/>
    <x v="1"/>
    <s v="ok"/>
    <s v="Did not know they existed"/>
    <s v="No"/>
    <s v="Yes"/>
    <s v="Light"/>
  </r>
  <r>
    <s v="2023/03/20 11:51:46 am CET"/>
    <n v="50"/>
    <s v="No"/>
    <s v="Intermideate"/>
    <s v="Male"/>
    <s v="Varied - generally avoid &quot;shopping sites&quot; and go direct to retailer"/>
    <s v="see above"/>
    <s v="Yes"/>
    <s v="remove clutter and adverts or links to what they think I want / should want. "/>
    <s v="no"/>
    <s v="Yes"/>
    <s v="No"/>
    <s v="No"/>
    <s v="Yes"/>
    <s v="No"/>
    <s v="Just right"/>
    <s v="Yes"/>
    <s v="dont know"/>
    <s v="dont know"/>
    <s v="Laptop / Desk top"/>
    <s v="No"/>
    <s v="Yes"/>
    <x v="0"/>
    <s v="ok"/>
    <s v="No"/>
    <s v="No"/>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s v="Yes"/>
    <s v="No"/>
    <x v="0"/>
    <s v="yes works fine on my tablet , well proportioned "/>
    <s v="No"/>
    <s v="No"/>
    <s v="Yes"/>
    <s v="Dark"/>
  </r>
  <r>
    <s v="2023/03/20 12:42:38 pm CET"/>
    <n v="50"/>
    <s v="No"/>
    <s v="Novice"/>
    <s v="Male"/>
    <s v="Ebay"/>
    <s v="selection of products"/>
    <s v="No"/>
    <s v="Nothing"/>
    <s v="no"/>
    <s v="Yes"/>
    <s v="Yes"/>
    <s v="Yes"/>
    <s v="Yes"/>
    <s v="No"/>
    <s v="Not enough"/>
    <s v="Yes"/>
    <s v="no change required"/>
    <s v="Amazon - their working conditions for staff"/>
    <s v="Laptop / Desk top"/>
    <s v="Yes"/>
    <s v="No"/>
    <x v="1"/>
    <s v="don't use device"/>
    <s v="Did not know they existed"/>
    <s v="No"/>
    <s v="Yes"/>
    <s v="Light"/>
  </r>
  <r>
    <s v="2023/03/20 2:25:35 pm CET"/>
    <n v="60"/>
    <s v="No"/>
    <s v="Intermideate"/>
    <s v="Male"/>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s v="Tablet"/>
    <s v="Yes"/>
    <s v="No"/>
    <x v="0"/>
    <s v="Yes I havent found any problems"/>
    <s v="Did not know they existed"/>
    <s v="No"/>
    <s v="Yes"/>
    <s v="Light"/>
  </r>
  <r>
    <s v="2023/03/21 8:04:45 am CET"/>
    <n v="60"/>
    <s v="No"/>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s v="Yes"/>
    <s v="No"/>
    <x v="0"/>
    <s v="Yes"/>
    <s v="Yes"/>
    <s v="No"/>
    <s v="Yes"/>
    <s v="Light"/>
  </r>
  <r>
    <s v="2023/03/21 8:43:31 am CET"/>
    <n v="60"/>
    <s v="No"/>
    <s v="Novice"/>
    <s v="Male"/>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x v="1"/>
    <s v="It seems OK"/>
    <s v="Did not know they existed"/>
    <s v="Yes"/>
    <s v="Yes"/>
    <s v="Light"/>
  </r>
  <r>
    <s v="2023/03/21 9:24:09 am CET"/>
    <n v="50"/>
    <s v="No"/>
    <s v="Intermideate"/>
    <s v="Male"/>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s v="Laptop / Desk top"/>
    <s v="No"/>
    <s v="No"/>
    <x v="1"/>
    <s v="Yes"/>
    <s v="Yes"/>
    <s v="No"/>
    <s v="Yes"/>
    <s v="Light"/>
  </r>
  <r>
    <s v="2023/03/21 9:32:18 am CET"/>
    <n v="50"/>
    <s v="No"/>
    <s v="Intermideate"/>
    <s v="Male"/>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s v="Tablet"/>
    <s v="Yes"/>
    <s v="No"/>
    <x v="0"/>
    <s v="Looks OK. No issues "/>
    <s v="Did not know they existed"/>
    <s v="Yes"/>
    <s v="Yes"/>
    <s v="Light"/>
  </r>
  <r>
    <s v="2023/03/21 10:24:20 am CET"/>
    <n v="50"/>
    <s v="No"/>
    <s v="Professional"/>
    <s v="Female"/>
    <s v="I dont have one. depends what I am buying"/>
    <s v="n/a"/>
    <s v="Maybe"/>
    <s v="n/a"/>
    <s v="n/a"/>
    <s v="No"/>
    <s v="Yes"/>
    <s v="Yes"/>
    <s v="Yes"/>
    <s v="on some sites yeas"/>
    <s v="Too many"/>
    <s v="Yes"/>
    <s v="n/a"/>
    <s v="amazon becasue I end up getting endless ads and because of the way they treat their workers"/>
    <s v="Laptop / Desk top"/>
    <s v="Yes"/>
    <s v="No"/>
    <x v="0"/>
    <s v="fits fine"/>
    <s v="Yes"/>
    <s v="No"/>
    <s v="Yes"/>
    <s v="Light"/>
  </r>
  <r>
    <s v="2023/03/21 10:36:44 am CET"/>
    <n v="50"/>
    <s v="No"/>
    <s v="Intermideate"/>
    <s v="Other"/>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x v="1"/>
    <s v="Fine"/>
    <s v="Did not know they existed"/>
    <s v="Yes"/>
    <s v="Yes"/>
    <s v="Dark"/>
  </r>
  <r>
    <s v="2023/03/21 11:19:36 am CET"/>
    <n v="70"/>
    <s v="No"/>
    <s v="Intermideate"/>
    <s v="Female"/>
    <s v="Amazon"/>
    <s v="Value for money, variety of products"/>
    <s v="No"/>
    <s v="It suits me as it is"/>
    <s v="no"/>
    <s v="No"/>
    <s v="Yes"/>
    <s v="Yes"/>
    <s v="Yes"/>
    <s v="No"/>
    <s v="Just right"/>
    <s v="Yes"/>
    <s v="no change required"/>
    <s v="Can't think of one"/>
    <s v="Mobile Phone"/>
    <s v="Yes"/>
    <s v="No"/>
    <x v="1"/>
    <s v="If I am on my phone some of the buttons do not appear in the screen view and so I will usually go onto my laptop/iPad to look at that item."/>
    <s v="Yes"/>
    <s v="No"/>
    <s v="Yes"/>
    <s v="Light"/>
  </r>
  <r>
    <s v="2023/03/21 11:43:36 am CET"/>
    <n v="60"/>
    <s v="No"/>
    <s v="Intermideate"/>
    <s v="Male"/>
    <s v="Amazon"/>
    <s v="All of the above"/>
    <s v="Yes"/>
    <s v="Nothing"/>
    <s v="no"/>
    <s v="Yes"/>
    <s v="Yes"/>
    <s v="Yes"/>
    <s v="Yes"/>
    <s v="No"/>
    <s v="Just right"/>
    <s v="Yes"/>
    <s v="No change"/>
    <s v="N/A"/>
    <s v="Laptop / Desk top"/>
    <s v="Yes"/>
    <s v="No"/>
    <x v="0"/>
    <s v="It's fine"/>
    <s v="Did not know they existed"/>
    <s v="No"/>
    <s v="Yes"/>
    <s v="Light"/>
  </r>
  <r>
    <s v="2023/03/21 1:47:00 pm CET"/>
    <n v="60"/>
    <s v="No"/>
    <s v="Intermideate"/>
    <s v="Female"/>
    <s v="Amazon"/>
    <s v="ease of use, delivery times, range of products"/>
    <s v="No"/>
    <s v="it's OK"/>
    <s v="not noticed"/>
    <s v="No"/>
    <s v="Yes"/>
    <s v="Yes"/>
    <s v="Yes"/>
    <s v="No"/>
    <s v="Just right"/>
    <s v="Yes"/>
    <s v="none required"/>
    <s v="ebay"/>
    <s v="Mobile Phone"/>
    <s v="Yes"/>
    <s v="No"/>
    <x v="1"/>
    <s v="it's OK"/>
    <s v="Did not know they existed"/>
    <s v="No"/>
    <s v="Yes"/>
    <s v="Light"/>
  </r>
  <r>
    <s v="2023/03/21 2:18:48 pm CET"/>
    <n v="60"/>
    <s v="No"/>
    <s v="Intermideate"/>
    <s v="Male"/>
    <s v="Amazon"/>
    <s v="Wide selection, next day delivery (we have Prime), ability to view previous purchases (buy again) so not having to search again."/>
    <s v="Maybe"/>
    <s v="Can't think of anything"/>
    <s v="no"/>
    <s v="Yes"/>
    <s v="Yes"/>
    <s v="Yes"/>
    <s v="Yes"/>
    <s v="No"/>
    <s v="Just right"/>
    <s v="Yes"/>
    <s v="no change required"/>
    <s v="Ersy - not trustworthy"/>
    <s v="Mobile Phone"/>
    <s v="Yes"/>
    <s v="No"/>
    <x v="1"/>
    <s v="Seems fine, even with my old eyesight"/>
    <s v="No"/>
    <s v="No"/>
    <s v="Yes"/>
    <s v="Light"/>
  </r>
  <r>
    <s v="2023/03/21 5:59:56 pm CET"/>
    <n v="50"/>
    <s v="Yes"/>
    <s v="Intermideate"/>
    <s v="Male"/>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x v="0"/>
    <s v="It changes to fit the device"/>
    <s v="Did not know they existed"/>
    <s v="No"/>
    <s v="Yes"/>
    <s v="Light"/>
  </r>
  <r>
    <s v="2023/03/22 3:00:16 pm CET"/>
    <n v="50"/>
    <s v="No"/>
    <s v="Intermideate"/>
    <s v="Male"/>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x v="0"/>
    <s v="Good on PC screen"/>
    <s v="Yes"/>
    <s v="No"/>
    <s v="Yes"/>
    <s v="Light"/>
  </r>
  <r>
    <s v="2023/03/23 5:41:14 pm CET"/>
    <n v="50"/>
    <s v="No"/>
    <s v="Professional"/>
    <s v="Male"/>
    <s v="Ebay"/>
    <s v="Price"/>
    <s v="No"/>
    <s v="Nothing"/>
    <s v="no"/>
    <s v="Yes"/>
    <s v="Yes"/>
    <s v="Yes"/>
    <s v="Yes"/>
    <s v="No"/>
    <s v="Just right"/>
    <s v="Yes"/>
    <s v="no change required"/>
    <s v="Amazon, constantly being pushed to buy from sponsored sellers"/>
    <s v="Mobile Phone"/>
    <s v="Yes"/>
    <s v="No"/>
    <x v="0"/>
    <s v="Ebay app is fine"/>
    <s v="Yes"/>
    <s v="Yes"/>
    <s v="Yes"/>
    <s v="Light"/>
  </r>
  <r>
    <s v="2023/03/27 4:17:17 pm CET"/>
    <n v="60"/>
    <s v="No"/>
    <s v="Professional"/>
    <s v="Male"/>
    <s v="Amazon"/>
    <s v="prompt delivery"/>
    <s v="No"/>
    <s v="seems fine to me"/>
    <s v="no"/>
    <s v="Yes"/>
    <s v="Yes"/>
    <s v="Yes"/>
    <s v="Yes"/>
    <s v="No"/>
    <s v="Not enough"/>
    <s v="Yes"/>
    <s v="no change required"/>
    <s v="Tesco - search facility is not good"/>
    <s v="Laptop / Desk top"/>
    <s v="Yes"/>
    <s v="No"/>
    <x v="0"/>
    <s v="It's fine"/>
    <s v="No"/>
    <s v="No"/>
    <s v="Yes"/>
    <s v="Light"/>
  </r>
  <r>
    <s v="2023/04/04 10:46:32 am CET"/>
    <n v="50"/>
    <s v="Yes"/>
    <s v="Intermideate"/>
    <s v="Male"/>
    <s v="Google"/>
    <s v="Wide search of multiple retailers"/>
    <s v="No"/>
    <s v="As 1in12 men I'm colour deficient, keeping on top of colours is important"/>
    <s v="no"/>
    <s v="No"/>
    <s v="Yes"/>
    <s v="Yes"/>
    <s v="Yes"/>
    <s v="Sometimes"/>
    <s v="Just right"/>
    <s v="Yes"/>
    <s v="no change required"/>
    <s v="Amazon - because they don't contribute fairly to society"/>
    <s v="Tablet"/>
    <s v="Yes"/>
    <s v="No"/>
    <x v="0"/>
    <s v="Good"/>
    <s v="Yes"/>
    <s v="No"/>
    <s v="No"/>
    <s v="Dark"/>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s v="Yes"/>
    <s v="Yes"/>
    <s v="Yes"/>
    <s v="Yes fits the screen when moving devices"/>
    <x v="0"/>
    <s v="No"/>
    <s v="Yes"/>
    <s v="Light"/>
  </r>
  <r>
    <s v="2023/03/14 6:07:00 pm CET"/>
    <n v="70"/>
    <s v="No"/>
    <s v="Intermideate"/>
    <s v="Female"/>
    <s v="John Lewis"/>
    <s v="Conveniece, wide selection of products, ease if use"/>
    <s v="No"/>
    <s v="I don't have a problem with the website"/>
    <s v="I don't think it's aimed at a certain demographic."/>
    <s v="No"/>
    <s v="Yes"/>
    <s v="Yes"/>
    <s v="Yes"/>
    <s v="No"/>
    <s v="Just right"/>
    <s v="Yes"/>
    <s v="No change requied"/>
    <s v="Zara"/>
    <s v="Laptop / Desk top"/>
    <s v="Yes"/>
    <s v="No"/>
    <s v="Yes"/>
    <s v="Yes"/>
    <x v="1"/>
    <s v="No"/>
    <s v="Yes"/>
    <s v="Light"/>
  </r>
  <r>
    <s v="2023/03/14 7:12:39 pm CET"/>
    <n v="60"/>
    <s v="No"/>
    <s v="Intermideate"/>
    <s v="Female"/>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s v="Yes"/>
    <s v="No"/>
    <s v="No"/>
    <s v="Probably would be easier to navigate on a laptop."/>
    <x v="2"/>
    <s v="No"/>
    <s v="Yes"/>
    <s v="Dark"/>
  </r>
  <r>
    <s v="2023/03/14 7:51:40 pm CET"/>
    <n v="60"/>
    <s v="No"/>
    <s v="Intermideate"/>
    <s v="Female"/>
    <s v="Amazon"/>
    <s v="Selection"/>
    <s v="Maybe"/>
    <s v="Can't think of anything"/>
    <s v="Aimed at all I think"/>
    <s v="Yes"/>
    <s v="Yes"/>
    <s v="Yes"/>
    <s v="Yes"/>
    <s v="No"/>
    <s v="Just right"/>
    <s v="Yes"/>
    <s v="No"/>
    <s v="No particular one"/>
    <s v="Laptop / Desk top"/>
    <s v="Yes"/>
    <s v="No"/>
    <s v="Yes"/>
    <s v="Itâ€™s fine"/>
    <x v="1"/>
    <s v="No"/>
    <s v="Yes"/>
    <s v="Light"/>
  </r>
  <r>
    <s v="2023/03/14 7:55:05 pm CET"/>
    <n v="70"/>
    <s v="No"/>
    <s v="Intermideate"/>
    <s v="Male"/>
    <s v="naked wines"/>
    <s v="easy access"/>
    <s v="No"/>
    <s v="none"/>
    <s v="no"/>
    <s v="Yes"/>
    <s v="Yes"/>
    <s v="Yes"/>
    <s v="Yes"/>
    <s v="No"/>
    <s v="Just right"/>
    <s v="Yes"/>
    <s v="no change required"/>
    <s v="no answer"/>
    <s v="Laptop / Desk top"/>
    <s v="Yes"/>
    <s v="No"/>
    <s v="Yes"/>
    <s v="Yes"/>
    <x v="1"/>
    <s v="Yes"/>
    <s v="No"/>
    <s v="Dark"/>
  </r>
  <r>
    <s v="2023/03/14 8:13:56 pm CET"/>
    <n v="60"/>
    <s v="No"/>
    <s v="Intermideate"/>
    <s v="Female"/>
    <s v="Amazon"/>
    <s v="All if above"/>
    <s v="No"/>
    <s v="My husband dies the ordering"/>
    <s v="no"/>
    <s v="Yes"/>
    <s v="Yes"/>
    <s v="Yes"/>
    <s v="Yes"/>
    <s v="No"/>
    <s v="Just right"/>
    <s v="Yes"/>
    <s v="no change required"/>
    <s v="N/A"/>
    <s v="Tablet"/>
    <s v="Yes"/>
    <s v="No"/>
    <s v="Yes"/>
    <s v="Fits  "/>
    <x v="2"/>
    <s v="No"/>
    <s v="Yes"/>
    <s v="Light"/>
  </r>
  <r>
    <s v="2023/03/14 8:23:30 pm CET"/>
    <n v="70"/>
    <s v="No"/>
    <s v="Novice"/>
    <s v="Female"/>
    <s v="Google"/>
    <s v="Good selection, value for money, prompt delivery"/>
    <s v="Yes"/>
    <s v="Satisfied as it is"/>
    <s v="Yes. No"/>
    <s v="No"/>
    <s v="Yes"/>
    <s v="Yes"/>
    <s v="Yes"/>
    <s v="Sometimes"/>
    <s v="I don't know what you mean"/>
    <s v="No"/>
    <s v="no change required"/>
    <s v="Tkmaxx. Difficult to navigate"/>
    <s v="Tablet"/>
    <s v="Yes"/>
    <s v="Yes"/>
    <s v="Yes"/>
    <s v="Just right"/>
    <x v="2"/>
    <s v="No"/>
    <s v="Yes"/>
    <s v="Light"/>
  </r>
  <r>
    <s v="2023/03/14 8:25:55 pm CET"/>
    <n v="70"/>
    <s v="No"/>
    <s v="Novice"/>
    <s v="Male"/>
    <s v="Amazon"/>
    <s v="wide choice and prime free delivery"/>
    <s v="No"/>
    <s v="it's fine as is"/>
    <s v="no"/>
    <s v="Yes"/>
    <s v="Yes"/>
    <s v="Yes"/>
    <s v="Yes"/>
    <s v="No"/>
    <s v="Just right"/>
    <s v="Yes"/>
    <s v="no change required"/>
    <s v="B&amp;Q (diy.com)"/>
    <s v="Laptop / Desk top"/>
    <s v="Yes"/>
    <s v="No"/>
    <s v="No"/>
    <s v="Yes"/>
    <x v="2"/>
    <s v="No"/>
    <s v="Yes"/>
    <s v="Light"/>
  </r>
  <r>
    <s v="2023/03/14 9:46:40 pm CET"/>
    <n v="60"/>
    <s v="No"/>
    <s v="Intermideate"/>
    <s v="Female"/>
    <s v="Tesco"/>
    <s v="Selection"/>
    <s v="Maybe"/>
    <s v="N/A"/>
    <s v="Tends to direct you into â€˜your likesâ€™"/>
    <s v="Yes"/>
    <s v="Yes"/>
    <s v="Yes"/>
    <s v="Yes"/>
    <s v="No"/>
    <s v="Just right"/>
    <s v="Yes"/>
    <s v="no change required"/>
    <s v="Amazon - directs you to Prime when you do not need it - also states free P&amp;P and then its NOT"/>
    <s v="Tablet"/>
    <s v="Yes"/>
    <s v="No"/>
    <s v="Yes"/>
    <s v="Yes"/>
    <x v="2"/>
    <s v="No"/>
    <s v="Yes"/>
    <s v="Dark"/>
  </r>
  <r>
    <s v="2023/03/14 11:49:17 pm CET"/>
    <n v="60"/>
    <s v="No"/>
    <s v="Intermideate"/>
    <s v="Female"/>
    <s v="Amazon"/>
    <s v="Wide selection of products, prompt delivery, easy returns, secure payment."/>
    <s v="Yes"/>
    <s v="Nothing"/>
    <s v="No."/>
    <s v="Yes"/>
    <s v="Yes"/>
    <s v="Yes"/>
    <s v="Yes"/>
    <s v="No,"/>
    <s v="Just right"/>
    <s v="Yes"/>
    <s v="no change required"/>
    <s v="Apart from Amazon I rarely shop online."/>
    <s v="Laptop / Desk top"/>
    <s v="No"/>
    <s v="No"/>
    <s v="No"/>
    <s v="I don't shop on my mobile."/>
    <x v="0"/>
    <s v="No"/>
    <s v="Yes"/>
    <s v="Light"/>
  </r>
  <r>
    <s v="2023/03/15 9:13:07 am CET"/>
    <n v="60"/>
    <s v="No"/>
    <s v="Intermideate"/>
    <s v="Female"/>
    <s v="Amazon"/>
    <s v="Prompt delivery and easy returns"/>
    <s v="Maybe"/>
    <s v="Font too small at times"/>
    <s v="no"/>
    <s v="No"/>
    <s v="Yes"/>
    <s v="Yes"/>
    <s v="Yes"/>
    <s v="No"/>
    <s v="Just right"/>
    <s v="Yes"/>
    <s v="no change required"/>
    <s v="None"/>
    <s v="Mobile Phone"/>
    <s v="Yes"/>
    <s v="No"/>
    <s v="Yes"/>
    <s v="Yes"/>
    <x v="2"/>
    <s v="No"/>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x v="2"/>
    <s v="No"/>
    <s v="Yes"/>
    <s v="Light"/>
  </r>
  <r>
    <s v="2023/03/16 2:56:09 pm CET"/>
    <n v="60"/>
    <s v="No"/>
    <s v="Intermideate"/>
    <s v="Male"/>
    <s v="Amazon"/>
    <s v="Ease of use "/>
    <s v="Maybe"/>
    <s v="No change "/>
    <s v="It knows itâ€™s me so adjusts accordingly "/>
    <s v="Yes"/>
    <s v="Yes"/>
    <s v="Yes"/>
    <s v="Yes"/>
    <s v="No"/>
    <s v="Just right"/>
    <s v="Yes"/>
    <s v="no change required"/>
    <s v="Donâ€™t have one "/>
    <s v="Laptop / Desk top"/>
    <s v="Yes"/>
    <s v="No"/>
    <s v="Yes"/>
    <s v="It fits well "/>
    <x v="2"/>
    <s v="No"/>
    <s v="Yes"/>
    <s v="Dark"/>
  </r>
  <r>
    <s v="2023/03/16 3:51:41 pm CET"/>
    <n v="50"/>
    <s v="No"/>
    <s v="Intermideate"/>
    <s v="Male"/>
    <s v="Amazon"/>
    <s v="Convenience and price"/>
    <s v="Maybe"/>
    <s v="Nothing"/>
    <s v="no"/>
    <s v="Yes"/>
    <s v="Yes"/>
    <s v="Yes"/>
    <s v="Yes"/>
    <s v="No"/>
    <s v="Just right"/>
    <s v="Yes"/>
    <s v="no change required"/>
    <s v="N/A"/>
    <s v="Laptop / Desk top"/>
    <s v="Yes"/>
    <s v="No"/>
    <s v="Yes"/>
    <s v="Yes it fits on all devices"/>
    <x v="2"/>
    <s v="No"/>
    <s v="Yes"/>
    <s v="Light"/>
  </r>
  <r>
    <s v="2023/03/16 4:16:33 pm CET"/>
    <n v="50"/>
    <s v="No"/>
    <s v="Intermideate"/>
    <s v="Female"/>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s v="Mobile Phone"/>
    <s v="Yes"/>
    <s v="Yes"/>
    <s v="No"/>
    <s v="Yes"/>
    <x v="0"/>
    <s v="No"/>
    <s v="Yes"/>
    <s v="Light"/>
  </r>
  <r>
    <s v="2023/03/16 4:19:38 pm CET"/>
    <n v="50"/>
    <s v="Yes"/>
    <s v="Professional"/>
    <s v="Female"/>
    <s v="lots of different ones "/>
    <s v="choice of products and navigation"/>
    <s v="No"/>
    <s v="Nothing"/>
    <s v="no"/>
    <s v="Yes"/>
    <s v="Yes"/>
    <s v="Yes"/>
    <s v="No"/>
    <s v="No"/>
    <s v="Just right"/>
    <s v="Yes"/>
    <s v="no "/>
    <s v="N/A"/>
    <s v="Tablet"/>
    <s v="Yes"/>
    <s v="No"/>
    <s v="Yes"/>
    <s v="fits fine"/>
    <x v="0"/>
    <s v="Yes"/>
    <s v="No"/>
    <s v="Light"/>
  </r>
  <r>
    <s v="2023/03/16 4:58:48 pm CET"/>
    <n v="50"/>
    <s v="No"/>
    <s v="Intermideate"/>
    <s v="Female"/>
    <s v="Amazon"/>
    <s v="Wide selection of products and speed of delivery (usually)"/>
    <s v="No"/>
    <s v="Nothing"/>
    <s v="Never thought about this."/>
    <s v="Yes"/>
    <s v="Yes"/>
    <s v="Yes"/>
    <s v="No"/>
    <s v=" No"/>
    <s v="Too many"/>
    <s v="Yes"/>
    <s v="no change required"/>
    <s v="None"/>
    <s v="Mobile Phone"/>
    <s v="Yes"/>
    <s v="No"/>
    <s v="Yes"/>
    <s v="It is fitted well to a mobile"/>
    <x v="1"/>
    <s v="No"/>
    <s v="Yes"/>
    <s v="Light"/>
  </r>
  <r>
    <s v="2023/03/17 8:14:22 am CET"/>
    <n v="50"/>
    <s v="No"/>
    <s v="Intermideate"/>
    <s v="Female"/>
    <s v="Amazon"/>
    <s v="Ease of use, wide range of products and quick delivery"/>
    <s v="No"/>
    <s v="Nothing, I like it as it is"/>
    <s v="No, it is a general website and not aimed towards anyone"/>
    <s v="Yes"/>
    <s v="Yes"/>
    <s v="Yes"/>
    <s v="Yes"/>
    <s v="No"/>
    <s v="Just right"/>
    <s v="Yes"/>
    <s v="no change required"/>
    <s v="I can't think of one at the moment"/>
    <s v="Tablet"/>
    <s v="Yes"/>
    <s v="No"/>
    <s v="Yes"/>
    <s v="Looks just fine"/>
    <x v="2"/>
    <s v="No"/>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s v="Tablet"/>
    <s v="Yes"/>
    <s v="No"/>
    <s v="Yes"/>
    <s v="Yes it is fine.  I have the same functionality regardless of which device I'm using."/>
    <x v="1"/>
    <s v="Yes"/>
    <s v="Yes"/>
    <s v="Light"/>
  </r>
  <r>
    <s v="2023/03/17 9:30:42 am CET"/>
    <n v="50"/>
    <s v="No"/>
    <s v="Intermideate"/>
    <s v="Male"/>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s v="Yes"/>
    <s v="No"/>
    <s v="No"/>
    <s v="Works ok"/>
    <x v="1"/>
    <s v="No"/>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x v="2"/>
    <s v="No"/>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s v="Mobile Phone"/>
    <s v="Yes"/>
    <s v="No"/>
    <s v="Yes"/>
    <s v="It fits the screen properly"/>
    <x v="0"/>
    <s v="Yes"/>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s v="Yes"/>
    <s v="No"/>
    <s v="Yes"/>
    <s v="Yes"/>
    <x v="0"/>
    <s v="Yes"/>
    <s v="Yes"/>
    <s v="Light"/>
  </r>
  <r>
    <s v="2023/03/17 2:19:23 pm CET"/>
    <n v="50"/>
    <s v="No"/>
    <s v="Intermideate"/>
    <s v="Female"/>
    <s v="Next"/>
    <s v="Always a sale section "/>
    <s v="No"/>
    <s v="Itâ€™s straightforward, probably why itâ€™s my go to also"/>
    <s v="no"/>
    <s v="Yes"/>
    <s v="Yes"/>
    <s v="Yes"/>
    <s v="No"/>
    <s v="No"/>
    <s v="Not enough"/>
    <s v="Yes"/>
    <s v="No change required "/>
    <s v="Unsure"/>
    <s v="Mobile Phone"/>
    <s v="Yes"/>
    <s v="No"/>
    <s v="Yes"/>
    <s v="Yes"/>
    <x v="2"/>
    <s v="Yes"/>
    <s v="Yes"/>
    <s v="Dark"/>
  </r>
  <r>
    <s v="2023/03/17 3:16:44 pm CET"/>
    <n v="70"/>
    <s v="No"/>
    <s v="Intermideate"/>
    <s v="Male"/>
    <s v="Amazon "/>
    <s v="Speedy delivery. "/>
    <s v="No"/>
    <s v="Wouldn't change anything. No"/>
    <s v="no"/>
    <s v="Yes"/>
    <s v="Yes"/>
    <s v="Yes"/>
    <s v="Yes"/>
    <s v="No"/>
    <s v="Just right"/>
    <s v="Yes"/>
    <s v="No change required. "/>
    <s v="Only use amazon "/>
    <s v="Mobile Phone"/>
    <s v="Yes"/>
    <s v="No"/>
    <s v="Yes"/>
    <s v="It's OK."/>
    <x v="1"/>
    <s v="No"/>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x v="0"/>
    <s v="No"/>
    <s v="Yes"/>
    <s v="Light"/>
  </r>
  <r>
    <s v="2023/03/20 11:20:35 am CET"/>
    <n v="60"/>
    <s v="No"/>
    <s v="Intermideate"/>
    <s v="Female"/>
    <s v="Amazon"/>
    <s v="Convenience"/>
    <s v="No"/>
    <s v="Nothing"/>
    <s v="Not really"/>
    <s v="No"/>
    <s v="Yes"/>
    <s v="Yes"/>
    <s v="Yes"/>
    <s v="No"/>
    <s v="Just right"/>
    <s v="Yes"/>
    <s v="i cope ok with it"/>
    <s v="Many High Street online shops"/>
    <s v="Mobile Phone"/>
    <s v="Yes"/>
    <s v="No"/>
    <s v="Yes"/>
    <s v="It looks fine on my mobile"/>
    <x v="2"/>
    <s v="No"/>
    <s v="Yes"/>
    <s v="Light"/>
  </r>
  <r>
    <s v="2023/03/20 11:22:37 am CET"/>
    <n v="50"/>
    <s v="No"/>
    <s v="Intermideate"/>
    <s v="Female"/>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s v="Mobile Phone"/>
    <s v="Yes"/>
    <s v="No"/>
    <s v="Yes"/>
    <s v="it fits perfectly"/>
    <x v="0"/>
    <s v="No"/>
    <s v="No"/>
    <s v="Light"/>
  </r>
  <r>
    <s v="2023/03/20 11:42:17 am CET"/>
    <n v="50"/>
    <s v="No"/>
    <s v="Intermideate"/>
    <s v="Male"/>
    <s v="Ebay or Amazon"/>
    <s v="Yes all of above, plus cheaper"/>
    <s v="Yes"/>
    <s v="I like it as is"/>
    <s v="no"/>
    <s v="No"/>
    <s v="Yes"/>
    <s v="Yes"/>
    <s v="Yes"/>
    <s v="No"/>
    <s v="Just right"/>
    <s v="Yes"/>
    <s v="No"/>
    <s v="Amazon - too dominant"/>
    <s v="Laptop / Desk top"/>
    <s v="No"/>
    <s v="No"/>
    <s v="No"/>
    <s v="ok"/>
    <x v="2"/>
    <s v="No"/>
    <s v="Yes"/>
    <s v="Light"/>
  </r>
  <r>
    <s v="2023/03/20 11:51:46 am CET"/>
    <n v="50"/>
    <s v="No"/>
    <s v="Intermideate"/>
    <s v="Male"/>
    <s v="Varied - generally avoid &quot;shopping sites&quot; and go direct to retailer"/>
    <s v="see above"/>
    <s v="Yes"/>
    <s v="remove clutter and adverts or links to what they think I want / should want. "/>
    <s v="no"/>
    <s v="Yes"/>
    <s v="No"/>
    <s v="No"/>
    <s v="Yes"/>
    <s v="No"/>
    <s v="Just right"/>
    <s v="Yes"/>
    <s v="dont know"/>
    <s v="dont know"/>
    <s v="Laptop / Desk top"/>
    <s v="No"/>
    <s v="Yes"/>
    <s v="Yes"/>
    <s v="ok"/>
    <x v="1"/>
    <s v="No"/>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x v="1"/>
    <s v="No"/>
    <s v="Yes"/>
    <s v="Dark"/>
  </r>
  <r>
    <s v="2023/03/20 12:42:38 pm CET"/>
    <n v="50"/>
    <s v="No"/>
    <s v="Novice"/>
    <s v="Male"/>
    <s v="Ebay"/>
    <s v="selection of products"/>
    <s v="No"/>
    <s v="Nothing"/>
    <s v="no"/>
    <s v="Yes"/>
    <s v="Yes"/>
    <s v="Yes"/>
    <s v="Yes"/>
    <s v="No"/>
    <s v="Not enough"/>
    <s v="Yes"/>
    <s v="no change required"/>
    <s v="Amazon - their working conditions for staff"/>
    <s v="Laptop / Desk top"/>
    <s v="Yes"/>
    <s v="No"/>
    <s v="No"/>
    <s v="don't use device"/>
    <x v="2"/>
    <s v="No"/>
    <s v="Yes"/>
    <s v="Light"/>
  </r>
  <r>
    <s v="2023/03/20 2:25:35 pm CET"/>
    <n v="60"/>
    <s v="No"/>
    <s v="Intermideate"/>
    <s v="Male"/>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s v="Tablet"/>
    <s v="Yes"/>
    <s v="No"/>
    <s v="Yes"/>
    <s v="Yes I havent found any problems"/>
    <x v="2"/>
    <s v="No"/>
    <s v="Yes"/>
    <s v="Light"/>
  </r>
  <r>
    <s v="2023/03/21 8:04:45 am CET"/>
    <n v="60"/>
    <s v="No"/>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s v="Yes"/>
    <s v="No"/>
    <s v="Yes"/>
    <s v="Yes"/>
    <x v="0"/>
    <s v="No"/>
    <s v="Yes"/>
    <s v="Light"/>
  </r>
  <r>
    <s v="2023/03/21 8:43:31 am CET"/>
    <n v="60"/>
    <s v="No"/>
    <s v="Novice"/>
    <s v="Male"/>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x v="2"/>
    <s v="Yes"/>
    <s v="Yes"/>
    <s v="Light"/>
  </r>
  <r>
    <s v="2023/03/21 9:24:09 am CET"/>
    <n v="50"/>
    <s v="No"/>
    <s v="Intermideate"/>
    <s v="Male"/>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s v="Laptop / Desk top"/>
    <s v="No"/>
    <s v="No"/>
    <s v="No"/>
    <s v="Yes"/>
    <x v="0"/>
    <s v="No"/>
    <s v="Yes"/>
    <s v="Light"/>
  </r>
  <r>
    <s v="2023/03/21 9:32:18 am CET"/>
    <n v="50"/>
    <s v="No"/>
    <s v="Intermideate"/>
    <s v="Male"/>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s v="Tablet"/>
    <s v="Yes"/>
    <s v="No"/>
    <s v="Yes"/>
    <s v="Looks OK. No issues "/>
    <x v="2"/>
    <s v="Yes"/>
    <s v="Yes"/>
    <s v="Light"/>
  </r>
  <r>
    <s v="2023/03/21 10:24:20 am CET"/>
    <n v="50"/>
    <s v="No"/>
    <s v="Professional"/>
    <s v="Female"/>
    <s v="I dont have one. depends what I am buying"/>
    <s v="n/a"/>
    <s v="Maybe"/>
    <s v="n/a"/>
    <s v="n/a"/>
    <s v="No"/>
    <s v="Yes"/>
    <s v="Yes"/>
    <s v="Yes"/>
    <s v="on some sites yeas"/>
    <s v="Too many"/>
    <s v="Yes"/>
    <s v="n/a"/>
    <s v="amazon becasue I end up getting endless ads and because of the way they treat their workers"/>
    <s v="Laptop / Desk top"/>
    <s v="Yes"/>
    <s v="No"/>
    <s v="Yes"/>
    <s v="fits fine"/>
    <x v="0"/>
    <s v="No"/>
    <s v="Yes"/>
    <s v="Light"/>
  </r>
  <r>
    <s v="2023/03/21 10:36:44 am CET"/>
    <n v="50"/>
    <s v="No"/>
    <s v="Intermideate"/>
    <s v="Other"/>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x v="2"/>
    <s v="Yes"/>
    <s v="Yes"/>
    <s v="Dark"/>
  </r>
  <r>
    <s v="2023/03/21 11:19:36 am CET"/>
    <n v="70"/>
    <s v="No"/>
    <s v="Intermideate"/>
    <s v="Female"/>
    <s v="Amazon"/>
    <s v="Value for money, variety of products"/>
    <s v="No"/>
    <s v="It suits me as it is"/>
    <s v="no"/>
    <s v="No"/>
    <s v="Yes"/>
    <s v="Yes"/>
    <s v="Yes"/>
    <s v="No"/>
    <s v="Just right"/>
    <s v="Yes"/>
    <s v="no change required"/>
    <s v="Can't think of one"/>
    <s v="Mobile Phone"/>
    <s v="Yes"/>
    <s v="No"/>
    <s v="No"/>
    <s v="If I am on my phone some of the buttons do not appear in the screen view and so I will usually go onto my laptop/iPad to look at that item."/>
    <x v="0"/>
    <s v="No"/>
    <s v="Yes"/>
    <s v="Light"/>
  </r>
  <r>
    <s v="2023/03/21 11:43:36 am CET"/>
    <n v="60"/>
    <s v="No"/>
    <s v="Intermideate"/>
    <s v="Male"/>
    <s v="Amazon"/>
    <s v="All of the above"/>
    <s v="Yes"/>
    <s v="Nothing"/>
    <s v="no"/>
    <s v="Yes"/>
    <s v="Yes"/>
    <s v="Yes"/>
    <s v="Yes"/>
    <s v="No"/>
    <s v="Just right"/>
    <s v="Yes"/>
    <s v="No change"/>
    <s v="N/A"/>
    <s v="Laptop / Desk top"/>
    <s v="Yes"/>
    <s v="No"/>
    <s v="Yes"/>
    <s v="It's fine"/>
    <x v="2"/>
    <s v="No"/>
    <s v="Yes"/>
    <s v="Light"/>
  </r>
  <r>
    <s v="2023/03/21 1:47:00 pm CET"/>
    <n v="60"/>
    <s v="No"/>
    <s v="Intermideate"/>
    <s v="Female"/>
    <s v="Amazon"/>
    <s v="ease of use, delivery times, range of products"/>
    <s v="No"/>
    <s v="it's OK"/>
    <s v="not noticed"/>
    <s v="No"/>
    <s v="Yes"/>
    <s v="Yes"/>
    <s v="Yes"/>
    <s v="No"/>
    <s v="Just right"/>
    <s v="Yes"/>
    <s v="none required"/>
    <s v="ebay"/>
    <s v="Mobile Phone"/>
    <s v="Yes"/>
    <s v="No"/>
    <s v="No"/>
    <s v="it's OK"/>
    <x v="2"/>
    <s v="No"/>
    <s v="Yes"/>
    <s v="Light"/>
  </r>
  <r>
    <s v="2023/03/21 2:18:48 pm CET"/>
    <n v="60"/>
    <s v="No"/>
    <s v="Intermideate"/>
    <s v="Male"/>
    <s v="Amazon"/>
    <s v="Wide selection, next day delivery (we have Prime), ability to view previous purchases (buy again) so not having to search again."/>
    <s v="Maybe"/>
    <s v="Can't think of anything"/>
    <s v="no"/>
    <s v="Yes"/>
    <s v="Yes"/>
    <s v="Yes"/>
    <s v="Yes"/>
    <s v="No"/>
    <s v="Just right"/>
    <s v="Yes"/>
    <s v="no change required"/>
    <s v="Ersy - not trustworthy"/>
    <s v="Mobile Phone"/>
    <s v="Yes"/>
    <s v="No"/>
    <s v="No"/>
    <s v="Seems fine, even with my old eyesight"/>
    <x v="1"/>
    <s v="No"/>
    <s v="Yes"/>
    <s v="Light"/>
  </r>
  <r>
    <s v="2023/03/21 5:59:56 pm CET"/>
    <n v="50"/>
    <s v="Yes"/>
    <s v="Intermideate"/>
    <s v="Male"/>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x v="2"/>
    <s v="No"/>
    <s v="Yes"/>
    <s v="Light"/>
  </r>
  <r>
    <s v="2023/03/22 3:00:16 pm CET"/>
    <n v="50"/>
    <s v="No"/>
    <s v="Intermideate"/>
    <s v="Male"/>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x v="0"/>
    <s v="No"/>
    <s v="Yes"/>
    <s v="Light"/>
  </r>
  <r>
    <s v="2023/03/23 5:41:14 pm CET"/>
    <n v="50"/>
    <s v="No"/>
    <s v="Professional"/>
    <s v="Male"/>
    <s v="Ebay"/>
    <s v="Price"/>
    <s v="No"/>
    <s v="Nothing"/>
    <s v="no"/>
    <s v="Yes"/>
    <s v="Yes"/>
    <s v="Yes"/>
    <s v="Yes"/>
    <s v="No"/>
    <s v="Just right"/>
    <s v="Yes"/>
    <s v="no change required"/>
    <s v="Amazon, constantly being pushed to buy from sponsored sellers"/>
    <s v="Mobile Phone"/>
    <s v="Yes"/>
    <s v="No"/>
    <s v="Yes"/>
    <s v="Ebay app is fine"/>
    <x v="0"/>
    <s v="Yes"/>
    <s v="Yes"/>
    <s v="Light"/>
  </r>
  <r>
    <s v="2023/03/27 4:17:17 pm CET"/>
    <n v="60"/>
    <s v="No"/>
    <s v="Professional"/>
    <s v="Male"/>
    <s v="Amazon"/>
    <s v="prompt delivery"/>
    <s v="No"/>
    <s v="seems fine to me"/>
    <s v="no"/>
    <s v="Yes"/>
    <s v="Yes"/>
    <s v="Yes"/>
    <s v="Yes"/>
    <s v="No"/>
    <s v="Not enough"/>
    <s v="Yes"/>
    <s v="no change required"/>
    <s v="Tesco - search facility is not good"/>
    <s v="Laptop / Desk top"/>
    <s v="Yes"/>
    <s v="No"/>
    <s v="Yes"/>
    <s v="It's fine"/>
    <x v="1"/>
    <s v="No"/>
    <s v="Yes"/>
    <s v="Light"/>
  </r>
  <r>
    <s v="2023/04/04 10:46:32 am CET"/>
    <n v="50"/>
    <s v="Yes"/>
    <s v="Intermideate"/>
    <s v="Male"/>
    <s v="Google"/>
    <s v="Wide search of multiple retailers"/>
    <s v="No"/>
    <s v="As 1in12 men I'm colour deficient, keeping on top of colours is important"/>
    <s v="no"/>
    <s v="No"/>
    <s v="Yes"/>
    <s v="Yes"/>
    <s v="Yes"/>
    <s v="Sometimes"/>
    <s v="Just right"/>
    <s v="Yes"/>
    <s v="no change required"/>
    <s v="Amazon - because they don't contribute fairly to society"/>
    <s v="Tablet"/>
    <s v="Yes"/>
    <s v="No"/>
    <s v="Yes"/>
    <s v="Good"/>
    <x v="0"/>
    <s v="No"/>
    <s v="No"/>
    <s v="Dark"/>
  </r>
</pivotCacheRecords>
</file>

<file path=xl/pivotCache/pivotCacheRecords1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s v="Yes"/>
    <s v="Yes"/>
    <s v="Yes"/>
    <s v="Yes fits the screen when moving devices"/>
    <s v="Yes"/>
    <x v="0"/>
    <s v="Yes"/>
    <s v="Light"/>
  </r>
  <r>
    <s v="2023/03/14 6:07:00 pm CET"/>
    <n v="70"/>
    <s v="No"/>
    <s v="Intermideate"/>
    <s v="Female"/>
    <s v="John Lewis"/>
    <s v="Conveniece, wide selection of products, ease if use"/>
    <s v="No"/>
    <s v="I don't have a problem with the website"/>
    <s v="I don't think it's aimed at a certain demographic."/>
    <s v="No"/>
    <s v="Yes"/>
    <s v="Yes"/>
    <s v="Yes"/>
    <s v="No"/>
    <s v="Just right"/>
    <s v="Yes"/>
    <s v="No change requied"/>
    <s v="Zara"/>
    <s v="Laptop / Desk top"/>
    <s v="Yes"/>
    <s v="No"/>
    <s v="Yes"/>
    <s v="Yes"/>
    <s v="No"/>
    <x v="0"/>
    <s v="Yes"/>
    <s v="Light"/>
  </r>
  <r>
    <s v="2023/03/14 7:12:39 pm CET"/>
    <n v="60"/>
    <s v="No"/>
    <s v="Intermideate"/>
    <s v="Female"/>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s v="Yes"/>
    <s v="No"/>
    <s v="No"/>
    <s v="Probably would be easier to navigate on a laptop."/>
    <s v="Did not know they existed"/>
    <x v="0"/>
    <s v="Yes"/>
    <s v="Dark"/>
  </r>
  <r>
    <s v="2023/03/14 7:51:40 pm CET"/>
    <n v="60"/>
    <s v="No"/>
    <s v="Intermideate"/>
    <s v="Female"/>
    <s v="Amazon"/>
    <s v="Selection"/>
    <s v="Maybe"/>
    <s v="Can't think of anything"/>
    <s v="Aimed at all I think"/>
    <s v="Yes"/>
    <s v="Yes"/>
    <s v="Yes"/>
    <s v="Yes"/>
    <s v="No"/>
    <s v="Just right"/>
    <s v="Yes"/>
    <s v="No"/>
    <s v="No particular one"/>
    <s v="Laptop / Desk top"/>
    <s v="Yes"/>
    <s v="No"/>
    <s v="Yes"/>
    <s v="Itâ€™s fine"/>
    <s v="No"/>
    <x v="0"/>
    <s v="Yes"/>
    <s v="Light"/>
  </r>
  <r>
    <s v="2023/03/14 7:55:05 pm CET"/>
    <n v="70"/>
    <s v="No"/>
    <s v="Intermideate"/>
    <s v="Male"/>
    <s v="naked wines"/>
    <s v="easy access"/>
    <s v="No"/>
    <s v="none"/>
    <s v="no"/>
    <s v="Yes"/>
    <s v="Yes"/>
    <s v="Yes"/>
    <s v="Yes"/>
    <s v="No"/>
    <s v="Just right"/>
    <s v="Yes"/>
    <s v="no change required"/>
    <s v="no answer"/>
    <s v="Laptop / Desk top"/>
    <s v="Yes"/>
    <s v="No"/>
    <s v="Yes"/>
    <s v="Yes"/>
    <s v="No"/>
    <x v="1"/>
    <s v="No"/>
    <s v="Dark"/>
  </r>
  <r>
    <s v="2023/03/14 8:13:56 pm CET"/>
    <n v="60"/>
    <s v="No"/>
    <s v="Intermideate"/>
    <s v="Female"/>
    <s v="Amazon"/>
    <s v="All if above"/>
    <s v="No"/>
    <s v="My husband dies the ordering"/>
    <s v="no"/>
    <s v="Yes"/>
    <s v="Yes"/>
    <s v="Yes"/>
    <s v="Yes"/>
    <s v="No"/>
    <s v="Just right"/>
    <s v="Yes"/>
    <s v="no change required"/>
    <s v="N/A"/>
    <s v="Tablet"/>
    <s v="Yes"/>
    <s v="No"/>
    <s v="Yes"/>
    <s v="Fits  "/>
    <s v="Did not know they existed"/>
    <x v="0"/>
    <s v="Yes"/>
    <s v="Light"/>
  </r>
  <r>
    <s v="2023/03/14 8:23:30 pm CET"/>
    <n v="70"/>
    <s v="No"/>
    <s v="Novice"/>
    <s v="Female"/>
    <s v="Google"/>
    <s v="Good selection, value for money, prompt delivery"/>
    <s v="Yes"/>
    <s v="Satisfied as it is"/>
    <s v="Yes. No"/>
    <s v="No"/>
    <s v="Yes"/>
    <s v="Yes"/>
    <s v="Yes"/>
    <s v="Sometimes"/>
    <s v="I don't know what you mean"/>
    <s v="No"/>
    <s v="no change required"/>
    <s v="Tkmaxx. Difficult to navigate"/>
    <s v="Tablet"/>
    <s v="Yes"/>
    <s v="Yes"/>
    <s v="Yes"/>
    <s v="Just right"/>
    <s v="Did not know they existed"/>
    <x v="0"/>
    <s v="Yes"/>
    <s v="Light"/>
  </r>
  <r>
    <s v="2023/03/14 8:25:55 pm CET"/>
    <n v="70"/>
    <s v="No"/>
    <s v="Novice"/>
    <s v="Male"/>
    <s v="Amazon"/>
    <s v="wide choice and prime free delivery"/>
    <s v="No"/>
    <s v="it's fine as is"/>
    <s v="no"/>
    <s v="Yes"/>
    <s v="Yes"/>
    <s v="Yes"/>
    <s v="Yes"/>
    <s v="No"/>
    <s v="Just right"/>
    <s v="Yes"/>
    <s v="no change required"/>
    <s v="B&amp;Q (diy.com)"/>
    <s v="Laptop / Desk top"/>
    <s v="Yes"/>
    <s v="No"/>
    <s v="No"/>
    <s v="Yes"/>
    <s v="Did not know they existed"/>
    <x v="0"/>
    <s v="Yes"/>
    <s v="Light"/>
  </r>
  <r>
    <s v="2023/03/14 9:46:40 pm CET"/>
    <n v="60"/>
    <s v="No"/>
    <s v="Intermideate"/>
    <s v="Female"/>
    <s v="Tesco"/>
    <s v="Selection"/>
    <s v="Maybe"/>
    <s v="N/A"/>
    <s v="Tends to direct you into â€˜your likesâ€™"/>
    <s v="Yes"/>
    <s v="Yes"/>
    <s v="Yes"/>
    <s v="Yes"/>
    <s v="No"/>
    <s v="Just right"/>
    <s v="Yes"/>
    <s v="no change required"/>
    <s v="Amazon - directs you to Prime when you do not need it - also states free P&amp;P and then its NOT"/>
    <s v="Tablet"/>
    <s v="Yes"/>
    <s v="No"/>
    <s v="Yes"/>
    <s v="Yes"/>
    <s v="Did not know they existed"/>
    <x v="0"/>
    <s v="Yes"/>
    <s v="Dark"/>
  </r>
  <r>
    <s v="2023/03/14 11:49:17 pm CET"/>
    <n v="60"/>
    <s v="No"/>
    <s v="Intermideate"/>
    <s v="Female"/>
    <s v="Amazon"/>
    <s v="Wide selection of products, prompt delivery, easy returns, secure payment."/>
    <s v="Yes"/>
    <s v="Nothing"/>
    <s v="No."/>
    <s v="Yes"/>
    <s v="Yes"/>
    <s v="Yes"/>
    <s v="Yes"/>
    <s v="No,"/>
    <s v="Just right"/>
    <s v="Yes"/>
    <s v="no change required"/>
    <s v="Apart from Amazon I rarely shop online."/>
    <s v="Laptop / Desk top"/>
    <s v="No"/>
    <s v="No"/>
    <s v="No"/>
    <s v="I don't shop on my mobile."/>
    <s v="Yes"/>
    <x v="0"/>
    <s v="Yes"/>
    <s v="Light"/>
  </r>
  <r>
    <s v="2023/03/15 9:13:07 am CET"/>
    <n v="60"/>
    <s v="No"/>
    <s v="Intermideate"/>
    <s v="Female"/>
    <s v="Amazon"/>
    <s v="Prompt delivery and easy returns"/>
    <s v="Maybe"/>
    <s v="Font too small at times"/>
    <s v="no"/>
    <s v="No"/>
    <s v="Yes"/>
    <s v="Yes"/>
    <s v="Yes"/>
    <s v="No"/>
    <s v="Just right"/>
    <s v="Yes"/>
    <s v="no change required"/>
    <s v="None"/>
    <s v="Mobile Phone"/>
    <s v="Yes"/>
    <s v="No"/>
    <s v="Yes"/>
    <s v="Yes"/>
    <s v="Did not know they existed"/>
    <x v="0"/>
    <s v="Yes"/>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x v="0"/>
    <s v="Yes"/>
    <s v="Light"/>
  </r>
  <r>
    <s v="2023/03/16 2:56:09 pm CET"/>
    <n v="60"/>
    <s v="No"/>
    <s v="Intermideate"/>
    <s v="Male"/>
    <s v="Amazon"/>
    <s v="Ease of use "/>
    <s v="Maybe"/>
    <s v="No change "/>
    <s v="It knows itâ€™s me so adjusts accordingly "/>
    <s v="Yes"/>
    <s v="Yes"/>
    <s v="Yes"/>
    <s v="Yes"/>
    <s v="No"/>
    <s v="Just right"/>
    <s v="Yes"/>
    <s v="no change required"/>
    <s v="Donâ€™t have one "/>
    <s v="Laptop / Desk top"/>
    <s v="Yes"/>
    <s v="No"/>
    <s v="Yes"/>
    <s v="It fits well "/>
    <s v="Did not know they existed"/>
    <x v="0"/>
    <s v="Yes"/>
    <s v="Dark"/>
  </r>
  <r>
    <s v="2023/03/16 3:51:41 pm CET"/>
    <n v="50"/>
    <s v="No"/>
    <s v="Intermideate"/>
    <s v="Male"/>
    <s v="Amazon"/>
    <s v="Convenience and price"/>
    <s v="Maybe"/>
    <s v="Nothing"/>
    <s v="no"/>
    <s v="Yes"/>
    <s v="Yes"/>
    <s v="Yes"/>
    <s v="Yes"/>
    <s v="No"/>
    <s v="Just right"/>
    <s v="Yes"/>
    <s v="no change required"/>
    <s v="N/A"/>
    <s v="Laptop / Desk top"/>
    <s v="Yes"/>
    <s v="No"/>
    <s v="Yes"/>
    <s v="Yes it fits on all devices"/>
    <s v="Did not know they existed"/>
    <x v="0"/>
    <s v="Yes"/>
    <s v="Light"/>
  </r>
  <r>
    <s v="2023/03/16 4:16:33 pm CET"/>
    <n v="50"/>
    <s v="No"/>
    <s v="Intermideate"/>
    <s v="Female"/>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s v="Mobile Phone"/>
    <s v="Yes"/>
    <s v="Yes"/>
    <s v="No"/>
    <s v="Yes"/>
    <s v="Yes"/>
    <x v="0"/>
    <s v="Yes"/>
    <s v="Light"/>
  </r>
  <r>
    <s v="2023/03/16 4:19:38 pm CET"/>
    <n v="50"/>
    <s v="Yes"/>
    <s v="Professional"/>
    <s v="Female"/>
    <s v="lots of different ones "/>
    <s v="choice of products and navigation"/>
    <s v="No"/>
    <s v="Nothing"/>
    <s v="no"/>
    <s v="Yes"/>
    <s v="Yes"/>
    <s v="Yes"/>
    <s v="No"/>
    <s v="No"/>
    <s v="Just right"/>
    <s v="Yes"/>
    <s v="no "/>
    <s v="N/A"/>
    <s v="Tablet"/>
    <s v="Yes"/>
    <s v="No"/>
    <s v="Yes"/>
    <s v="fits fine"/>
    <s v="Yes"/>
    <x v="1"/>
    <s v="No"/>
    <s v="Light"/>
  </r>
  <r>
    <s v="2023/03/16 4:58:48 pm CET"/>
    <n v="50"/>
    <s v="No"/>
    <s v="Intermideate"/>
    <s v="Female"/>
    <s v="Amazon"/>
    <s v="Wide selection of products and speed of delivery (usually)"/>
    <s v="No"/>
    <s v="Nothing"/>
    <s v="Never thought about this."/>
    <s v="Yes"/>
    <s v="Yes"/>
    <s v="Yes"/>
    <s v="No"/>
    <s v=" No"/>
    <s v="Too many"/>
    <s v="Yes"/>
    <s v="no change required"/>
    <s v="None"/>
    <s v="Mobile Phone"/>
    <s v="Yes"/>
    <s v="No"/>
    <s v="Yes"/>
    <s v="It is fitted well to a mobile"/>
    <s v="No"/>
    <x v="0"/>
    <s v="Yes"/>
    <s v="Light"/>
  </r>
  <r>
    <s v="2023/03/17 8:14:22 am CET"/>
    <n v="50"/>
    <s v="No"/>
    <s v="Intermideate"/>
    <s v="Female"/>
    <s v="Amazon"/>
    <s v="Ease of use, wide range of products and quick delivery"/>
    <s v="No"/>
    <s v="Nothing, I like it as it is"/>
    <s v="No, it is a general website and not aimed towards anyone"/>
    <s v="Yes"/>
    <s v="Yes"/>
    <s v="Yes"/>
    <s v="Yes"/>
    <s v="No"/>
    <s v="Just right"/>
    <s v="Yes"/>
    <s v="no change required"/>
    <s v="I can't think of one at the moment"/>
    <s v="Tablet"/>
    <s v="Yes"/>
    <s v="No"/>
    <s v="Yes"/>
    <s v="Looks just fine"/>
    <s v="Did not know they existed"/>
    <x v="0"/>
    <s v="Yes"/>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s v="Tablet"/>
    <s v="Yes"/>
    <s v="No"/>
    <s v="Yes"/>
    <s v="Yes it is fine.  I have the same functionality regardless of which device I'm using."/>
    <s v="No"/>
    <x v="1"/>
    <s v="Yes"/>
    <s v="Light"/>
  </r>
  <r>
    <s v="2023/03/17 9:30:42 am CET"/>
    <n v="50"/>
    <s v="No"/>
    <s v="Intermideate"/>
    <s v="Male"/>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s v="Yes"/>
    <s v="No"/>
    <s v="No"/>
    <s v="Works ok"/>
    <s v="No"/>
    <x v="0"/>
    <s v="Yes"/>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x v="0"/>
    <s v="Yes"/>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s v="Mobile Phone"/>
    <s v="Yes"/>
    <s v="No"/>
    <s v="Yes"/>
    <s v="It fits the screen properly"/>
    <s v="Yes"/>
    <x v="1"/>
    <s v="Yes"/>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s v="Yes"/>
    <s v="No"/>
    <s v="Yes"/>
    <s v="Yes"/>
    <s v="Yes"/>
    <x v="1"/>
    <s v="Yes"/>
    <s v="Light"/>
  </r>
  <r>
    <s v="2023/03/17 2:19:23 pm CET"/>
    <n v="50"/>
    <s v="No"/>
    <s v="Intermideate"/>
    <s v="Female"/>
    <s v="Next"/>
    <s v="Always a sale section "/>
    <s v="No"/>
    <s v="Itâ€™s straightforward, probably why itâ€™s my go to also"/>
    <s v="no"/>
    <s v="Yes"/>
    <s v="Yes"/>
    <s v="Yes"/>
    <s v="No"/>
    <s v="No"/>
    <s v="Not enough"/>
    <s v="Yes"/>
    <s v="No change required "/>
    <s v="Unsure"/>
    <s v="Mobile Phone"/>
    <s v="Yes"/>
    <s v="No"/>
    <s v="Yes"/>
    <s v="Yes"/>
    <s v="Did not know they existed"/>
    <x v="1"/>
    <s v="Yes"/>
    <s v="Dark"/>
  </r>
  <r>
    <s v="2023/03/17 3:16:44 pm CET"/>
    <n v="70"/>
    <s v="No"/>
    <s v="Intermideate"/>
    <s v="Male"/>
    <s v="Amazon "/>
    <s v="Speedy delivery. "/>
    <s v="No"/>
    <s v="Wouldn't change anything. No"/>
    <s v="no"/>
    <s v="Yes"/>
    <s v="Yes"/>
    <s v="Yes"/>
    <s v="Yes"/>
    <s v="No"/>
    <s v="Just right"/>
    <s v="Yes"/>
    <s v="No change required. "/>
    <s v="Only use amazon "/>
    <s v="Mobile Phone"/>
    <s v="Yes"/>
    <s v="No"/>
    <s v="Yes"/>
    <s v="It's OK."/>
    <s v="No"/>
    <x v="0"/>
    <s v="No"/>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x v="0"/>
    <s v="Yes"/>
    <s v="Light"/>
  </r>
  <r>
    <s v="2023/03/20 11:20:35 am CET"/>
    <n v="60"/>
    <s v="No"/>
    <s v="Intermideate"/>
    <s v="Female"/>
    <s v="Amazon"/>
    <s v="Convenience"/>
    <s v="No"/>
    <s v="Nothing"/>
    <s v="Not really"/>
    <s v="No"/>
    <s v="Yes"/>
    <s v="Yes"/>
    <s v="Yes"/>
    <s v="No"/>
    <s v="Just right"/>
    <s v="Yes"/>
    <s v="i cope ok with it"/>
    <s v="Many High Street online shops"/>
    <s v="Mobile Phone"/>
    <s v="Yes"/>
    <s v="No"/>
    <s v="Yes"/>
    <s v="It looks fine on my mobile"/>
    <s v="Did not know they existed"/>
    <x v="0"/>
    <s v="Yes"/>
    <s v="Light"/>
  </r>
  <r>
    <s v="2023/03/20 11:22:37 am CET"/>
    <n v="50"/>
    <s v="No"/>
    <s v="Intermideate"/>
    <s v="Female"/>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s v="Mobile Phone"/>
    <s v="Yes"/>
    <s v="No"/>
    <s v="Yes"/>
    <s v="it fits perfectly"/>
    <s v="Yes"/>
    <x v="0"/>
    <s v="No"/>
    <s v="Light"/>
  </r>
  <r>
    <s v="2023/03/20 11:42:17 am CET"/>
    <n v="50"/>
    <s v="No"/>
    <s v="Intermideate"/>
    <s v="Male"/>
    <s v="Ebay or Amazon"/>
    <s v="Yes all of above, plus cheaper"/>
    <s v="Yes"/>
    <s v="I like it as is"/>
    <s v="no"/>
    <s v="No"/>
    <s v="Yes"/>
    <s v="Yes"/>
    <s v="Yes"/>
    <s v="No"/>
    <s v="Just right"/>
    <s v="Yes"/>
    <s v="No"/>
    <s v="Amazon - too dominant"/>
    <s v="Laptop / Desk top"/>
    <s v="No"/>
    <s v="No"/>
    <s v="No"/>
    <s v="ok"/>
    <s v="Did not know they existed"/>
    <x v="0"/>
    <s v="Yes"/>
    <s v="Light"/>
  </r>
  <r>
    <s v="2023/03/20 11:51:46 am CET"/>
    <n v="50"/>
    <s v="No"/>
    <s v="Intermideate"/>
    <s v="Male"/>
    <s v="Varied - generally avoid &quot;shopping sites&quot; and go direct to retailer"/>
    <s v="see above"/>
    <s v="Yes"/>
    <s v="remove clutter and adverts or links to what they think I want / should want. "/>
    <s v="no"/>
    <s v="Yes"/>
    <s v="No"/>
    <s v="No"/>
    <s v="Yes"/>
    <s v="No"/>
    <s v="Just right"/>
    <s v="Yes"/>
    <s v="dont know"/>
    <s v="dont know"/>
    <s v="Laptop / Desk top"/>
    <s v="No"/>
    <s v="Yes"/>
    <s v="Yes"/>
    <s v="ok"/>
    <s v="No"/>
    <x v="0"/>
    <s v="Yes"/>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x v="0"/>
    <s v="Yes"/>
    <s v="Dark"/>
  </r>
  <r>
    <s v="2023/03/20 12:42:38 pm CET"/>
    <n v="50"/>
    <s v="No"/>
    <s v="Novice"/>
    <s v="Male"/>
    <s v="Ebay"/>
    <s v="selection of products"/>
    <s v="No"/>
    <s v="Nothing"/>
    <s v="no"/>
    <s v="Yes"/>
    <s v="Yes"/>
    <s v="Yes"/>
    <s v="Yes"/>
    <s v="No"/>
    <s v="Not enough"/>
    <s v="Yes"/>
    <s v="no change required"/>
    <s v="Amazon - their working conditions for staff"/>
    <s v="Laptop / Desk top"/>
    <s v="Yes"/>
    <s v="No"/>
    <s v="No"/>
    <s v="don't use device"/>
    <s v="Did not know they existed"/>
    <x v="0"/>
    <s v="Yes"/>
    <s v="Light"/>
  </r>
  <r>
    <s v="2023/03/20 2:25:35 pm CET"/>
    <n v="60"/>
    <s v="No"/>
    <s v="Intermideate"/>
    <s v="Male"/>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s v="Tablet"/>
    <s v="Yes"/>
    <s v="No"/>
    <s v="Yes"/>
    <s v="Yes I havent found any problems"/>
    <s v="Did not know they existed"/>
    <x v="0"/>
    <s v="Yes"/>
    <s v="Light"/>
  </r>
  <r>
    <s v="2023/03/21 8:04:45 am CET"/>
    <n v="60"/>
    <s v="No"/>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s v="Yes"/>
    <s v="No"/>
    <s v="Yes"/>
    <s v="Yes"/>
    <s v="Yes"/>
    <x v="0"/>
    <s v="Yes"/>
    <s v="Light"/>
  </r>
  <r>
    <s v="2023/03/21 8:43:31 am CET"/>
    <n v="60"/>
    <s v="No"/>
    <s v="Novice"/>
    <s v="Male"/>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x v="1"/>
    <s v="Yes"/>
    <s v="Light"/>
  </r>
  <r>
    <s v="2023/03/21 9:24:09 am CET"/>
    <n v="50"/>
    <s v="No"/>
    <s v="Intermideate"/>
    <s v="Male"/>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s v="Laptop / Desk top"/>
    <s v="No"/>
    <s v="No"/>
    <s v="No"/>
    <s v="Yes"/>
    <s v="Yes"/>
    <x v="0"/>
    <s v="Yes"/>
    <s v="Light"/>
  </r>
  <r>
    <s v="2023/03/21 9:32:18 am CET"/>
    <n v="50"/>
    <s v="No"/>
    <s v="Intermideate"/>
    <s v="Male"/>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s v="Tablet"/>
    <s v="Yes"/>
    <s v="No"/>
    <s v="Yes"/>
    <s v="Looks OK. No issues "/>
    <s v="Did not know they existed"/>
    <x v="1"/>
    <s v="Yes"/>
    <s v="Light"/>
  </r>
  <r>
    <s v="2023/03/21 10:24:20 am CET"/>
    <n v="50"/>
    <s v="No"/>
    <s v="Professional"/>
    <s v="Female"/>
    <s v="I dont have one. depends what I am buying"/>
    <s v="n/a"/>
    <s v="Maybe"/>
    <s v="n/a"/>
    <s v="n/a"/>
    <s v="No"/>
    <s v="Yes"/>
    <s v="Yes"/>
    <s v="Yes"/>
    <s v="on some sites yeas"/>
    <s v="Too many"/>
    <s v="Yes"/>
    <s v="n/a"/>
    <s v="amazon becasue I end up getting endless ads and because of the way they treat their workers"/>
    <s v="Laptop / Desk top"/>
    <s v="Yes"/>
    <s v="No"/>
    <s v="Yes"/>
    <s v="fits fine"/>
    <s v="Yes"/>
    <x v="0"/>
    <s v="Yes"/>
    <s v="Light"/>
  </r>
  <r>
    <s v="2023/03/21 10:36:44 am CET"/>
    <n v="50"/>
    <s v="No"/>
    <s v="Intermideate"/>
    <s v="Other"/>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x v="1"/>
    <s v="Yes"/>
    <s v="Dark"/>
  </r>
  <r>
    <s v="2023/03/21 11:19:36 am CET"/>
    <n v="70"/>
    <s v="No"/>
    <s v="Intermideate"/>
    <s v="Female"/>
    <s v="Amazon"/>
    <s v="Value for money, variety of products"/>
    <s v="No"/>
    <s v="It suits me as it is"/>
    <s v="no"/>
    <s v="No"/>
    <s v="Yes"/>
    <s v="Yes"/>
    <s v="Yes"/>
    <s v="No"/>
    <s v="Just right"/>
    <s v="Yes"/>
    <s v="no change required"/>
    <s v="Can't think of one"/>
    <s v="Mobile Phone"/>
    <s v="Yes"/>
    <s v="No"/>
    <s v="No"/>
    <s v="If I am on my phone some of the buttons do not appear in the screen view and so I will usually go onto my laptop/iPad to look at that item."/>
    <s v="Yes"/>
    <x v="0"/>
    <s v="Yes"/>
    <s v="Light"/>
  </r>
  <r>
    <s v="2023/03/21 11:43:36 am CET"/>
    <n v="60"/>
    <s v="No"/>
    <s v="Intermideate"/>
    <s v="Male"/>
    <s v="Amazon"/>
    <s v="All of the above"/>
    <s v="Yes"/>
    <s v="Nothing"/>
    <s v="no"/>
    <s v="Yes"/>
    <s v="Yes"/>
    <s v="Yes"/>
    <s v="Yes"/>
    <s v="No"/>
    <s v="Just right"/>
    <s v="Yes"/>
    <s v="No change"/>
    <s v="N/A"/>
    <s v="Laptop / Desk top"/>
    <s v="Yes"/>
    <s v="No"/>
    <s v="Yes"/>
    <s v="It's fine"/>
    <s v="Did not know they existed"/>
    <x v="0"/>
    <s v="Yes"/>
    <s v="Light"/>
  </r>
  <r>
    <s v="2023/03/21 1:47:00 pm CET"/>
    <n v="60"/>
    <s v="No"/>
    <s v="Intermideate"/>
    <s v="Female"/>
    <s v="Amazon"/>
    <s v="ease of use, delivery times, range of products"/>
    <s v="No"/>
    <s v="it's OK"/>
    <s v="not noticed"/>
    <s v="No"/>
    <s v="Yes"/>
    <s v="Yes"/>
    <s v="Yes"/>
    <s v="No"/>
    <s v="Just right"/>
    <s v="Yes"/>
    <s v="none required"/>
    <s v="ebay"/>
    <s v="Mobile Phone"/>
    <s v="Yes"/>
    <s v="No"/>
    <s v="No"/>
    <s v="it's OK"/>
    <s v="Did not know they existed"/>
    <x v="0"/>
    <s v="Yes"/>
    <s v="Light"/>
  </r>
  <r>
    <s v="2023/03/21 2:18:48 pm CET"/>
    <n v="60"/>
    <s v="No"/>
    <s v="Intermideate"/>
    <s v="Male"/>
    <s v="Amazon"/>
    <s v="Wide selection, next day delivery (we have Prime), ability to view previous purchases (buy again) so not having to search again."/>
    <s v="Maybe"/>
    <s v="Can't think of anything"/>
    <s v="no"/>
    <s v="Yes"/>
    <s v="Yes"/>
    <s v="Yes"/>
    <s v="Yes"/>
    <s v="No"/>
    <s v="Just right"/>
    <s v="Yes"/>
    <s v="no change required"/>
    <s v="Ersy - not trustworthy"/>
    <s v="Mobile Phone"/>
    <s v="Yes"/>
    <s v="No"/>
    <s v="No"/>
    <s v="Seems fine, even with my old eyesight"/>
    <s v="No"/>
    <x v="0"/>
    <s v="Yes"/>
    <s v="Light"/>
  </r>
  <r>
    <s v="2023/03/21 5:59:56 pm CET"/>
    <n v="50"/>
    <s v="Yes"/>
    <s v="Intermideate"/>
    <s v="Male"/>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x v="0"/>
    <s v="Yes"/>
    <s v="Light"/>
  </r>
  <r>
    <s v="2023/03/22 3:00:16 pm CET"/>
    <n v="50"/>
    <s v="No"/>
    <s v="Intermideate"/>
    <s v="Male"/>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x v="0"/>
    <s v="Yes"/>
    <s v="Light"/>
  </r>
  <r>
    <s v="2023/03/23 5:41:14 pm CET"/>
    <n v="50"/>
    <s v="No"/>
    <s v="Professional"/>
    <s v="Male"/>
    <s v="Ebay"/>
    <s v="Price"/>
    <s v="No"/>
    <s v="Nothing"/>
    <s v="no"/>
    <s v="Yes"/>
    <s v="Yes"/>
    <s v="Yes"/>
    <s v="Yes"/>
    <s v="No"/>
    <s v="Just right"/>
    <s v="Yes"/>
    <s v="no change required"/>
    <s v="Amazon, constantly being pushed to buy from sponsored sellers"/>
    <s v="Mobile Phone"/>
    <s v="Yes"/>
    <s v="No"/>
    <s v="Yes"/>
    <s v="Ebay app is fine"/>
    <s v="Yes"/>
    <x v="1"/>
    <s v="Yes"/>
    <s v="Light"/>
  </r>
  <r>
    <s v="2023/03/27 4:17:17 pm CET"/>
    <n v="60"/>
    <s v="No"/>
    <s v="Professional"/>
    <s v="Male"/>
    <s v="Amazon"/>
    <s v="prompt delivery"/>
    <s v="No"/>
    <s v="seems fine to me"/>
    <s v="no"/>
    <s v="Yes"/>
    <s v="Yes"/>
    <s v="Yes"/>
    <s v="Yes"/>
    <s v="No"/>
    <s v="Not enough"/>
    <s v="Yes"/>
    <s v="no change required"/>
    <s v="Tesco - search facility is not good"/>
    <s v="Laptop / Desk top"/>
    <s v="Yes"/>
    <s v="No"/>
    <s v="Yes"/>
    <s v="It's fine"/>
    <s v="No"/>
    <x v="0"/>
    <s v="Yes"/>
    <s v="Light"/>
  </r>
  <r>
    <s v="2023/04/04 10:46:32 am CET"/>
    <n v="50"/>
    <s v="Yes"/>
    <s v="Intermideate"/>
    <s v="Male"/>
    <s v="Google"/>
    <s v="Wide search of multiple retailers"/>
    <s v="No"/>
    <s v="As 1in12 men I'm colour deficient, keeping on top of colours is important"/>
    <s v="no"/>
    <s v="No"/>
    <s v="Yes"/>
    <s v="Yes"/>
    <s v="Yes"/>
    <s v="Sometimes"/>
    <s v="Just right"/>
    <s v="Yes"/>
    <s v="no change required"/>
    <s v="Amazon - because they don't contribute fairly to society"/>
    <s v="Tablet"/>
    <s v="Yes"/>
    <s v="No"/>
    <s v="Yes"/>
    <s v="Good"/>
    <s v="Yes"/>
    <x v="0"/>
    <s v="No"/>
    <s v="Dark"/>
  </r>
</pivotCacheRecords>
</file>

<file path=xl/pivotCache/pivotCacheRecords1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s v="Yes"/>
    <s v="Yes"/>
    <s v="Yes"/>
    <s v="Yes fits the screen when moving devices"/>
    <s v="Yes"/>
    <s v="No"/>
    <x v="0"/>
    <s v="Light"/>
  </r>
  <r>
    <s v="2023/03/14 6:07:00 pm CET"/>
    <n v="70"/>
    <s v="No"/>
    <s v="Intermideate"/>
    <s v="Female"/>
    <s v="John Lewis"/>
    <s v="Conveniece, wide selection of products, ease if use"/>
    <s v="No"/>
    <s v="I don't have a problem with the website"/>
    <s v="I don't think it's aimed at a certain demographic."/>
    <s v="No"/>
    <s v="Yes"/>
    <s v="Yes"/>
    <s v="Yes"/>
    <s v="No"/>
    <s v="Just right"/>
    <s v="Yes"/>
    <s v="No change requied"/>
    <s v="Zara"/>
    <s v="Laptop / Desk top"/>
    <s v="Yes"/>
    <s v="No"/>
    <s v="Yes"/>
    <s v="Yes"/>
    <s v="No"/>
    <s v="No"/>
    <x v="0"/>
    <s v="Light"/>
  </r>
  <r>
    <s v="2023/03/14 7:12:39 pm CET"/>
    <n v="60"/>
    <s v="No"/>
    <s v="Intermideate"/>
    <s v="Female"/>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s v="Yes"/>
    <s v="No"/>
    <s v="No"/>
    <s v="Probably would be easier to navigate on a laptop."/>
    <s v="Did not know they existed"/>
    <s v="No"/>
    <x v="0"/>
    <s v="Dark"/>
  </r>
  <r>
    <s v="2023/03/14 7:51:40 pm CET"/>
    <n v="60"/>
    <s v="No"/>
    <s v="Intermideate"/>
    <s v="Female"/>
    <s v="Amazon"/>
    <s v="Selection"/>
    <s v="Maybe"/>
    <s v="Can't think of anything"/>
    <s v="Aimed at all I think"/>
    <s v="Yes"/>
    <s v="Yes"/>
    <s v="Yes"/>
    <s v="Yes"/>
    <s v="No"/>
    <s v="Just right"/>
    <s v="Yes"/>
    <s v="No"/>
    <s v="No particular one"/>
    <s v="Laptop / Desk top"/>
    <s v="Yes"/>
    <s v="No"/>
    <s v="Yes"/>
    <s v="Itâ€™s fine"/>
    <s v="No"/>
    <s v="No"/>
    <x v="0"/>
    <s v="Light"/>
  </r>
  <r>
    <s v="2023/03/14 7:55:05 pm CET"/>
    <n v="70"/>
    <s v="No"/>
    <s v="Intermideate"/>
    <s v="Male"/>
    <s v="naked wines"/>
    <s v="easy access"/>
    <s v="No"/>
    <s v="none"/>
    <s v="no"/>
    <s v="Yes"/>
    <s v="Yes"/>
    <s v="Yes"/>
    <s v="Yes"/>
    <s v="No"/>
    <s v="Just right"/>
    <s v="Yes"/>
    <s v="no change required"/>
    <s v="no answer"/>
    <s v="Laptop / Desk top"/>
    <s v="Yes"/>
    <s v="No"/>
    <s v="Yes"/>
    <s v="Yes"/>
    <s v="No"/>
    <s v="Yes"/>
    <x v="1"/>
    <s v="Dark"/>
  </r>
  <r>
    <s v="2023/03/14 8:13:56 pm CET"/>
    <n v="60"/>
    <s v="No"/>
    <s v="Intermideate"/>
    <s v="Female"/>
    <s v="Amazon"/>
    <s v="All if above"/>
    <s v="No"/>
    <s v="My husband dies the ordering"/>
    <s v="no"/>
    <s v="Yes"/>
    <s v="Yes"/>
    <s v="Yes"/>
    <s v="Yes"/>
    <s v="No"/>
    <s v="Just right"/>
    <s v="Yes"/>
    <s v="no change required"/>
    <s v="N/A"/>
    <s v="Tablet"/>
    <s v="Yes"/>
    <s v="No"/>
    <s v="Yes"/>
    <s v="Fits  "/>
    <s v="Did not know they existed"/>
    <s v="No"/>
    <x v="0"/>
    <s v="Light"/>
  </r>
  <r>
    <s v="2023/03/14 8:23:30 pm CET"/>
    <n v="70"/>
    <s v="No"/>
    <s v="Novice"/>
    <s v="Female"/>
    <s v="Google"/>
    <s v="Good selection, value for money, prompt delivery"/>
    <s v="Yes"/>
    <s v="Satisfied as it is"/>
    <s v="Yes. No"/>
    <s v="No"/>
    <s v="Yes"/>
    <s v="Yes"/>
    <s v="Yes"/>
    <s v="Sometimes"/>
    <s v="I don't know what you mean"/>
    <s v="No"/>
    <s v="no change required"/>
    <s v="Tkmaxx. Difficult to navigate"/>
    <s v="Tablet"/>
    <s v="Yes"/>
    <s v="Yes"/>
    <s v="Yes"/>
    <s v="Just right"/>
    <s v="Did not know they existed"/>
    <s v="No"/>
    <x v="0"/>
    <s v="Light"/>
  </r>
  <r>
    <s v="2023/03/14 8:25:55 pm CET"/>
    <n v="70"/>
    <s v="No"/>
    <s v="Novice"/>
    <s v="Male"/>
    <s v="Amazon"/>
    <s v="wide choice and prime free delivery"/>
    <s v="No"/>
    <s v="it's fine as is"/>
    <s v="no"/>
    <s v="Yes"/>
    <s v="Yes"/>
    <s v="Yes"/>
    <s v="Yes"/>
    <s v="No"/>
    <s v="Just right"/>
    <s v="Yes"/>
    <s v="no change required"/>
    <s v="B&amp;Q (diy.com)"/>
    <s v="Laptop / Desk top"/>
    <s v="Yes"/>
    <s v="No"/>
    <s v="No"/>
    <s v="Yes"/>
    <s v="Did not know they existed"/>
    <s v="No"/>
    <x v="0"/>
    <s v="Light"/>
  </r>
  <r>
    <s v="2023/03/14 9:46:40 pm CET"/>
    <n v="60"/>
    <s v="No"/>
    <s v="Intermideate"/>
    <s v="Female"/>
    <s v="Tesco"/>
    <s v="Selection"/>
    <s v="Maybe"/>
    <s v="N/A"/>
    <s v="Tends to direct you into â€˜your likesâ€™"/>
    <s v="Yes"/>
    <s v="Yes"/>
    <s v="Yes"/>
    <s v="Yes"/>
    <s v="No"/>
    <s v="Just right"/>
    <s v="Yes"/>
    <s v="no change required"/>
    <s v="Amazon - directs you to Prime when you do not need it - also states free P&amp;P and then its NOT"/>
    <s v="Tablet"/>
    <s v="Yes"/>
    <s v="No"/>
    <s v="Yes"/>
    <s v="Yes"/>
    <s v="Did not know they existed"/>
    <s v="No"/>
    <x v="0"/>
    <s v="Dark"/>
  </r>
  <r>
    <s v="2023/03/14 11:49:17 pm CET"/>
    <n v="60"/>
    <s v="No"/>
    <s v="Intermideate"/>
    <s v="Female"/>
    <s v="Amazon"/>
    <s v="Wide selection of products, prompt delivery, easy returns, secure payment."/>
    <s v="Yes"/>
    <s v="Nothing"/>
    <s v="No."/>
    <s v="Yes"/>
    <s v="Yes"/>
    <s v="Yes"/>
    <s v="Yes"/>
    <s v="No,"/>
    <s v="Just right"/>
    <s v="Yes"/>
    <s v="no change required"/>
    <s v="Apart from Amazon I rarely shop online."/>
    <s v="Laptop / Desk top"/>
    <s v="No"/>
    <s v="No"/>
    <s v="No"/>
    <s v="I don't shop on my mobile."/>
    <s v="Yes"/>
    <s v="No"/>
    <x v="0"/>
    <s v="Light"/>
  </r>
  <r>
    <s v="2023/03/15 9:13:07 am CET"/>
    <n v="60"/>
    <s v="No"/>
    <s v="Intermideate"/>
    <s v="Female"/>
    <s v="Amazon"/>
    <s v="Prompt delivery and easy returns"/>
    <s v="Maybe"/>
    <s v="Font too small at times"/>
    <s v="no"/>
    <s v="No"/>
    <s v="Yes"/>
    <s v="Yes"/>
    <s v="Yes"/>
    <s v="No"/>
    <s v="Just right"/>
    <s v="Yes"/>
    <s v="no change required"/>
    <s v="None"/>
    <s v="Mobile Phone"/>
    <s v="Yes"/>
    <s v="No"/>
    <s v="Yes"/>
    <s v="Yes"/>
    <s v="Did not know they existed"/>
    <s v="No"/>
    <x v="0"/>
    <s v="Dark"/>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s v="No"/>
    <x v="0"/>
    <s v="Light"/>
  </r>
  <r>
    <s v="2023/03/16 2:56:09 pm CET"/>
    <n v="60"/>
    <s v="No"/>
    <s v="Intermideate"/>
    <s v="Male"/>
    <s v="Amazon"/>
    <s v="Ease of use "/>
    <s v="Maybe"/>
    <s v="No change "/>
    <s v="It knows itâ€™s me so adjusts accordingly "/>
    <s v="Yes"/>
    <s v="Yes"/>
    <s v="Yes"/>
    <s v="Yes"/>
    <s v="No"/>
    <s v="Just right"/>
    <s v="Yes"/>
    <s v="no change required"/>
    <s v="Donâ€™t have one "/>
    <s v="Laptop / Desk top"/>
    <s v="Yes"/>
    <s v="No"/>
    <s v="Yes"/>
    <s v="It fits well "/>
    <s v="Did not know they existed"/>
    <s v="No"/>
    <x v="0"/>
    <s v="Dark"/>
  </r>
  <r>
    <s v="2023/03/16 3:51:41 pm CET"/>
    <n v="50"/>
    <s v="No"/>
    <s v="Intermideate"/>
    <s v="Male"/>
    <s v="Amazon"/>
    <s v="Convenience and price"/>
    <s v="Maybe"/>
    <s v="Nothing"/>
    <s v="no"/>
    <s v="Yes"/>
    <s v="Yes"/>
    <s v="Yes"/>
    <s v="Yes"/>
    <s v="No"/>
    <s v="Just right"/>
    <s v="Yes"/>
    <s v="no change required"/>
    <s v="N/A"/>
    <s v="Laptop / Desk top"/>
    <s v="Yes"/>
    <s v="No"/>
    <s v="Yes"/>
    <s v="Yes it fits on all devices"/>
    <s v="Did not know they existed"/>
    <s v="No"/>
    <x v="0"/>
    <s v="Light"/>
  </r>
  <r>
    <s v="2023/03/16 4:16:33 pm CET"/>
    <n v="50"/>
    <s v="No"/>
    <s v="Intermideate"/>
    <s v="Female"/>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s v="Mobile Phone"/>
    <s v="Yes"/>
    <s v="Yes"/>
    <s v="No"/>
    <s v="Yes"/>
    <s v="Yes"/>
    <s v="No"/>
    <x v="0"/>
    <s v="Light"/>
  </r>
  <r>
    <s v="2023/03/16 4:19:38 pm CET"/>
    <n v="50"/>
    <s v="Yes"/>
    <s v="Professional"/>
    <s v="Female"/>
    <s v="lots of different ones "/>
    <s v="choice of products and navigation"/>
    <s v="No"/>
    <s v="Nothing"/>
    <s v="no"/>
    <s v="Yes"/>
    <s v="Yes"/>
    <s v="Yes"/>
    <s v="No"/>
    <s v="No"/>
    <s v="Just right"/>
    <s v="Yes"/>
    <s v="no "/>
    <s v="N/A"/>
    <s v="Tablet"/>
    <s v="Yes"/>
    <s v="No"/>
    <s v="Yes"/>
    <s v="fits fine"/>
    <s v="Yes"/>
    <s v="Yes"/>
    <x v="1"/>
    <s v="Light"/>
  </r>
  <r>
    <s v="2023/03/16 4:58:48 pm CET"/>
    <n v="50"/>
    <s v="No"/>
    <s v="Intermideate"/>
    <s v="Female"/>
    <s v="Amazon"/>
    <s v="Wide selection of products and speed of delivery (usually)"/>
    <s v="No"/>
    <s v="Nothing"/>
    <s v="Never thought about this."/>
    <s v="Yes"/>
    <s v="Yes"/>
    <s v="Yes"/>
    <s v="No"/>
    <s v=" No"/>
    <s v="Too many"/>
    <s v="Yes"/>
    <s v="no change required"/>
    <s v="None"/>
    <s v="Mobile Phone"/>
    <s v="Yes"/>
    <s v="No"/>
    <s v="Yes"/>
    <s v="It is fitted well to a mobile"/>
    <s v="No"/>
    <s v="No"/>
    <x v="0"/>
    <s v="Light"/>
  </r>
  <r>
    <s v="2023/03/17 8:14:22 am CET"/>
    <n v="50"/>
    <s v="No"/>
    <s v="Intermideate"/>
    <s v="Female"/>
    <s v="Amazon"/>
    <s v="Ease of use, wide range of products and quick delivery"/>
    <s v="No"/>
    <s v="Nothing, I like it as it is"/>
    <s v="No, it is a general website and not aimed towards anyone"/>
    <s v="Yes"/>
    <s v="Yes"/>
    <s v="Yes"/>
    <s v="Yes"/>
    <s v="No"/>
    <s v="Just right"/>
    <s v="Yes"/>
    <s v="no change required"/>
    <s v="I can't think of one at the moment"/>
    <s v="Tablet"/>
    <s v="Yes"/>
    <s v="No"/>
    <s v="Yes"/>
    <s v="Looks just fine"/>
    <s v="Did not know they existed"/>
    <s v="No"/>
    <x v="0"/>
    <s v="Light"/>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s v="Tablet"/>
    <s v="Yes"/>
    <s v="No"/>
    <s v="Yes"/>
    <s v="Yes it is fine.  I have the same functionality regardless of which device I'm using."/>
    <s v="No"/>
    <s v="Yes"/>
    <x v="0"/>
    <s v="Light"/>
  </r>
  <r>
    <s v="2023/03/17 9:30:42 am CET"/>
    <n v="50"/>
    <s v="No"/>
    <s v="Intermideate"/>
    <s v="Male"/>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s v="Yes"/>
    <s v="No"/>
    <s v="No"/>
    <s v="Works ok"/>
    <s v="No"/>
    <s v="No"/>
    <x v="0"/>
    <s v="Dark"/>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x v="0"/>
    <s v="Light"/>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s v="Mobile Phone"/>
    <s v="Yes"/>
    <s v="No"/>
    <s v="Yes"/>
    <s v="It fits the screen properly"/>
    <s v="Yes"/>
    <s v="Yes"/>
    <x v="0"/>
    <s v="Light"/>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s v="Yes"/>
    <s v="No"/>
    <s v="Yes"/>
    <s v="Yes"/>
    <s v="Yes"/>
    <s v="Yes"/>
    <x v="0"/>
    <s v="Light"/>
  </r>
  <r>
    <s v="2023/03/17 2:19:23 pm CET"/>
    <n v="50"/>
    <s v="No"/>
    <s v="Intermideate"/>
    <s v="Female"/>
    <s v="Next"/>
    <s v="Always a sale section "/>
    <s v="No"/>
    <s v="Itâ€™s straightforward, probably why itâ€™s my go to also"/>
    <s v="no"/>
    <s v="Yes"/>
    <s v="Yes"/>
    <s v="Yes"/>
    <s v="No"/>
    <s v="No"/>
    <s v="Not enough"/>
    <s v="Yes"/>
    <s v="No change required "/>
    <s v="Unsure"/>
    <s v="Mobile Phone"/>
    <s v="Yes"/>
    <s v="No"/>
    <s v="Yes"/>
    <s v="Yes"/>
    <s v="Did not know they existed"/>
    <s v="Yes"/>
    <x v="0"/>
    <s v="Dark"/>
  </r>
  <r>
    <s v="2023/03/17 3:16:44 pm CET"/>
    <n v="70"/>
    <s v="No"/>
    <s v="Intermideate"/>
    <s v="Male"/>
    <s v="Amazon "/>
    <s v="Speedy delivery. "/>
    <s v="No"/>
    <s v="Wouldn't change anything. No"/>
    <s v="no"/>
    <s v="Yes"/>
    <s v="Yes"/>
    <s v="Yes"/>
    <s v="Yes"/>
    <s v="No"/>
    <s v="Just right"/>
    <s v="Yes"/>
    <s v="No change required. "/>
    <s v="Only use amazon "/>
    <s v="Mobile Phone"/>
    <s v="Yes"/>
    <s v="No"/>
    <s v="Yes"/>
    <s v="It's OK."/>
    <s v="No"/>
    <s v="No"/>
    <x v="1"/>
    <s v="Dark"/>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x v="0"/>
    <s v="Light"/>
  </r>
  <r>
    <s v="2023/03/20 11:20:35 am CET"/>
    <n v="60"/>
    <s v="No"/>
    <s v="Intermideate"/>
    <s v="Female"/>
    <s v="Amazon"/>
    <s v="Convenience"/>
    <s v="No"/>
    <s v="Nothing"/>
    <s v="Not really"/>
    <s v="No"/>
    <s v="Yes"/>
    <s v="Yes"/>
    <s v="Yes"/>
    <s v="No"/>
    <s v="Just right"/>
    <s v="Yes"/>
    <s v="i cope ok with it"/>
    <s v="Many High Street online shops"/>
    <s v="Mobile Phone"/>
    <s v="Yes"/>
    <s v="No"/>
    <s v="Yes"/>
    <s v="It looks fine on my mobile"/>
    <s v="Did not know they existed"/>
    <s v="No"/>
    <x v="0"/>
    <s v="Light"/>
  </r>
  <r>
    <s v="2023/03/20 11:22:37 am CET"/>
    <n v="50"/>
    <s v="No"/>
    <s v="Intermideate"/>
    <s v="Female"/>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s v="Mobile Phone"/>
    <s v="Yes"/>
    <s v="No"/>
    <s v="Yes"/>
    <s v="it fits perfectly"/>
    <s v="Yes"/>
    <s v="No"/>
    <x v="1"/>
    <s v="Light"/>
  </r>
  <r>
    <s v="2023/03/20 11:42:17 am CET"/>
    <n v="50"/>
    <s v="No"/>
    <s v="Intermideate"/>
    <s v="Male"/>
    <s v="Ebay or Amazon"/>
    <s v="Yes all of above, plus cheaper"/>
    <s v="Yes"/>
    <s v="I like it as is"/>
    <s v="no"/>
    <s v="No"/>
    <s v="Yes"/>
    <s v="Yes"/>
    <s v="Yes"/>
    <s v="No"/>
    <s v="Just right"/>
    <s v="Yes"/>
    <s v="No"/>
    <s v="Amazon - too dominant"/>
    <s v="Laptop / Desk top"/>
    <s v="No"/>
    <s v="No"/>
    <s v="No"/>
    <s v="ok"/>
    <s v="Did not know they existed"/>
    <s v="No"/>
    <x v="0"/>
    <s v="Light"/>
  </r>
  <r>
    <s v="2023/03/20 11:51:46 am CET"/>
    <n v="50"/>
    <s v="No"/>
    <s v="Intermideate"/>
    <s v="Male"/>
    <s v="Varied - generally avoid &quot;shopping sites&quot; and go direct to retailer"/>
    <s v="see above"/>
    <s v="Yes"/>
    <s v="remove clutter and adverts or links to what they think I want / should want. "/>
    <s v="no"/>
    <s v="Yes"/>
    <s v="No"/>
    <s v="No"/>
    <s v="Yes"/>
    <s v="No"/>
    <s v="Just right"/>
    <s v="Yes"/>
    <s v="dont know"/>
    <s v="dont know"/>
    <s v="Laptop / Desk top"/>
    <s v="No"/>
    <s v="Yes"/>
    <s v="Yes"/>
    <s v="ok"/>
    <s v="No"/>
    <s v="No"/>
    <x v="0"/>
    <s v="Light"/>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x v="0"/>
    <s v="Dark"/>
  </r>
  <r>
    <s v="2023/03/20 12:42:38 pm CET"/>
    <n v="50"/>
    <s v="No"/>
    <s v="Novice"/>
    <s v="Male"/>
    <s v="Ebay"/>
    <s v="selection of products"/>
    <s v="No"/>
    <s v="Nothing"/>
    <s v="no"/>
    <s v="Yes"/>
    <s v="Yes"/>
    <s v="Yes"/>
    <s v="Yes"/>
    <s v="No"/>
    <s v="Not enough"/>
    <s v="Yes"/>
    <s v="no change required"/>
    <s v="Amazon - their working conditions for staff"/>
    <s v="Laptop / Desk top"/>
    <s v="Yes"/>
    <s v="No"/>
    <s v="No"/>
    <s v="don't use device"/>
    <s v="Did not know they existed"/>
    <s v="No"/>
    <x v="0"/>
    <s v="Light"/>
  </r>
  <r>
    <s v="2023/03/20 2:25:35 pm CET"/>
    <n v="60"/>
    <s v="No"/>
    <s v="Intermideate"/>
    <s v="Male"/>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s v="Tablet"/>
    <s v="Yes"/>
    <s v="No"/>
    <s v="Yes"/>
    <s v="Yes I havent found any problems"/>
    <s v="Did not know they existed"/>
    <s v="No"/>
    <x v="0"/>
    <s v="Light"/>
  </r>
  <r>
    <s v="2023/03/21 8:04:45 am CET"/>
    <n v="60"/>
    <s v="No"/>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s v="Yes"/>
    <s v="No"/>
    <s v="Yes"/>
    <s v="Yes"/>
    <s v="Yes"/>
    <s v="No"/>
    <x v="0"/>
    <s v="Light"/>
  </r>
  <r>
    <s v="2023/03/21 8:43:31 am CET"/>
    <n v="60"/>
    <s v="No"/>
    <s v="Novice"/>
    <s v="Male"/>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x v="0"/>
    <s v="Light"/>
  </r>
  <r>
    <s v="2023/03/21 9:24:09 am CET"/>
    <n v="50"/>
    <s v="No"/>
    <s v="Intermideate"/>
    <s v="Male"/>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s v="Laptop / Desk top"/>
    <s v="No"/>
    <s v="No"/>
    <s v="No"/>
    <s v="Yes"/>
    <s v="Yes"/>
    <s v="No"/>
    <x v="0"/>
    <s v="Light"/>
  </r>
  <r>
    <s v="2023/03/21 9:32:18 am CET"/>
    <n v="50"/>
    <s v="No"/>
    <s v="Intermideate"/>
    <s v="Male"/>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s v="Tablet"/>
    <s v="Yes"/>
    <s v="No"/>
    <s v="Yes"/>
    <s v="Looks OK. No issues "/>
    <s v="Did not know they existed"/>
    <s v="Yes"/>
    <x v="0"/>
    <s v="Light"/>
  </r>
  <r>
    <s v="2023/03/21 10:24:20 am CET"/>
    <n v="50"/>
    <s v="No"/>
    <s v="Professional"/>
    <s v="Female"/>
    <s v="I dont have one. depends what I am buying"/>
    <s v="n/a"/>
    <s v="Maybe"/>
    <s v="n/a"/>
    <s v="n/a"/>
    <s v="No"/>
    <s v="Yes"/>
    <s v="Yes"/>
    <s v="Yes"/>
    <s v="on some sites yeas"/>
    <s v="Too many"/>
    <s v="Yes"/>
    <s v="n/a"/>
    <s v="amazon becasue I end up getting endless ads and because of the way they treat their workers"/>
    <s v="Laptop / Desk top"/>
    <s v="Yes"/>
    <s v="No"/>
    <s v="Yes"/>
    <s v="fits fine"/>
    <s v="Yes"/>
    <s v="No"/>
    <x v="0"/>
    <s v="Light"/>
  </r>
  <r>
    <s v="2023/03/21 10:36:44 am CET"/>
    <n v="50"/>
    <s v="No"/>
    <s v="Intermideate"/>
    <s v="Other"/>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s v="Yes"/>
    <x v="0"/>
    <s v="Dark"/>
  </r>
  <r>
    <s v="2023/03/21 11:19:36 am CET"/>
    <n v="70"/>
    <s v="No"/>
    <s v="Intermideate"/>
    <s v="Female"/>
    <s v="Amazon"/>
    <s v="Value for money, variety of products"/>
    <s v="No"/>
    <s v="It suits me as it is"/>
    <s v="no"/>
    <s v="No"/>
    <s v="Yes"/>
    <s v="Yes"/>
    <s v="Yes"/>
    <s v="No"/>
    <s v="Just right"/>
    <s v="Yes"/>
    <s v="no change required"/>
    <s v="Can't think of one"/>
    <s v="Mobile Phone"/>
    <s v="Yes"/>
    <s v="No"/>
    <s v="No"/>
    <s v="If I am on my phone some of the buttons do not appear in the screen view and so I will usually go onto my laptop/iPad to look at that item."/>
    <s v="Yes"/>
    <s v="No"/>
    <x v="0"/>
    <s v="Light"/>
  </r>
  <r>
    <s v="2023/03/21 11:43:36 am CET"/>
    <n v="60"/>
    <s v="No"/>
    <s v="Intermideate"/>
    <s v="Male"/>
    <s v="Amazon"/>
    <s v="All of the above"/>
    <s v="Yes"/>
    <s v="Nothing"/>
    <s v="no"/>
    <s v="Yes"/>
    <s v="Yes"/>
    <s v="Yes"/>
    <s v="Yes"/>
    <s v="No"/>
    <s v="Just right"/>
    <s v="Yes"/>
    <s v="No change"/>
    <s v="N/A"/>
    <s v="Laptop / Desk top"/>
    <s v="Yes"/>
    <s v="No"/>
    <s v="Yes"/>
    <s v="It's fine"/>
    <s v="Did not know they existed"/>
    <s v="No"/>
    <x v="0"/>
    <s v="Light"/>
  </r>
  <r>
    <s v="2023/03/21 1:47:00 pm CET"/>
    <n v="60"/>
    <s v="No"/>
    <s v="Intermideate"/>
    <s v="Female"/>
    <s v="Amazon"/>
    <s v="ease of use, delivery times, range of products"/>
    <s v="No"/>
    <s v="it's OK"/>
    <s v="not noticed"/>
    <s v="No"/>
    <s v="Yes"/>
    <s v="Yes"/>
    <s v="Yes"/>
    <s v="No"/>
    <s v="Just right"/>
    <s v="Yes"/>
    <s v="none required"/>
    <s v="ebay"/>
    <s v="Mobile Phone"/>
    <s v="Yes"/>
    <s v="No"/>
    <s v="No"/>
    <s v="it's OK"/>
    <s v="Did not know they existed"/>
    <s v="No"/>
    <x v="0"/>
    <s v="Light"/>
  </r>
  <r>
    <s v="2023/03/21 2:18:48 pm CET"/>
    <n v="60"/>
    <s v="No"/>
    <s v="Intermideate"/>
    <s v="Male"/>
    <s v="Amazon"/>
    <s v="Wide selection, next day delivery (we have Prime), ability to view previous purchases (buy again) so not having to search again."/>
    <s v="Maybe"/>
    <s v="Can't think of anything"/>
    <s v="no"/>
    <s v="Yes"/>
    <s v="Yes"/>
    <s v="Yes"/>
    <s v="Yes"/>
    <s v="No"/>
    <s v="Just right"/>
    <s v="Yes"/>
    <s v="no change required"/>
    <s v="Ersy - not trustworthy"/>
    <s v="Mobile Phone"/>
    <s v="Yes"/>
    <s v="No"/>
    <s v="No"/>
    <s v="Seems fine, even with my old eyesight"/>
    <s v="No"/>
    <s v="No"/>
    <x v="0"/>
    <s v="Light"/>
  </r>
  <r>
    <s v="2023/03/21 5:59:56 pm CET"/>
    <n v="50"/>
    <s v="Yes"/>
    <s v="Intermideate"/>
    <s v="Male"/>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x v="0"/>
    <s v="Light"/>
  </r>
  <r>
    <s v="2023/03/22 3:00:16 pm CET"/>
    <n v="50"/>
    <s v="No"/>
    <s v="Intermideate"/>
    <s v="Male"/>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s v="No"/>
    <x v="0"/>
    <s v="Light"/>
  </r>
  <r>
    <s v="2023/03/23 5:41:14 pm CET"/>
    <n v="50"/>
    <s v="No"/>
    <s v="Professional"/>
    <s v="Male"/>
    <s v="Ebay"/>
    <s v="Price"/>
    <s v="No"/>
    <s v="Nothing"/>
    <s v="no"/>
    <s v="Yes"/>
    <s v="Yes"/>
    <s v="Yes"/>
    <s v="Yes"/>
    <s v="No"/>
    <s v="Just right"/>
    <s v="Yes"/>
    <s v="no change required"/>
    <s v="Amazon, constantly being pushed to buy from sponsored sellers"/>
    <s v="Mobile Phone"/>
    <s v="Yes"/>
    <s v="No"/>
    <s v="Yes"/>
    <s v="Ebay app is fine"/>
    <s v="Yes"/>
    <s v="Yes"/>
    <x v="0"/>
    <s v="Light"/>
  </r>
  <r>
    <s v="2023/03/27 4:17:17 pm CET"/>
    <n v="60"/>
    <s v="No"/>
    <s v="Professional"/>
    <s v="Male"/>
    <s v="Amazon"/>
    <s v="prompt delivery"/>
    <s v="No"/>
    <s v="seems fine to me"/>
    <s v="no"/>
    <s v="Yes"/>
    <s v="Yes"/>
    <s v="Yes"/>
    <s v="Yes"/>
    <s v="No"/>
    <s v="Not enough"/>
    <s v="Yes"/>
    <s v="no change required"/>
    <s v="Tesco - search facility is not good"/>
    <s v="Laptop / Desk top"/>
    <s v="Yes"/>
    <s v="No"/>
    <s v="Yes"/>
    <s v="It's fine"/>
    <s v="No"/>
    <s v="No"/>
    <x v="0"/>
    <s v="Light"/>
  </r>
  <r>
    <s v="2023/04/04 10:46:32 am CET"/>
    <n v="50"/>
    <s v="Yes"/>
    <s v="Intermideate"/>
    <s v="Male"/>
    <s v="Google"/>
    <s v="Wide search of multiple retailers"/>
    <s v="No"/>
    <s v="As 1in12 men I'm colour deficient, keeping on top of colours is important"/>
    <s v="no"/>
    <s v="No"/>
    <s v="Yes"/>
    <s v="Yes"/>
    <s v="Yes"/>
    <s v="Sometimes"/>
    <s v="Just right"/>
    <s v="Yes"/>
    <s v="no change required"/>
    <s v="Amazon - because they don't contribute fairly to society"/>
    <s v="Tablet"/>
    <s v="Yes"/>
    <s v="No"/>
    <s v="Yes"/>
    <s v="Good"/>
    <s v="Yes"/>
    <s v="No"/>
    <x v="1"/>
    <s v="Dark"/>
  </r>
</pivotCacheRecords>
</file>

<file path=xl/pivotCache/pivotCacheRecords1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n v="5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s v="Yes"/>
    <s v="Yes"/>
    <s v="Yes"/>
    <s v="Yes fits the screen when moving devices"/>
    <s v="Yes"/>
    <s v="No"/>
    <s v="Yes"/>
    <x v="0"/>
  </r>
  <r>
    <s v="2023/03/14 6:07:00 pm CET"/>
    <n v="70"/>
    <s v="No"/>
    <s v="Intermideate"/>
    <s v="Female"/>
    <s v="John Lewis"/>
    <s v="Conveniece, wide selection of products, ease if use"/>
    <s v="No"/>
    <s v="I don't have a problem with the website"/>
    <s v="I don't think it's aimed at a certain demographic."/>
    <s v="No"/>
    <s v="Yes"/>
    <s v="Yes"/>
    <s v="Yes"/>
    <s v="No"/>
    <s v="Just right"/>
    <s v="Yes"/>
    <s v="No change requied"/>
    <s v="Zara"/>
    <s v="Laptop / Desk top"/>
    <s v="Yes"/>
    <s v="No"/>
    <s v="Yes"/>
    <s v="Yes"/>
    <s v="No"/>
    <s v="No"/>
    <s v="Yes"/>
    <x v="0"/>
  </r>
  <r>
    <s v="2023/03/14 7:12:39 pm CET"/>
    <n v="60"/>
    <s v="No"/>
    <s v="Intermideate"/>
    <s v="Female"/>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s v="Yes"/>
    <s v="No"/>
    <s v="No"/>
    <s v="Probably would be easier to navigate on a laptop."/>
    <s v="Did not know they existed"/>
    <s v="No"/>
    <s v="Yes"/>
    <x v="1"/>
  </r>
  <r>
    <s v="2023/03/14 7:51:40 pm CET"/>
    <n v="60"/>
    <s v="No"/>
    <s v="Intermideate"/>
    <s v="Female"/>
    <s v="Amazon"/>
    <s v="Selection"/>
    <s v="Maybe"/>
    <s v="Can't think of anything"/>
    <s v="Aimed at all I think"/>
    <s v="Yes"/>
    <s v="Yes"/>
    <s v="Yes"/>
    <s v="Yes"/>
    <s v="No"/>
    <s v="Just right"/>
    <s v="Yes"/>
    <s v="No"/>
    <s v="No particular one"/>
    <s v="Laptop / Desk top"/>
    <s v="Yes"/>
    <s v="No"/>
    <s v="Yes"/>
    <s v="Itâ€™s fine"/>
    <s v="No"/>
    <s v="No"/>
    <s v="Yes"/>
    <x v="0"/>
  </r>
  <r>
    <s v="2023/03/14 7:55:05 pm CET"/>
    <n v="70"/>
    <s v="No"/>
    <s v="Intermideate"/>
    <s v="Male"/>
    <s v="naked wines"/>
    <s v="easy access"/>
    <s v="No"/>
    <s v="none"/>
    <s v="no"/>
    <s v="Yes"/>
    <s v="Yes"/>
    <s v="Yes"/>
    <s v="Yes"/>
    <s v="No"/>
    <s v="Just right"/>
    <s v="Yes"/>
    <s v="no change required"/>
    <s v="no answer"/>
    <s v="Laptop / Desk top"/>
    <s v="Yes"/>
    <s v="No"/>
    <s v="Yes"/>
    <s v="Yes"/>
    <s v="No"/>
    <s v="Yes"/>
    <s v="No"/>
    <x v="1"/>
  </r>
  <r>
    <s v="2023/03/14 8:13:56 pm CET"/>
    <n v="60"/>
    <s v="No"/>
    <s v="Intermideate"/>
    <s v="Female"/>
    <s v="Amazon"/>
    <s v="All if above"/>
    <s v="No"/>
    <s v="My husband dies the ordering"/>
    <s v="no"/>
    <s v="Yes"/>
    <s v="Yes"/>
    <s v="Yes"/>
    <s v="Yes"/>
    <s v="No"/>
    <s v="Just right"/>
    <s v="Yes"/>
    <s v="no change required"/>
    <s v="N/A"/>
    <s v="Tablet"/>
    <s v="Yes"/>
    <s v="No"/>
    <s v="Yes"/>
    <s v="Fits  "/>
    <s v="Did not know they existed"/>
    <s v="No"/>
    <s v="Yes"/>
    <x v="0"/>
  </r>
  <r>
    <s v="2023/03/14 8:23:30 pm CET"/>
    <n v="70"/>
    <s v="No"/>
    <s v="Novice"/>
    <s v="Female"/>
    <s v="Google"/>
    <s v="Good selection, value for money, prompt delivery"/>
    <s v="Yes"/>
    <s v="Satisfied as it is"/>
    <s v="Yes. No"/>
    <s v="No"/>
    <s v="Yes"/>
    <s v="Yes"/>
    <s v="Yes"/>
    <s v="Sometimes"/>
    <s v="I don't know what you mean"/>
    <s v="No"/>
    <s v="no change required"/>
    <s v="Tkmaxx. Difficult to navigate"/>
    <s v="Tablet"/>
    <s v="Yes"/>
    <s v="Yes"/>
    <s v="Yes"/>
    <s v="Just right"/>
    <s v="Did not know they existed"/>
    <s v="No"/>
    <s v="Yes"/>
    <x v="0"/>
  </r>
  <r>
    <s v="2023/03/14 8:25:55 pm CET"/>
    <n v="70"/>
    <s v="No"/>
    <s v="Novice"/>
    <s v="Male"/>
    <s v="Amazon"/>
    <s v="wide choice and prime free delivery"/>
    <s v="No"/>
    <s v="it's fine as is"/>
    <s v="no"/>
    <s v="Yes"/>
    <s v="Yes"/>
    <s v="Yes"/>
    <s v="Yes"/>
    <s v="No"/>
    <s v="Just right"/>
    <s v="Yes"/>
    <s v="no change required"/>
    <s v="B&amp;Q (diy.com)"/>
    <s v="Laptop / Desk top"/>
    <s v="Yes"/>
    <s v="No"/>
    <s v="No"/>
    <s v="Yes"/>
    <s v="Did not know they existed"/>
    <s v="No"/>
    <s v="Yes"/>
    <x v="0"/>
  </r>
  <r>
    <s v="2023/03/14 9:46:40 pm CET"/>
    <n v="60"/>
    <s v="No"/>
    <s v="Intermideate"/>
    <s v="Female"/>
    <s v="Tesco"/>
    <s v="Selection"/>
    <s v="Maybe"/>
    <s v="N/A"/>
    <s v="Tends to direct you into â€˜your likesâ€™"/>
    <s v="Yes"/>
    <s v="Yes"/>
    <s v="Yes"/>
    <s v="Yes"/>
    <s v="No"/>
    <s v="Just right"/>
    <s v="Yes"/>
    <s v="no change required"/>
    <s v="Amazon - directs you to Prime when you do not need it - also states free P&amp;P and then its NOT"/>
    <s v="Tablet"/>
    <s v="Yes"/>
    <s v="No"/>
    <s v="Yes"/>
    <s v="Yes"/>
    <s v="Did not know they existed"/>
    <s v="No"/>
    <s v="Yes"/>
    <x v="1"/>
  </r>
  <r>
    <s v="2023/03/14 11:49:17 pm CET"/>
    <n v="60"/>
    <s v="No"/>
    <s v="Intermideate"/>
    <s v="Female"/>
    <s v="Amazon"/>
    <s v="Wide selection of products, prompt delivery, easy returns, secure payment."/>
    <s v="Yes"/>
    <s v="Nothing"/>
    <s v="No."/>
    <s v="Yes"/>
    <s v="Yes"/>
    <s v="Yes"/>
    <s v="Yes"/>
    <s v="No,"/>
    <s v="Just right"/>
    <s v="Yes"/>
    <s v="no change required"/>
    <s v="Apart from Amazon I rarely shop online."/>
    <s v="Laptop / Desk top"/>
    <s v="No"/>
    <s v="No"/>
    <s v="No"/>
    <s v="I don't shop on my mobile."/>
    <s v="Yes"/>
    <s v="No"/>
    <s v="Yes"/>
    <x v="0"/>
  </r>
  <r>
    <s v="2023/03/15 9:13:07 am CET"/>
    <n v="60"/>
    <s v="No"/>
    <s v="Intermideate"/>
    <s v="Female"/>
    <s v="Amazon"/>
    <s v="Prompt delivery and easy returns"/>
    <s v="Maybe"/>
    <s v="Font too small at times"/>
    <s v="no"/>
    <s v="No"/>
    <s v="Yes"/>
    <s v="Yes"/>
    <s v="Yes"/>
    <s v="No"/>
    <s v="Just right"/>
    <s v="Yes"/>
    <s v="no change required"/>
    <s v="None"/>
    <s v="Mobile Phone"/>
    <s v="Yes"/>
    <s v="No"/>
    <s v="Yes"/>
    <s v="Yes"/>
    <s v="Did not know they existed"/>
    <s v="No"/>
    <s v="Yes"/>
    <x v="1"/>
  </r>
  <r>
    <s v="2023/03/15 9:26:11 pm CET"/>
    <n v="60"/>
    <s v="No"/>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s v="No"/>
    <s v="Yes"/>
    <x v="0"/>
  </r>
  <r>
    <s v="2023/03/16 2:56:09 pm CET"/>
    <n v="60"/>
    <s v="No"/>
    <s v="Intermideate"/>
    <s v="Male"/>
    <s v="Amazon"/>
    <s v="Ease of use "/>
    <s v="Maybe"/>
    <s v="No change "/>
    <s v="It knows itâ€™s me so adjusts accordingly "/>
    <s v="Yes"/>
    <s v="Yes"/>
    <s v="Yes"/>
    <s v="Yes"/>
    <s v="No"/>
    <s v="Just right"/>
    <s v="Yes"/>
    <s v="no change required"/>
    <s v="Donâ€™t have one "/>
    <s v="Laptop / Desk top"/>
    <s v="Yes"/>
    <s v="No"/>
    <s v="Yes"/>
    <s v="It fits well "/>
    <s v="Did not know they existed"/>
    <s v="No"/>
    <s v="Yes"/>
    <x v="1"/>
  </r>
  <r>
    <s v="2023/03/16 3:51:41 pm CET"/>
    <n v="50"/>
    <s v="No"/>
    <s v="Intermideate"/>
    <s v="Male"/>
    <s v="Amazon"/>
    <s v="Convenience and price"/>
    <s v="Maybe"/>
    <s v="Nothing"/>
    <s v="no"/>
    <s v="Yes"/>
    <s v="Yes"/>
    <s v="Yes"/>
    <s v="Yes"/>
    <s v="No"/>
    <s v="Just right"/>
    <s v="Yes"/>
    <s v="no change required"/>
    <s v="N/A"/>
    <s v="Laptop / Desk top"/>
    <s v="Yes"/>
    <s v="No"/>
    <s v="Yes"/>
    <s v="Yes it fits on all devices"/>
    <s v="Did not know they existed"/>
    <s v="No"/>
    <s v="Yes"/>
    <x v="0"/>
  </r>
  <r>
    <s v="2023/03/16 4:16:33 pm CET"/>
    <n v="50"/>
    <s v="No"/>
    <s v="Intermideate"/>
    <s v="Female"/>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s v="Mobile Phone"/>
    <s v="Yes"/>
    <s v="Yes"/>
    <s v="No"/>
    <s v="Yes"/>
    <s v="Yes"/>
    <s v="No"/>
    <s v="Yes"/>
    <x v="0"/>
  </r>
  <r>
    <s v="2023/03/16 4:19:38 pm CET"/>
    <n v="50"/>
    <s v="Yes"/>
    <s v="Professional"/>
    <s v="Female"/>
    <s v="lots of different ones "/>
    <s v="choice of products and navigation"/>
    <s v="No"/>
    <s v="Nothing"/>
    <s v="no"/>
    <s v="Yes"/>
    <s v="Yes"/>
    <s v="Yes"/>
    <s v="No"/>
    <s v="No"/>
    <s v="Just right"/>
    <s v="Yes"/>
    <s v="no "/>
    <s v="N/A"/>
    <s v="Tablet"/>
    <s v="Yes"/>
    <s v="No"/>
    <s v="Yes"/>
    <s v="fits fine"/>
    <s v="Yes"/>
    <s v="Yes"/>
    <s v="No"/>
    <x v="0"/>
  </r>
  <r>
    <s v="2023/03/16 4:58:48 pm CET"/>
    <n v="50"/>
    <s v="No"/>
    <s v="Intermideate"/>
    <s v="Female"/>
    <s v="Amazon"/>
    <s v="Wide selection of products and speed of delivery (usually)"/>
    <s v="No"/>
    <s v="Nothing"/>
    <s v="Never thought about this."/>
    <s v="Yes"/>
    <s v="Yes"/>
    <s v="Yes"/>
    <s v="No"/>
    <s v=" No"/>
    <s v="Too many"/>
    <s v="Yes"/>
    <s v="no change required"/>
    <s v="None"/>
    <s v="Mobile Phone"/>
    <s v="Yes"/>
    <s v="No"/>
    <s v="Yes"/>
    <s v="It is fitted well to a mobile"/>
    <s v="No"/>
    <s v="No"/>
    <s v="Yes"/>
    <x v="0"/>
  </r>
  <r>
    <s v="2023/03/17 8:14:22 am CET"/>
    <n v="50"/>
    <s v="No"/>
    <s v="Intermideate"/>
    <s v="Female"/>
    <s v="Amazon"/>
    <s v="Ease of use, wide range of products and quick delivery"/>
    <s v="No"/>
    <s v="Nothing, I like it as it is"/>
    <s v="No, it is a general website and not aimed towards anyone"/>
    <s v="Yes"/>
    <s v="Yes"/>
    <s v="Yes"/>
    <s v="Yes"/>
    <s v="No"/>
    <s v="Just right"/>
    <s v="Yes"/>
    <s v="no change required"/>
    <s v="I can't think of one at the moment"/>
    <s v="Tablet"/>
    <s v="Yes"/>
    <s v="No"/>
    <s v="Yes"/>
    <s v="Looks just fine"/>
    <s v="Did not know they existed"/>
    <s v="No"/>
    <s v="Yes"/>
    <x v="0"/>
  </r>
  <r>
    <s v="2023/03/17 9:02:22 am CET"/>
    <n v="5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s v="Tablet"/>
    <s v="Yes"/>
    <s v="No"/>
    <s v="Yes"/>
    <s v="Yes it is fine.  I have the same functionality regardless of which device I'm using."/>
    <s v="No"/>
    <s v="Yes"/>
    <s v="Yes"/>
    <x v="0"/>
  </r>
  <r>
    <s v="2023/03/17 9:30:42 am CET"/>
    <n v="50"/>
    <s v="No"/>
    <s v="Intermideate"/>
    <s v="Male"/>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s v="Yes"/>
    <s v="No"/>
    <s v="No"/>
    <s v="Works ok"/>
    <s v="No"/>
    <s v="No"/>
    <s v="Yes"/>
    <x v="1"/>
  </r>
  <r>
    <s v="2023/03/17 11:15:56 am CET"/>
    <n v="50"/>
    <s v="No"/>
    <s v="Intermideate"/>
    <s v="Female"/>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x v="0"/>
  </r>
  <r>
    <s v="2023/03/17 12:58:07 pm CET"/>
    <n v="60"/>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s v="Mobile Phone"/>
    <s v="Yes"/>
    <s v="No"/>
    <s v="Yes"/>
    <s v="It fits the screen properly"/>
    <s v="Yes"/>
    <s v="Yes"/>
    <s v="Yes"/>
    <x v="0"/>
  </r>
  <r>
    <s v="2023/03/17 1:24:29 pm CET"/>
    <n v="50"/>
    <s v="No"/>
    <s v="Intermideate"/>
    <s v="Male"/>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s v="Yes"/>
    <s v="No"/>
    <s v="Yes"/>
    <s v="Yes"/>
    <s v="Yes"/>
    <s v="Yes"/>
    <s v="Yes"/>
    <x v="0"/>
  </r>
  <r>
    <s v="2023/03/17 2:19:23 pm CET"/>
    <n v="50"/>
    <s v="No"/>
    <s v="Intermideate"/>
    <s v="Female"/>
    <s v="Next"/>
    <s v="Always a sale section "/>
    <s v="No"/>
    <s v="Itâ€™s straightforward, probably why itâ€™s my go to also"/>
    <s v="no"/>
    <s v="Yes"/>
    <s v="Yes"/>
    <s v="Yes"/>
    <s v="No"/>
    <s v="No"/>
    <s v="Not enough"/>
    <s v="Yes"/>
    <s v="No change required "/>
    <s v="Unsure"/>
    <s v="Mobile Phone"/>
    <s v="Yes"/>
    <s v="No"/>
    <s v="Yes"/>
    <s v="Yes"/>
    <s v="Did not know they existed"/>
    <s v="Yes"/>
    <s v="Yes"/>
    <x v="1"/>
  </r>
  <r>
    <s v="2023/03/17 3:16:44 pm CET"/>
    <n v="70"/>
    <s v="No"/>
    <s v="Intermideate"/>
    <s v="Male"/>
    <s v="Amazon "/>
    <s v="Speedy delivery. "/>
    <s v="No"/>
    <s v="Wouldn't change anything. No"/>
    <s v="no"/>
    <s v="Yes"/>
    <s v="Yes"/>
    <s v="Yes"/>
    <s v="Yes"/>
    <s v="No"/>
    <s v="Just right"/>
    <s v="Yes"/>
    <s v="No change required. "/>
    <s v="Only use amazon "/>
    <s v="Mobile Phone"/>
    <s v="Yes"/>
    <s v="No"/>
    <s v="Yes"/>
    <s v="It's OK."/>
    <s v="No"/>
    <s v="No"/>
    <s v="No"/>
    <x v="1"/>
  </r>
  <r>
    <s v="2023/03/20 10:26:24 am CET"/>
    <n v="60"/>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x v="0"/>
  </r>
  <r>
    <s v="2023/03/20 11:20:35 am CET"/>
    <n v="60"/>
    <s v="No"/>
    <s v="Intermideate"/>
    <s v="Female"/>
    <s v="Amazon"/>
    <s v="Convenience"/>
    <s v="No"/>
    <s v="Nothing"/>
    <s v="Not really"/>
    <s v="No"/>
    <s v="Yes"/>
    <s v="Yes"/>
    <s v="Yes"/>
    <s v="No"/>
    <s v="Just right"/>
    <s v="Yes"/>
    <s v="i cope ok with it"/>
    <s v="Many High Street online shops"/>
    <s v="Mobile Phone"/>
    <s v="Yes"/>
    <s v="No"/>
    <s v="Yes"/>
    <s v="It looks fine on my mobile"/>
    <s v="Did not know they existed"/>
    <s v="No"/>
    <s v="Yes"/>
    <x v="0"/>
  </r>
  <r>
    <s v="2023/03/20 11:22:37 am CET"/>
    <n v="50"/>
    <s v="No"/>
    <s v="Intermideate"/>
    <s v="Female"/>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s v="Mobile Phone"/>
    <s v="Yes"/>
    <s v="No"/>
    <s v="Yes"/>
    <s v="it fits perfectly"/>
    <s v="Yes"/>
    <s v="No"/>
    <s v="No"/>
    <x v="0"/>
  </r>
  <r>
    <s v="2023/03/20 11:42:17 am CET"/>
    <n v="50"/>
    <s v="No"/>
    <s v="Intermideate"/>
    <s v="Male"/>
    <s v="Ebay or Amazon"/>
    <s v="Yes all of above, plus cheaper"/>
    <s v="Yes"/>
    <s v="I like it as is"/>
    <s v="no"/>
    <s v="No"/>
    <s v="Yes"/>
    <s v="Yes"/>
    <s v="Yes"/>
    <s v="No"/>
    <s v="Just right"/>
    <s v="Yes"/>
    <s v="No"/>
    <s v="Amazon - too dominant"/>
    <s v="Laptop / Desk top"/>
    <s v="No"/>
    <s v="No"/>
    <s v="No"/>
    <s v="ok"/>
    <s v="Did not know they existed"/>
    <s v="No"/>
    <s v="Yes"/>
    <x v="0"/>
  </r>
  <r>
    <s v="2023/03/20 11:51:46 am CET"/>
    <n v="50"/>
    <s v="No"/>
    <s v="Intermideate"/>
    <s v="Male"/>
    <s v="Varied - generally avoid &quot;shopping sites&quot; and go direct to retailer"/>
    <s v="see above"/>
    <s v="Yes"/>
    <s v="remove clutter and adverts or links to what they think I want / should want. "/>
    <s v="no"/>
    <s v="Yes"/>
    <s v="No"/>
    <s v="No"/>
    <s v="Yes"/>
    <s v="No"/>
    <s v="Just right"/>
    <s v="Yes"/>
    <s v="dont know"/>
    <s v="dont know"/>
    <s v="Laptop / Desk top"/>
    <s v="No"/>
    <s v="Yes"/>
    <s v="Yes"/>
    <s v="ok"/>
    <s v="No"/>
    <s v="No"/>
    <s v="Yes"/>
    <x v="0"/>
  </r>
  <r>
    <s v="2023/03/20 11:57:37 am CET"/>
    <n v="5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x v="1"/>
  </r>
  <r>
    <s v="2023/03/20 12:42:38 pm CET"/>
    <n v="50"/>
    <s v="No"/>
    <s v="Novice"/>
    <s v="Male"/>
    <s v="Ebay"/>
    <s v="selection of products"/>
    <s v="No"/>
    <s v="Nothing"/>
    <s v="no"/>
    <s v="Yes"/>
    <s v="Yes"/>
    <s v="Yes"/>
    <s v="Yes"/>
    <s v="No"/>
    <s v="Not enough"/>
    <s v="Yes"/>
    <s v="no change required"/>
    <s v="Amazon - their working conditions for staff"/>
    <s v="Laptop / Desk top"/>
    <s v="Yes"/>
    <s v="No"/>
    <s v="No"/>
    <s v="don't use device"/>
    <s v="Did not know they existed"/>
    <s v="No"/>
    <s v="Yes"/>
    <x v="0"/>
  </r>
  <r>
    <s v="2023/03/20 2:25:35 pm CET"/>
    <n v="60"/>
    <s v="No"/>
    <s v="Intermideate"/>
    <s v="Male"/>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s v="Tablet"/>
    <s v="Yes"/>
    <s v="No"/>
    <s v="Yes"/>
    <s v="Yes I havent found any problems"/>
    <s v="Did not know they existed"/>
    <s v="No"/>
    <s v="Yes"/>
    <x v="0"/>
  </r>
  <r>
    <s v="2023/03/21 8:04:45 am CET"/>
    <n v="60"/>
    <s v="No"/>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s v="Yes"/>
    <s v="No"/>
    <s v="Yes"/>
    <s v="Yes"/>
    <s v="Yes"/>
    <s v="No"/>
    <s v="Yes"/>
    <x v="0"/>
  </r>
  <r>
    <s v="2023/03/21 8:43:31 am CET"/>
    <n v="60"/>
    <s v="No"/>
    <s v="Novice"/>
    <s v="Male"/>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x v="0"/>
  </r>
  <r>
    <s v="2023/03/21 9:24:09 am CET"/>
    <n v="50"/>
    <s v="No"/>
    <s v="Intermideate"/>
    <s v="Male"/>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s v="Laptop / Desk top"/>
    <s v="No"/>
    <s v="No"/>
    <s v="No"/>
    <s v="Yes"/>
    <s v="Yes"/>
    <s v="No"/>
    <s v="Yes"/>
    <x v="0"/>
  </r>
  <r>
    <s v="2023/03/21 9:32:18 am CET"/>
    <n v="50"/>
    <s v="No"/>
    <s v="Intermideate"/>
    <s v="Male"/>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s v="Tablet"/>
    <s v="Yes"/>
    <s v="No"/>
    <s v="Yes"/>
    <s v="Looks OK. No issues "/>
    <s v="Did not know they existed"/>
    <s v="Yes"/>
    <s v="Yes"/>
    <x v="0"/>
  </r>
  <r>
    <s v="2023/03/21 10:24:20 am CET"/>
    <n v="50"/>
    <s v="No"/>
    <s v="Professional"/>
    <s v="Female"/>
    <s v="I dont have one. depends what I am buying"/>
    <s v="n/a"/>
    <s v="Maybe"/>
    <s v="n/a"/>
    <s v="n/a"/>
    <s v="No"/>
    <s v="Yes"/>
    <s v="Yes"/>
    <s v="Yes"/>
    <s v="on some sites yeas"/>
    <s v="Too many"/>
    <s v="Yes"/>
    <s v="n/a"/>
    <s v="amazon becasue I end up getting endless ads and because of the way they treat their workers"/>
    <s v="Laptop / Desk top"/>
    <s v="Yes"/>
    <s v="No"/>
    <s v="Yes"/>
    <s v="fits fine"/>
    <s v="Yes"/>
    <s v="No"/>
    <s v="Yes"/>
    <x v="0"/>
  </r>
  <r>
    <s v="2023/03/21 10:36:44 am CET"/>
    <n v="50"/>
    <s v="No"/>
    <s v="Intermideate"/>
    <s v="Other"/>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s v="Yes"/>
    <s v="Yes"/>
    <x v="1"/>
  </r>
  <r>
    <s v="2023/03/21 11:19:36 am CET"/>
    <n v="70"/>
    <s v="No"/>
    <s v="Intermideate"/>
    <s v="Female"/>
    <s v="Amazon"/>
    <s v="Value for money, variety of products"/>
    <s v="No"/>
    <s v="It suits me as it is"/>
    <s v="no"/>
    <s v="No"/>
    <s v="Yes"/>
    <s v="Yes"/>
    <s v="Yes"/>
    <s v="No"/>
    <s v="Just right"/>
    <s v="Yes"/>
    <s v="no change required"/>
    <s v="Can't think of one"/>
    <s v="Mobile Phone"/>
    <s v="Yes"/>
    <s v="No"/>
    <s v="No"/>
    <s v="If I am on my phone some of the buttons do not appear in the screen view and so I will usually go onto my laptop/iPad to look at that item."/>
    <s v="Yes"/>
    <s v="No"/>
    <s v="Yes"/>
    <x v="0"/>
  </r>
  <r>
    <s v="2023/03/21 11:43:36 am CET"/>
    <n v="60"/>
    <s v="No"/>
    <s v="Intermideate"/>
    <s v="Male"/>
    <s v="Amazon"/>
    <s v="All of the above"/>
    <s v="Yes"/>
    <s v="Nothing"/>
    <s v="no"/>
    <s v="Yes"/>
    <s v="Yes"/>
    <s v="Yes"/>
    <s v="Yes"/>
    <s v="No"/>
    <s v="Just right"/>
    <s v="Yes"/>
    <s v="No change"/>
    <s v="N/A"/>
    <s v="Laptop / Desk top"/>
    <s v="Yes"/>
    <s v="No"/>
    <s v="Yes"/>
    <s v="It's fine"/>
    <s v="Did not know they existed"/>
    <s v="No"/>
    <s v="Yes"/>
    <x v="0"/>
  </r>
  <r>
    <s v="2023/03/21 1:47:00 pm CET"/>
    <n v="60"/>
    <s v="No"/>
    <s v="Intermideate"/>
    <s v="Female"/>
    <s v="Amazon"/>
    <s v="ease of use, delivery times, range of products"/>
    <s v="No"/>
    <s v="it's OK"/>
    <s v="not noticed"/>
    <s v="No"/>
    <s v="Yes"/>
    <s v="Yes"/>
    <s v="Yes"/>
    <s v="No"/>
    <s v="Just right"/>
    <s v="Yes"/>
    <s v="none required"/>
    <s v="ebay"/>
    <s v="Mobile Phone"/>
    <s v="Yes"/>
    <s v="No"/>
    <s v="No"/>
    <s v="it's OK"/>
    <s v="Did not know they existed"/>
    <s v="No"/>
    <s v="Yes"/>
    <x v="0"/>
  </r>
  <r>
    <s v="2023/03/21 2:18:48 pm CET"/>
    <n v="60"/>
    <s v="No"/>
    <s v="Intermideate"/>
    <s v="Male"/>
    <s v="Amazon"/>
    <s v="Wide selection, next day delivery (we have Prime), ability to view previous purchases (buy again) so not having to search again."/>
    <s v="Maybe"/>
    <s v="Can't think of anything"/>
    <s v="no"/>
    <s v="Yes"/>
    <s v="Yes"/>
    <s v="Yes"/>
    <s v="Yes"/>
    <s v="No"/>
    <s v="Just right"/>
    <s v="Yes"/>
    <s v="no change required"/>
    <s v="Ersy - not trustworthy"/>
    <s v="Mobile Phone"/>
    <s v="Yes"/>
    <s v="No"/>
    <s v="No"/>
    <s v="Seems fine, even with my old eyesight"/>
    <s v="No"/>
    <s v="No"/>
    <s v="Yes"/>
    <x v="0"/>
  </r>
  <r>
    <s v="2023/03/21 5:59:56 pm CET"/>
    <n v="50"/>
    <s v="Yes"/>
    <s v="Intermideate"/>
    <s v="Male"/>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x v="0"/>
  </r>
  <r>
    <s v="2023/03/22 3:00:16 pm CET"/>
    <n v="50"/>
    <s v="No"/>
    <s v="Intermideate"/>
    <s v="Male"/>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s v="No"/>
    <s v="Yes"/>
    <x v="0"/>
  </r>
  <r>
    <s v="2023/03/23 5:41:14 pm CET"/>
    <n v="50"/>
    <s v="No"/>
    <s v="Professional"/>
    <s v="Male"/>
    <s v="Ebay"/>
    <s v="Price"/>
    <s v="No"/>
    <s v="Nothing"/>
    <s v="no"/>
    <s v="Yes"/>
    <s v="Yes"/>
    <s v="Yes"/>
    <s v="Yes"/>
    <s v="No"/>
    <s v="Just right"/>
    <s v="Yes"/>
    <s v="no change required"/>
    <s v="Amazon, constantly being pushed to buy from sponsored sellers"/>
    <s v="Mobile Phone"/>
    <s v="Yes"/>
    <s v="No"/>
    <s v="Yes"/>
    <s v="Ebay app is fine"/>
    <s v="Yes"/>
    <s v="Yes"/>
    <s v="Yes"/>
    <x v="0"/>
  </r>
  <r>
    <s v="2023/03/27 4:17:17 pm CET"/>
    <n v="60"/>
    <s v="No"/>
    <s v="Professional"/>
    <s v="Male"/>
    <s v="Amazon"/>
    <s v="prompt delivery"/>
    <s v="No"/>
    <s v="seems fine to me"/>
    <s v="no"/>
    <s v="Yes"/>
    <s v="Yes"/>
    <s v="Yes"/>
    <s v="Yes"/>
    <s v="No"/>
    <s v="Not enough"/>
    <s v="Yes"/>
    <s v="no change required"/>
    <s v="Tesco - search facility is not good"/>
    <s v="Laptop / Desk top"/>
    <s v="Yes"/>
    <s v="No"/>
    <s v="Yes"/>
    <s v="It's fine"/>
    <s v="No"/>
    <s v="No"/>
    <s v="Yes"/>
    <x v="0"/>
  </r>
  <r>
    <s v="2023/04/04 10:46:32 am CET"/>
    <n v="50"/>
    <s v="Yes"/>
    <s v="Intermideate"/>
    <s v="Male"/>
    <s v="Google"/>
    <s v="Wide search of multiple retailers"/>
    <s v="No"/>
    <s v="As 1in12 men I'm colour deficient, keeping on top of colours is important"/>
    <s v="no"/>
    <s v="No"/>
    <s v="Yes"/>
    <s v="Yes"/>
    <s v="Yes"/>
    <s v="Sometimes"/>
    <s v="Just right"/>
    <s v="Yes"/>
    <s v="no change required"/>
    <s v="Amazon - because they don't contribute fairly to society"/>
    <s v="Tablet"/>
    <s v="Yes"/>
    <s v="No"/>
    <s v="Yes"/>
    <s v="Good"/>
    <s v="Yes"/>
    <s v="No"/>
    <s v="No"/>
    <x v="1"/>
  </r>
</pivotCacheRecords>
</file>

<file path=xl/pivotCache/pivotCacheRecords1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2023/03/13 4:33:43 pm CET"/>
    <x v="0"/>
    <s v="No"/>
    <s v="Intermideate"/>
    <s v="Female"/>
    <s v="Amazon"/>
    <s v="All of the above as well as cost and prime delivery"/>
    <s v="No"/>
    <s v="The preference cookies takes over half of the page and could be reduced considerably"/>
    <s v="The &quot;Your Account&quot; settings has a long list of options and it is difficult to scroll down and hover at the sametime."/>
    <s v="No"/>
    <s v="Yes"/>
    <s v="Yes"/>
    <s v="Yes"/>
    <s v="No"/>
    <s v="Too many"/>
    <s v="Yes"/>
    <s v="Moving pages could be made easier by having number page options to move backwards/forwards rather than having to continuously scroll."/>
    <s v="Tesco"/>
    <s v="Laptop / Desk top"/>
    <s v="Yes"/>
    <s v="Yes"/>
    <s v="Yes"/>
    <s v="Yes fits the screen when moving devices"/>
    <s v="Yes"/>
    <s v="No"/>
    <s v="Yes"/>
    <s v="Light"/>
  </r>
  <r>
    <s v="2023/03/14 6:07:00 pm CET"/>
    <x v="1"/>
    <s v="No"/>
    <s v="Intermideate"/>
    <s v="Female"/>
    <s v="John Lewis"/>
    <s v="Conveniece, wide selection of products, ease if use"/>
    <s v="No"/>
    <s v="I don't have a problem with the website"/>
    <s v="I don't think it's aimed at a certain demographic."/>
    <s v="No"/>
    <s v="Yes"/>
    <s v="Yes"/>
    <s v="Yes"/>
    <s v="No"/>
    <s v="Just right"/>
    <s v="Yes"/>
    <s v="No change requied"/>
    <s v="Zara"/>
    <s v="Laptop / Desk top"/>
    <s v="Yes"/>
    <s v="No"/>
    <s v="Yes"/>
    <s v="Yes"/>
    <s v="No"/>
    <s v="No"/>
    <s v="Yes"/>
    <s v="Light"/>
  </r>
  <r>
    <s v="2023/03/14 7:12:39 pm CET"/>
    <x v="2"/>
    <s v="No"/>
    <s v="Intermideate"/>
    <s v="Female"/>
    <s v="Marks and Spencer "/>
    <s v="Ease of use and convenience."/>
    <s v="No"/>
    <s v="I'm happy with the website as it is. "/>
    <s v="Have found over time that it favours younger generation. Website design changes regularly. "/>
    <s v="Yes"/>
    <s v="Yes"/>
    <s v="Yes"/>
    <s v="Yes"/>
    <s v="Sometimes and then I give up."/>
    <s v="Just right"/>
    <s v="Yes"/>
    <s v="No change required. "/>
    <s v="Tesco - it takes too long to navigate_x000a__x000a_"/>
    <s v="Mobile Phone"/>
    <s v="Yes"/>
    <s v="No"/>
    <s v="No"/>
    <s v="Probably would be easier to navigate on a laptop."/>
    <s v="Did not know they existed"/>
    <s v="No"/>
    <s v="Yes"/>
    <s v="Dark"/>
  </r>
  <r>
    <s v="2023/03/14 7:51:40 pm CET"/>
    <x v="2"/>
    <s v="No"/>
    <s v="Intermideate"/>
    <s v="Female"/>
    <s v="Amazon"/>
    <s v="Selection"/>
    <s v="Maybe"/>
    <s v="Can't think of anything"/>
    <s v="Aimed at all I think"/>
    <s v="Yes"/>
    <s v="Yes"/>
    <s v="Yes"/>
    <s v="Yes"/>
    <s v="No"/>
    <s v="Just right"/>
    <s v="Yes"/>
    <s v="No"/>
    <s v="No particular one"/>
    <s v="Laptop / Desk top"/>
    <s v="Yes"/>
    <s v="No"/>
    <s v="Yes"/>
    <s v="Itâ€™s fine"/>
    <s v="No"/>
    <s v="No"/>
    <s v="Yes"/>
    <s v="Light"/>
  </r>
  <r>
    <s v="2023/03/14 7:55:05 pm CET"/>
    <x v="1"/>
    <s v="No"/>
    <s v="Intermideate"/>
    <s v="Male"/>
    <s v="naked wines"/>
    <s v="easy access"/>
    <s v="No"/>
    <s v="none"/>
    <s v="no"/>
    <s v="Yes"/>
    <s v="Yes"/>
    <s v="Yes"/>
    <s v="Yes"/>
    <s v="No"/>
    <s v="Just right"/>
    <s v="Yes"/>
    <s v="no change required"/>
    <s v="no answer"/>
    <s v="Laptop / Desk top"/>
    <s v="Yes"/>
    <s v="No"/>
    <s v="Yes"/>
    <s v="Yes"/>
    <s v="No"/>
    <s v="Yes"/>
    <s v="No"/>
    <s v="Dark"/>
  </r>
  <r>
    <s v="2023/03/14 8:13:56 pm CET"/>
    <x v="2"/>
    <s v="No"/>
    <s v="Intermideate"/>
    <s v="Female"/>
    <s v="Amazon"/>
    <s v="All if above"/>
    <s v="No"/>
    <s v="My husband dies the ordering"/>
    <s v="no"/>
    <s v="Yes"/>
    <s v="Yes"/>
    <s v="Yes"/>
    <s v="Yes"/>
    <s v="No"/>
    <s v="Just right"/>
    <s v="Yes"/>
    <s v="no change required"/>
    <s v="N/A"/>
    <s v="Tablet"/>
    <s v="Yes"/>
    <s v="No"/>
    <s v="Yes"/>
    <s v="Fits  "/>
    <s v="Did not know they existed"/>
    <s v="No"/>
    <s v="Yes"/>
    <s v="Light"/>
  </r>
  <r>
    <s v="2023/03/14 8:23:30 pm CET"/>
    <x v="1"/>
    <s v="No"/>
    <s v="Novice"/>
    <s v="Female"/>
    <s v="Google"/>
    <s v="Good selection, value for money, prompt delivery"/>
    <s v="Yes"/>
    <s v="Satisfied as it is"/>
    <s v="Yes. No"/>
    <s v="No"/>
    <s v="Yes"/>
    <s v="Yes"/>
    <s v="Yes"/>
    <s v="Sometimes"/>
    <s v="I don't know what you mean"/>
    <s v="No"/>
    <s v="no change required"/>
    <s v="Tkmaxx. Difficult to navigate"/>
    <s v="Tablet"/>
    <s v="Yes"/>
    <s v="Yes"/>
    <s v="Yes"/>
    <s v="Just right"/>
    <s v="Did not know they existed"/>
    <s v="No"/>
    <s v="Yes"/>
    <s v="Light"/>
  </r>
  <r>
    <s v="2023/03/14 8:25:55 pm CET"/>
    <x v="1"/>
    <s v="No"/>
    <s v="Novice"/>
    <s v="Male"/>
    <s v="Amazon"/>
    <s v="wide choice and prime free delivery"/>
    <s v="No"/>
    <s v="it's fine as is"/>
    <s v="no"/>
    <s v="Yes"/>
    <s v="Yes"/>
    <s v="Yes"/>
    <s v="Yes"/>
    <s v="No"/>
    <s v="Just right"/>
    <s v="Yes"/>
    <s v="no change required"/>
    <s v="B&amp;Q (diy.com)"/>
    <s v="Laptop / Desk top"/>
    <s v="Yes"/>
    <s v="No"/>
    <s v="No"/>
    <s v="Yes"/>
    <s v="Did not know they existed"/>
    <s v="No"/>
    <s v="Yes"/>
    <s v="Light"/>
  </r>
  <r>
    <s v="2023/03/14 9:46:40 pm CET"/>
    <x v="2"/>
    <s v="No"/>
    <s v="Intermideate"/>
    <s v="Female"/>
    <s v="Tesco"/>
    <s v="Selection"/>
    <s v="Maybe"/>
    <s v="N/A"/>
    <s v="Tends to direct you into â€˜your likesâ€™"/>
    <s v="Yes"/>
    <s v="Yes"/>
    <s v="Yes"/>
    <s v="Yes"/>
    <s v="No"/>
    <s v="Just right"/>
    <s v="Yes"/>
    <s v="no change required"/>
    <s v="Amazon - directs you to Prime when you do not need it - also states free P&amp;P and then its NOT"/>
    <s v="Tablet"/>
    <s v="Yes"/>
    <s v="No"/>
    <s v="Yes"/>
    <s v="Yes"/>
    <s v="Did not know they existed"/>
    <s v="No"/>
    <s v="Yes"/>
    <s v="Dark"/>
  </r>
  <r>
    <s v="2023/03/14 11:49:17 pm CET"/>
    <x v="2"/>
    <s v="No"/>
    <s v="Intermideate"/>
    <s v="Female"/>
    <s v="Amazon"/>
    <s v="Wide selection of products, prompt delivery, easy returns, secure payment."/>
    <s v="Yes"/>
    <s v="Nothing"/>
    <s v="No."/>
    <s v="Yes"/>
    <s v="Yes"/>
    <s v="Yes"/>
    <s v="Yes"/>
    <s v="No,"/>
    <s v="Just right"/>
    <s v="Yes"/>
    <s v="no change required"/>
    <s v="Apart from Amazon I rarely shop online."/>
    <s v="Laptop / Desk top"/>
    <s v="No"/>
    <s v="No"/>
    <s v="No"/>
    <s v="I don't shop on my mobile."/>
    <s v="Yes"/>
    <s v="No"/>
    <s v="Yes"/>
    <s v="Light"/>
  </r>
  <r>
    <s v="2023/03/15 9:13:07 am CET"/>
    <x v="2"/>
    <s v="No"/>
    <s v="Intermideate"/>
    <s v="Female"/>
    <s v="Amazon"/>
    <s v="Prompt delivery and easy returns"/>
    <s v="Maybe"/>
    <s v="Font too small at times"/>
    <s v="no"/>
    <s v="No"/>
    <s v="Yes"/>
    <s v="Yes"/>
    <s v="Yes"/>
    <s v="No"/>
    <s v="Just right"/>
    <s v="Yes"/>
    <s v="no change required"/>
    <s v="None"/>
    <s v="Mobile Phone"/>
    <s v="Yes"/>
    <s v="No"/>
    <s v="Yes"/>
    <s v="Yes"/>
    <s v="Did not know they existed"/>
    <s v="No"/>
    <s v="Yes"/>
    <s v="Dark"/>
  </r>
  <r>
    <s v="2023/03/15 9:26:11 pm CET"/>
    <x v="2"/>
    <s v="No"/>
    <s v="Intermideate"/>
    <s v="Female"/>
    <s v="Brandalley"/>
    <s v="Wide selection of discounted, branded items"/>
    <s v="No"/>
    <s v="I wouldn't change anything "/>
    <s v="_x000a_I think it could be aimed at a younger demographic, but it does not deter me from using the site."/>
    <s v="Yes"/>
    <s v="Yes"/>
    <s v="Yes"/>
    <s v="Yes"/>
    <s v="Yes, sometimes, you click on an item of interest and go back to the original page, but it sends you back to the beginning, which can be infuriating."/>
    <s v="Just right"/>
    <s v="Yes"/>
    <s v="When you look at an item you automatically return to where you were rather than being taken to the beginning of the site"/>
    <s v="Morrisons, as I find it difficult to navigate"/>
    <s v="Tablet"/>
    <s v="Yes"/>
    <s v="No"/>
    <s v="Yes"/>
    <s v="I only use it on my ipad"/>
    <s v="Did not know they existed"/>
    <s v="No"/>
    <s v="Yes"/>
    <s v="Light"/>
  </r>
  <r>
    <s v="2023/03/16 2:56:09 pm CET"/>
    <x v="2"/>
    <s v="No"/>
    <s v="Intermideate"/>
    <s v="Male"/>
    <s v="Amazon"/>
    <s v="Ease of use "/>
    <s v="Maybe"/>
    <s v="No change "/>
    <s v="It knows itâ€™s me so adjusts accordingly "/>
    <s v="Yes"/>
    <s v="Yes"/>
    <s v="Yes"/>
    <s v="Yes"/>
    <s v="No"/>
    <s v="Just right"/>
    <s v="Yes"/>
    <s v="no change required"/>
    <s v="Donâ€™t have one "/>
    <s v="Laptop / Desk top"/>
    <s v="Yes"/>
    <s v="No"/>
    <s v="Yes"/>
    <s v="It fits well "/>
    <s v="Did not know they existed"/>
    <s v="No"/>
    <s v="Yes"/>
    <s v="Dark"/>
  </r>
  <r>
    <s v="2023/03/16 3:51:41 pm CET"/>
    <x v="0"/>
    <s v="No"/>
    <s v="Intermideate"/>
    <s v="Male"/>
    <s v="Amazon"/>
    <s v="Convenience and price"/>
    <s v="Maybe"/>
    <s v="Nothing"/>
    <s v="no"/>
    <s v="Yes"/>
    <s v="Yes"/>
    <s v="Yes"/>
    <s v="Yes"/>
    <s v="No"/>
    <s v="Just right"/>
    <s v="Yes"/>
    <s v="no change required"/>
    <s v="N/A"/>
    <s v="Laptop / Desk top"/>
    <s v="Yes"/>
    <s v="No"/>
    <s v="Yes"/>
    <s v="Yes it fits on all devices"/>
    <s v="Did not know they existed"/>
    <s v="No"/>
    <s v="Yes"/>
    <s v="Light"/>
  </r>
  <r>
    <s v="2023/03/16 4:16:33 pm CET"/>
    <x v="0"/>
    <s v="No"/>
    <s v="Intermideate"/>
    <s v="Female"/>
    <s v="Amazon"/>
    <s v="easy to use, quick and free delivery, wide selection of products"/>
    <s v="No"/>
    <s v="sometimes it's hard to navigate e.g. for linking accounts etc..."/>
    <s v="possibly"/>
    <s v="No"/>
    <s v="Yes"/>
    <s v="Yes"/>
    <s v="Yes"/>
    <s v="sometimes - see above"/>
    <s v="Too many"/>
    <s v="Yes"/>
    <s v="yes, less information on screen and better search facility "/>
    <s v="can't really say i have one"/>
    <s v="Mobile Phone"/>
    <s v="Yes"/>
    <s v="Yes"/>
    <s v="No"/>
    <s v="Yes"/>
    <s v="Yes"/>
    <s v="No"/>
    <s v="Yes"/>
    <s v="Light"/>
  </r>
  <r>
    <s v="2023/03/16 4:19:38 pm CET"/>
    <x v="0"/>
    <s v="Yes"/>
    <s v="Professional"/>
    <s v="Female"/>
    <s v="lots of different ones "/>
    <s v="choice of products and navigation"/>
    <s v="No"/>
    <s v="Nothing"/>
    <s v="no"/>
    <s v="Yes"/>
    <s v="Yes"/>
    <s v="Yes"/>
    <s v="No"/>
    <s v="No"/>
    <s v="Just right"/>
    <s v="Yes"/>
    <s v="no "/>
    <s v="N/A"/>
    <s v="Tablet"/>
    <s v="Yes"/>
    <s v="No"/>
    <s v="Yes"/>
    <s v="fits fine"/>
    <s v="Yes"/>
    <s v="Yes"/>
    <s v="No"/>
    <s v="Light"/>
  </r>
  <r>
    <s v="2023/03/16 4:58:48 pm CET"/>
    <x v="0"/>
    <s v="No"/>
    <s v="Intermideate"/>
    <s v="Female"/>
    <s v="Amazon"/>
    <s v="Wide selection of products and speed of delivery (usually)"/>
    <s v="No"/>
    <s v="Nothing"/>
    <s v="Never thought about this."/>
    <s v="Yes"/>
    <s v="Yes"/>
    <s v="Yes"/>
    <s v="No"/>
    <s v=" No"/>
    <s v="Too many"/>
    <s v="Yes"/>
    <s v="no change required"/>
    <s v="None"/>
    <s v="Mobile Phone"/>
    <s v="Yes"/>
    <s v="No"/>
    <s v="Yes"/>
    <s v="It is fitted well to a mobile"/>
    <s v="No"/>
    <s v="No"/>
    <s v="Yes"/>
    <s v="Light"/>
  </r>
  <r>
    <s v="2023/03/17 8:14:22 am CET"/>
    <x v="0"/>
    <s v="No"/>
    <s v="Intermideate"/>
    <s v="Female"/>
    <s v="Amazon"/>
    <s v="Ease of use, wide range of products and quick delivery"/>
    <s v="No"/>
    <s v="Nothing, I like it as it is"/>
    <s v="No, it is a general website and not aimed towards anyone"/>
    <s v="Yes"/>
    <s v="Yes"/>
    <s v="Yes"/>
    <s v="Yes"/>
    <s v="No"/>
    <s v="Just right"/>
    <s v="Yes"/>
    <s v="no change required"/>
    <s v="I can't think of one at the moment"/>
    <s v="Tablet"/>
    <s v="Yes"/>
    <s v="No"/>
    <s v="Yes"/>
    <s v="Looks just fine"/>
    <s v="Did not know they existed"/>
    <s v="No"/>
    <s v="Yes"/>
    <s v="Light"/>
  </r>
  <r>
    <s v="2023/03/17 9:02:22 am CET"/>
    <x v="0"/>
    <s v="No"/>
    <s v="Intermideate"/>
    <s v="Male"/>
    <s v="Wiggle"/>
    <s v="I know they will have the sorts of products I am looking for a a reasonable price."/>
    <s v="No"/>
    <s v="I find the filters a bit cumbersome."/>
    <s v="No.  It just is what it is.  All of the shopping sites are different and have their quirks."/>
    <s v="No"/>
    <s v="Yes"/>
    <s v="Yes"/>
    <s v="Yes"/>
    <s v="No"/>
    <s v="Just right"/>
    <s v="Yes"/>
    <s v="No change required."/>
    <s v="Canoe Wales.  It has a sales area I find very odd."/>
    <s v="Tablet"/>
    <s v="Yes"/>
    <s v="No"/>
    <s v="Yes"/>
    <s v="Yes it is fine.  I have the same functionality regardless of which device I'm using."/>
    <s v="No"/>
    <s v="Yes"/>
    <s v="Yes"/>
    <s v="Light"/>
  </r>
  <r>
    <s v="2023/03/17 9:30:42 am CET"/>
    <x v="0"/>
    <s v="No"/>
    <s v="Intermideate"/>
    <s v="Male"/>
    <s v="Ebay"/>
    <s v="Range of products and competitive prices "/>
    <s v="Yes"/>
    <s v="Being able to delete inbox messages.  Can't seem to see a delete icon for 'delete all'"/>
    <s v="no"/>
    <s v="Yes"/>
    <s v="Yes"/>
    <s v="Yes"/>
    <s v="Yes"/>
    <s v="No"/>
    <s v="Just right"/>
    <s v="Yes"/>
    <s v="Generally fit for my purposes"/>
    <s v="A number of smaller businesses which have lots of adverts, accept cookies and lots of pop ups.  "/>
    <s v="Tablet"/>
    <s v="Yes"/>
    <s v="No"/>
    <s v="No"/>
    <s v="Works ok"/>
    <s v="No"/>
    <s v="No"/>
    <s v="Yes"/>
    <s v="Dark"/>
  </r>
  <r>
    <s v="2023/03/17 11:15:56 am CET"/>
    <x v="0"/>
    <s v="No"/>
    <s v="Intermideate"/>
    <s v="Female"/>
    <s v="M &amp; S, Asda, Matalan"/>
    <s v="most suitable clothing "/>
    <s v="Yes"/>
    <s v="Font could be larger"/>
    <s v="Yes aimed at a certain demographic - yes I am more likely to use M &amp; S as clothing more aimed at at certain/older demographic"/>
    <s v="No"/>
    <s v="Yes"/>
    <s v="Yes"/>
    <s v="Yes"/>
    <s v="No"/>
    <s v="Just right"/>
    <s v="Yes"/>
    <s v="sometimes when you click back it takes you to the top of the page....then you have to scroll down/through again to find the last place you where looking at"/>
    <s v="Food Shopping sites - too many options - can be difficult to navigate. e.g Iceland &amp; Tesco"/>
    <s v="Mobile Phone"/>
    <s v="Yes"/>
    <s v="No"/>
    <s v="No"/>
    <s v="can't remember - I think it fits the screen properly"/>
    <s v="Did not know they existed"/>
    <s v="No"/>
    <s v="Yes"/>
    <s v="Light"/>
  </r>
  <r>
    <s v="2023/03/17 12:58:07 pm CET"/>
    <x v="2"/>
    <s v="No"/>
    <s v="Intermideate"/>
    <s v="Female"/>
    <s v="Amazon UK"/>
    <s v="All of the above. My husband has a &quot;Prime&quot; account and this is very handy for delivery the next day, particularly as I now work from home. I do however try and support local businesses aldo"/>
    <s v="Maybe"/>
    <s v="I have no issues with their website"/>
    <s v="no"/>
    <s v="Yes"/>
    <s v="Yes"/>
    <s v="Yes"/>
    <s v="Yes"/>
    <s v="No"/>
    <s v="Just right"/>
    <s v="Yes"/>
    <s v="no change required"/>
    <s v="I don't really have one"/>
    <s v="Mobile Phone"/>
    <s v="Yes"/>
    <s v="No"/>
    <s v="Yes"/>
    <s v="It fits the screen properly"/>
    <s v="Yes"/>
    <s v="Yes"/>
    <s v="Yes"/>
    <s v="Light"/>
  </r>
  <r>
    <s v="2023/03/17 1:24:29 pm CET"/>
    <x v="0"/>
    <s v="No"/>
    <s v="Intermideate"/>
    <s v="Male"/>
    <s v="Ebay"/>
    <s v="Vast range of products. Prompt service and protection for purchases"/>
    <s v="No"/>
    <s v="I am generally only interested in UK sellers so have to filter out overseas sellers. A small annoyance."/>
    <s v="I find it fairly intuitive."/>
    <s v="No"/>
    <s v="Yes"/>
    <s v="Yes"/>
    <s v="Yes"/>
    <s v="No"/>
    <s v="Not enough"/>
    <s v="Yes"/>
    <s v="no change required"/>
    <s v="Not one in particular but don't like ones not designed for use on mobile phones. Becoming less of a problem."/>
    <s v="Mobile Phone"/>
    <s v="Yes"/>
    <s v="No"/>
    <s v="Yes"/>
    <s v="Yes"/>
    <s v="Yes"/>
    <s v="Yes"/>
    <s v="Yes"/>
    <s v="Light"/>
  </r>
  <r>
    <s v="2023/03/17 2:19:23 pm CET"/>
    <x v="0"/>
    <s v="No"/>
    <s v="Intermideate"/>
    <s v="Female"/>
    <s v="Next"/>
    <s v="Always a sale section "/>
    <s v="No"/>
    <s v="Itâ€™s straightforward, probably why itâ€™s my go to also"/>
    <s v="no"/>
    <s v="Yes"/>
    <s v="Yes"/>
    <s v="Yes"/>
    <s v="No"/>
    <s v="No"/>
    <s v="Not enough"/>
    <s v="Yes"/>
    <s v="No change required "/>
    <s v="Unsure"/>
    <s v="Mobile Phone"/>
    <s v="Yes"/>
    <s v="No"/>
    <s v="Yes"/>
    <s v="Yes"/>
    <s v="Did not know they existed"/>
    <s v="Yes"/>
    <s v="Yes"/>
    <s v="Dark"/>
  </r>
  <r>
    <s v="2023/03/17 3:16:44 pm CET"/>
    <x v="1"/>
    <s v="No"/>
    <s v="Intermideate"/>
    <s v="Male"/>
    <s v="Amazon "/>
    <s v="Speedy delivery. "/>
    <s v="No"/>
    <s v="Wouldn't change anything. No"/>
    <s v="no"/>
    <s v="Yes"/>
    <s v="Yes"/>
    <s v="Yes"/>
    <s v="Yes"/>
    <s v="No"/>
    <s v="Just right"/>
    <s v="Yes"/>
    <s v="No change required. "/>
    <s v="Only use amazon "/>
    <s v="Mobile Phone"/>
    <s v="Yes"/>
    <s v="No"/>
    <s v="Yes"/>
    <s v="It's OK."/>
    <s v="No"/>
    <s v="No"/>
    <s v="No"/>
    <s v="Dark"/>
  </r>
  <r>
    <s v="2023/03/20 10:26:24 am CET"/>
    <x v="2"/>
    <s v="No"/>
    <s v="Intermideate"/>
    <s v="Female"/>
    <s v="Amazon I suppose, though use several "/>
    <s v="variety and selection of products "/>
    <s v="Maybe"/>
    <s v="more info upfront about where products come from e.g China, that have massive impact on delivery times"/>
    <s v="most sites are aimed toward a younger demographic but search function gets around that "/>
    <s v="No"/>
    <s v="Yes"/>
    <s v="Yes"/>
    <s v="Yes"/>
    <s v="occasionally filters don't seem to be as effective and there's a lot of extra products coming up on the page "/>
    <s v="Just right"/>
    <s v="Yes"/>
    <s v="no change required"/>
    <s v="ironically, Amazon, because of their reputation about how they treat their staff and the excessive packaging they use which isn't environmentally friendly "/>
    <s v="Mobile Phone"/>
    <s v="Yes"/>
    <s v="No"/>
    <s v="No"/>
    <s v="sometimes need to switch to tablet/laptop to see clearly enough "/>
    <s v="Yes"/>
    <s v="No"/>
    <s v="Yes"/>
    <s v="Light"/>
  </r>
  <r>
    <s v="2023/03/20 11:20:35 am CET"/>
    <x v="2"/>
    <s v="No"/>
    <s v="Intermideate"/>
    <s v="Female"/>
    <s v="Amazon"/>
    <s v="Convenience"/>
    <s v="No"/>
    <s v="Nothing"/>
    <s v="Not really"/>
    <s v="No"/>
    <s v="Yes"/>
    <s v="Yes"/>
    <s v="Yes"/>
    <s v="No"/>
    <s v="Just right"/>
    <s v="Yes"/>
    <s v="i cope ok with it"/>
    <s v="Many High Street online shops"/>
    <s v="Mobile Phone"/>
    <s v="Yes"/>
    <s v="No"/>
    <s v="Yes"/>
    <s v="It looks fine on my mobile"/>
    <s v="Did not know they existed"/>
    <s v="No"/>
    <s v="Yes"/>
    <s v="Light"/>
  </r>
  <r>
    <s v="2023/03/20 11:22:37 am CET"/>
    <x v="0"/>
    <s v="No"/>
    <s v="Intermideate"/>
    <s v="Female"/>
    <s v="Amazon"/>
    <s v="Range of products, free delivery, next day delivery"/>
    <s v="No"/>
    <s v="Repetition of the same products in lisitings"/>
    <s v="no its universal"/>
    <s v="Yes"/>
    <s v="Yes"/>
    <s v="Yes"/>
    <s v="Yes"/>
    <s v="No"/>
    <s v="Just right"/>
    <s v="Yes"/>
    <s v="quicker to access my account details and customer service contact.  the latter is definitely designed to be harder to reach!"/>
    <s v="next"/>
    <s v="Mobile Phone"/>
    <s v="Yes"/>
    <s v="No"/>
    <s v="Yes"/>
    <s v="it fits perfectly"/>
    <s v="Yes"/>
    <s v="No"/>
    <s v="No"/>
    <s v="Light"/>
  </r>
  <r>
    <s v="2023/03/20 11:42:17 am CET"/>
    <x v="0"/>
    <s v="No"/>
    <s v="Intermideate"/>
    <s v="Male"/>
    <s v="Ebay or Amazon"/>
    <s v="Yes all of above, plus cheaper"/>
    <s v="Yes"/>
    <s v="I like it as is"/>
    <s v="no"/>
    <s v="No"/>
    <s v="Yes"/>
    <s v="Yes"/>
    <s v="Yes"/>
    <s v="No"/>
    <s v="Just right"/>
    <s v="Yes"/>
    <s v="No"/>
    <s v="Amazon - too dominant"/>
    <s v="Laptop / Desk top"/>
    <s v="No"/>
    <s v="No"/>
    <s v="No"/>
    <s v="ok"/>
    <s v="Did not know they existed"/>
    <s v="No"/>
    <s v="Yes"/>
    <s v="Light"/>
  </r>
  <r>
    <s v="2023/03/20 11:51:46 am CET"/>
    <x v="0"/>
    <s v="No"/>
    <s v="Intermideate"/>
    <s v="Male"/>
    <s v="Varied - generally avoid &quot;shopping sites&quot; and go direct to retailer"/>
    <s v="see above"/>
    <s v="Yes"/>
    <s v="remove clutter and adverts or links to what they think I want / should want. "/>
    <s v="no"/>
    <s v="Yes"/>
    <s v="No"/>
    <s v="No"/>
    <s v="Yes"/>
    <s v="No"/>
    <s v="Just right"/>
    <s v="Yes"/>
    <s v="dont know"/>
    <s v="dont know"/>
    <s v="Laptop / Desk top"/>
    <s v="No"/>
    <s v="Yes"/>
    <s v="Yes"/>
    <s v="ok"/>
    <s v="No"/>
    <s v="No"/>
    <s v="Yes"/>
    <s v="Light"/>
  </r>
  <r>
    <s v="2023/03/20 11:57:37 am CET"/>
    <x v="0"/>
    <s v="No"/>
    <s v="Intermideate"/>
    <s v="Female"/>
    <s v="Next, Adidas, white stuff "/>
    <s v="ease of use and discount vouchers as well as my style of clothes"/>
    <s v="Maybe"/>
    <s v="easier way to log in to account , easier to filter and search for an item "/>
    <s v="if it is difficult to navigate then i won't spend too much time on it and will try to find something similar "/>
    <s v="No"/>
    <s v="Yes"/>
    <s v="Yes"/>
    <s v="Yes"/>
    <s v="No "/>
    <s v="Just right"/>
    <s v="Yes"/>
    <s v="no change required"/>
    <s v="currys, the comparison facility doesn't work very well i find and sometimes you lose your filters criteria if you look at one particular item and need to start again "/>
    <s v="Tablet"/>
    <s v="Yes"/>
    <s v="No"/>
    <s v="Yes"/>
    <s v="yes works fine on my tablet , well proportioned "/>
    <s v="No"/>
    <s v="No"/>
    <s v="Yes"/>
    <s v="Dark"/>
  </r>
  <r>
    <s v="2023/03/20 12:42:38 pm CET"/>
    <x v="0"/>
    <s v="No"/>
    <s v="Novice"/>
    <s v="Male"/>
    <s v="Ebay"/>
    <s v="selection of products"/>
    <s v="No"/>
    <s v="Nothing"/>
    <s v="no"/>
    <s v="Yes"/>
    <s v="Yes"/>
    <s v="Yes"/>
    <s v="Yes"/>
    <s v="No"/>
    <s v="Not enough"/>
    <s v="Yes"/>
    <s v="no change required"/>
    <s v="Amazon - their working conditions for staff"/>
    <s v="Laptop / Desk top"/>
    <s v="Yes"/>
    <s v="No"/>
    <s v="No"/>
    <s v="don't use device"/>
    <s v="Did not know they existed"/>
    <s v="No"/>
    <s v="Yes"/>
    <s v="Light"/>
  </r>
  <r>
    <s v="2023/03/20 2:25:35 pm CET"/>
    <x v="2"/>
    <s v="No"/>
    <s v="Intermideate"/>
    <s v="Male"/>
    <s v="Amazon"/>
    <s v="Convenience and choice and availability of products"/>
    <s v="Maybe"/>
    <s v="It is difficult to communicate with them when there is a problem"/>
    <s v="No not really"/>
    <s v="Yes"/>
    <s v="Yes"/>
    <s v="Yes"/>
    <s v="Yes"/>
    <s v="No "/>
    <s v="Just right"/>
    <s v="Yes"/>
    <s v="i cope ok with it"/>
    <s v="ebay, I am not confident that everything advertised is of a good quality"/>
    <s v="Tablet"/>
    <s v="Yes"/>
    <s v="No"/>
    <s v="Yes"/>
    <s v="Yes I havent found any problems"/>
    <s v="Did not know they existed"/>
    <s v="No"/>
    <s v="Yes"/>
    <s v="Light"/>
  </r>
  <r>
    <s v="2023/03/21 8:04:45 am CET"/>
    <x v="0"/>
    <s v="No"/>
    <s v="Intermideate"/>
    <s v="Male"/>
    <s v="Too Good to Go"/>
    <s v="can buy cheap organic bread and great value. Help avoid waste."/>
    <s v="No"/>
    <s v="sound notification when a lucky bag becomes available in your &quot;favourites&quot; outlets."/>
    <s v="no"/>
    <s v="Yes"/>
    <s v="Yes"/>
    <s v="Yes"/>
    <s v="Yes"/>
    <s v="no, because I only buy from 3 different bakeries and have them saved as my favourites"/>
    <s v="Just right"/>
    <s v="Yes"/>
    <s v="no change required"/>
    <s v="Amazon - they don't recognise trade unions and exploit their workers"/>
    <s v="Mobile Phone"/>
    <s v="Yes"/>
    <s v="No"/>
    <s v="Yes"/>
    <s v="Yes"/>
    <s v="Yes"/>
    <s v="No"/>
    <s v="Yes"/>
    <s v="Light"/>
  </r>
  <r>
    <s v="2023/03/21 8:43:31 am CET"/>
    <x v="2"/>
    <s v="No"/>
    <s v="Novice"/>
    <s v="Male"/>
    <s v="don't have one"/>
    <s v="Convenience"/>
    <s v="Maybe"/>
    <s v="Identify products that are low stock up front, not wait until you are about to purchase"/>
    <s v="Yes, I don't use those geared to a younger audience"/>
    <s v="No"/>
    <s v="Yes"/>
    <s v="No"/>
    <s v="No"/>
    <s v="No"/>
    <s v="Too many"/>
    <s v="Yes"/>
    <s v="Dislike it when they default to a delivery payment option and hide other option like free delivery. Also some website don't like communicating with older devices especially older iPhone's. "/>
    <s v="Argos the search engine is rubbish and throws up loads of unwanted  and irrelevant content"/>
    <s v="Mobile Phone"/>
    <s v="Yes"/>
    <s v="No"/>
    <s v="No"/>
    <s v="It seems OK"/>
    <s v="Did not know they existed"/>
    <s v="Yes"/>
    <s v="Yes"/>
    <s v="Light"/>
  </r>
  <r>
    <s v="2023/03/21 9:24:09 am CET"/>
    <x v="0"/>
    <s v="No"/>
    <s v="Intermideate"/>
    <s v="Male"/>
    <s v="Various, but sometimes Amazon"/>
    <s v="Lowest cost or best quality products depending on my requirements"/>
    <s v="Yes"/>
    <s v="Remove automatic free trials for premium service."/>
    <s v="Not sure."/>
    <s v="No"/>
    <s v="Yes"/>
    <s v="Yes"/>
    <s v="Yes"/>
    <s v="No"/>
    <s v="Just right"/>
    <s v="Yes"/>
    <s v="Removal of automatic trial premium service addition."/>
    <s v="Amazon because of automatic free trial for premium service."/>
    <s v="Laptop / Desk top"/>
    <s v="No"/>
    <s v="No"/>
    <s v="No"/>
    <s v="Yes"/>
    <s v="Yes"/>
    <s v="No"/>
    <s v="Yes"/>
    <s v="Light"/>
  </r>
  <r>
    <s v="2023/03/21 9:32:18 am CET"/>
    <x v="0"/>
    <s v="No"/>
    <s v="Intermideate"/>
    <s v="Male"/>
    <s v="Ebay"/>
    <s v="Wide choice,  easy payment,  easy returns,  buyers' protection. "/>
    <s v="No"/>
    <s v="Nothing"/>
    <s v="It's not changed inn 20 yes which is good thing for many."/>
    <s v="No"/>
    <s v="Yes"/>
    <s v="Yes"/>
    <s v="Yes"/>
    <s v="Sometimes but it's rare."/>
    <s v="Just right"/>
    <s v="Yes"/>
    <s v="No"/>
    <s v="Don't use Amazon much. It throws up odd results for me. Links to USA products which can be useless. "/>
    <s v="Tablet"/>
    <s v="Yes"/>
    <s v="No"/>
    <s v="Yes"/>
    <s v="Looks OK. No issues "/>
    <s v="Did not know they existed"/>
    <s v="Yes"/>
    <s v="Yes"/>
    <s v="Light"/>
  </r>
  <r>
    <s v="2023/03/21 10:24:20 am CET"/>
    <x v="0"/>
    <s v="No"/>
    <s v="Professional"/>
    <s v="Female"/>
    <s v="I dont have one. depends what I am buying"/>
    <s v="n/a"/>
    <s v="Maybe"/>
    <s v="n/a"/>
    <s v="n/a"/>
    <s v="No"/>
    <s v="Yes"/>
    <s v="Yes"/>
    <s v="Yes"/>
    <s v="on some sites yeas"/>
    <s v="Too many"/>
    <s v="Yes"/>
    <s v="n/a"/>
    <s v="amazon becasue I end up getting endless ads and because of the way they treat their workers"/>
    <s v="Laptop / Desk top"/>
    <s v="Yes"/>
    <s v="No"/>
    <s v="Yes"/>
    <s v="fits fine"/>
    <s v="Yes"/>
    <s v="No"/>
    <s v="Yes"/>
    <s v="Light"/>
  </r>
  <r>
    <s v="2023/03/21 10:36:44 am CET"/>
    <x v="0"/>
    <s v="No"/>
    <s v="Intermideate"/>
    <s v="Other"/>
    <s v="Amazon"/>
    <s v="ease of use, convenience, wide selection of products"/>
    <s v="No"/>
    <s v="spelling - e.g.&quot;color&quot;"/>
    <s v="no / n/a"/>
    <s v="No"/>
    <s v="Yes"/>
    <s v="Yes"/>
    <s v="Yes"/>
    <s v="The search facility is rubbish; it promotes stuff I am not interested in, and that does not even match my search"/>
    <s v="Just right"/>
    <s v="Yes"/>
    <s v="Go back to the old (&amp; better) design"/>
    <s v="Any airline / flights page; they demand a date before telling you even which days of the week they fly!"/>
    <s v="Laptop / Desk top"/>
    <s v="No"/>
    <s v="Yes"/>
    <s v="No"/>
    <s v="Fine"/>
    <s v="Did not know they existed"/>
    <s v="Yes"/>
    <s v="Yes"/>
    <s v="Dark"/>
  </r>
  <r>
    <s v="2023/03/21 11:19:36 am CET"/>
    <x v="1"/>
    <s v="No"/>
    <s v="Intermideate"/>
    <s v="Female"/>
    <s v="Amazon"/>
    <s v="Value for money, variety of products"/>
    <s v="No"/>
    <s v="It suits me as it is"/>
    <s v="no"/>
    <s v="No"/>
    <s v="Yes"/>
    <s v="Yes"/>
    <s v="Yes"/>
    <s v="No"/>
    <s v="Just right"/>
    <s v="Yes"/>
    <s v="no change required"/>
    <s v="Can't think of one"/>
    <s v="Mobile Phone"/>
    <s v="Yes"/>
    <s v="No"/>
    <s v="No"/>
    <s v="If I am on my phone some of the buttons do not appear in the screen view and so I will usually go onto my laptop/iPad to look at that item."/>
    <s v="Yes"/>
    <s v="No"/>
    <s v="Yes"/>
    <s v="Light"/>
  </r>
  <r>
    <s v="2023/03/21 11:43:36 am CET"/>
    <x v="2"/>
    <s v="No"/>
    <s v="Intermideate"/>
    <s v="Male"/>
    <s v="Amazon"/>
    <s v="All of the above"/>
    <s v="Yes"/>
    <s v="Nothing"/>
    <s v="no"/>
    <s v="Yes"/>
    <s v="Yes"/>
    <s v="Yes"/>
    <s v="Yes"/>
    <s v="No"/>
    <s v="Just right"/>
    <s v="Yes"/>
    <s v="No change"/>
    <s v="N/A"/>
    <s v="Laptop / Desk top"/>
    <s v="Yes"/>
    <s v="No"/>
    <s v="Yes"/>
    <s v="It's fine"/>
    <s v="Did not know they existed"/>
    <s v="No"/>
    <s v="Yes"/>
    <s v="Light"/>
  </r>
  <r>
    <s v="2023/03/21 1:47:00 pm CET"/>
    <x v="2"/>
    <s v="No"/>
    <s v="Intermideate"/>
    <s v="Female"/>
    <s v="Amazon"/>
    <s v="ease of use, delivery times, range of products"/>
    <s v="No"/>
    <s v="it's OK"/>
    <s v="not noticed"/>
    <s v="No"/>
    <s v="Yes"/>
    <s v="Yes"/>
    <s v="Yes"/>
    <s v="No"/>
    <s v="Just right"/>
    <s v="Yes"/>
    <s v="none required"/>
    <s v="ebay"/>
    <s v="Mobile Phone"/>
    <s v="Yes"/>
    <s v="No"/>
    <s v="No"/>
    <s v="it's OK"/>
    <s v="Did not know they existed"/>
    <s v="No"/>
    <s v="Yes"/>
    <s v="Light"/>
  </r>
  <r>
    <s v="2023/03/21 2:18:48 pm CET"/>
    <x v="2"/>
    <s v="No"/>
    <s v="Intermideate"/>
    <s v="Male"/>
    <s v="Amazon"/>
    <s v="Wide selection, next day delivery (we have Prime), ability to view previous purchases (buy again) so not having to search again."/>
    <s v="Maybe"/>
    <s v="Can't think of anything"/>
    <s v="no"/>
    <s v="Yes"/>
    <s v="Yes"/>
    <s v="Yes"/>
    <s v="Yes"/>
    <s v="No"/>
    <s v="Just right"/>
    <s v="Yes"/>
    <s v="no change required"/>
    <s v="Ersy - not trustworthy"/>
    <s v="Mobile Phone"/>
    <s v="Yes"/>
    <s v="No"/>
    <s v="No"/>
    <s v="Seems fine, even with my old eyesight"/>
    <s v="No"/>
    <s v="No"/>
    <s v="Yes"/>
    <s v="Light"/>
  </r>
  <r>
    <s v="2023/03/21 5:59:56 pm CET"/>
    <x v="0"/>
    <s v="Yes"/>
    <s v="Intermideate"/>
    <s v="Male"/>
    <s v="Tesco"/>
    <s v="Easy to navigate. Does the family shop"/>
    <s v="Maybe"/>
    <s v="Improve contrast"/>
    <s v="No I don't think so"/>
    <s v="Yes"/>
    <s v="Yes"/>
    <s v="Yes"/>
    <s v="Yes"/>
    <s v="No"/>
    <s v="Not enough"/>
    <s v="Yes"/>
    <s v="Yes, but It has got better. You can see all the product associated with the one you are looking at now &quot;Rest of Shelf&quot; It would be better with a full graphic interface as though you were looking at the shelves"/>
    <s v="eBay. I find the search does not' just return what you are looking for but lots of similar thing I am not interested in"/>
    <s v="Mobile Phone"/>
    <s v="Yes"/>
    <s v="No"/>
    <s v="Yes"/>
    <s v="It changes to fit the device"/>
    <s v="Did not know they existed"/>
    <s v="No"/>
    <s v="Yes"/>
    <s v="Light"/>
  </r>
  <r>
    <s v="2023/03/22 3:00:16 pm CET"/>
    <x v="0"/>
    <s v="No"/>
    <s v="Intermideate"/>
    <s v="Male"/>
    <s v="Amazon"/>
    <s v="wide selection, convenient, good returns policy"/>
    <s v="Maybe"/>
    <s v="nothing"/>
    <s v="Not really"/>
    <s v="Yes"/>
    <s v="Yes"/>
    <s v="Yes"/>
    <s v="Yes"/>
    <s v="Sometimes not specific enough, e.g. will show parts or consumable supplies instead of the whole product searched for, or vice versa"/>
    <s v="Just right"/>
    <s v="Yes"/>
    <s v="no change required"/>
    <s v="eBay - had bad experiences of non delivery, products not as described, etc"/>
    <s v="Laptop / Desk top"/>
    <s v="Yes"/>
    <s v="No"/>
    <s v="Yes"/>
    <s v="Good on PC screen"/>
    <s v="Yes"/>
    <s v="No"/>
    <s v="Yes"/>
    <s v="Light"/>
  </r>
  <r>
    <s v="2023/03/23 5:41:14 pm CET"/>
    <x v="0"/>
    <s v="No"/>
    <s v="Professional"/>
    <s v="Male"/>
    <s v="Ebay"/>
    <s v="Price"/>
    <s v="No"/>
    <s v="Nothing"/>
    <s v="no"/>
    <s v="Yes"/>
    <s v="Yes"/>
    <s v="Yes"/>
    <s v="Yes"/>
    <s v="No"/>
    <s v="Just right"/>
    <s v="Yes"/>
    <s v="no change required"/>
    <s v="Amazon, constantly being pushed to buy from sponsored sellers"/>
    <s v="Mobile Phone"/>
    <s v="Yes"/>
    <s v="No"/>
    <s v="Yes"/>
    <s v="Ebay app is fine"/>
    <s v="Yes"/>
    <s v="Yes"/>
    <s v="Yes"/>
    <s v="Light"/>
  </r>
  <r>
    <s v="2023/03/27 4:17:17 pm CET"/>
    <x v="2"/>
    <s v="No"/>
    <s v="Professional"/>
    <s v="Male"/>
    <s v="Amazon"/>
    <s v="prompt delivery"/>
    <s v="No"/>
    <s v="seems fine to me"/>
    <s v="no"/>
    <s v="Yes"/>
    <s v="Yes"/>
    <s v="Yes"/>
    <s v="Yes"/>
    <s v="No"/>
    <s v="Not enough"/>
    <s v="Yes"/>
    <s v="no change required"/>
    <s v="Tesco - search facility is not good"/>
    <s v="Laptop / Desk top"/>
    <s v="Yes"/>
    <s v="No"/>
    <s v="Yes"/>
    <s v="It's fine"/>
    <s v="No"/>
    <s v="No"/>
    <s v="Yes"/>
    <s v="Light"/>
  </r>
  <r>
    <s v="2023/04/04 10:46:32 am CET"/>
    <x v="0"/>
    <s v="Yes"/>
    <s v="Intermideate"/>
    <s v="Male"/>
    <s v="Google"/>
    <s v="Wide search of multiple retailers"/>
    <s v="No"/>
    <s v="As 1in12 men I'm colour deficient, keeping on top of colours is important"/>
    <s v="no"/>
    <s v="No"/>
    <s v="Yes"/>
    <s v="Yes"/>
    <s v="Yes"/>
    <s v="Sometimes"/>
    <s v="Just right"/>
    <s v="Yes"/>
    <s v="no change required"/>
    <s v="Amazon - because they don't contribute fairly to society"/>
    <s v="Tablet"/>
    <s v="Yes"/>
    <s v="No"/>
    <s v="Yes"/>
    <s v="Good"/>
    <s v="Yes"/>
    <s v="No"/>
    <s v="No"/>
    <s v="Dar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AD2DC1-9F1F-46C1-BBAB-FA16DE00DD70}" name="PivotTable70" cacheId="15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A1:B4" firstHeaderRow="1" firstDataRow="1" firstDataCol="1"/>
  <pivotFields count="31">
    <pivotField compact="0" outline="0" showAll="0" defaultSubtotal="0">
      <extLst>
        <ext xmlns:x14="http://schemas.microsoft.com/office/spreadsheetml/2009/9/main" uri="{2946ED86-A175-432a-8AC1-64E0C546D7DE}">
          <x14:pivotField fillDownLabels="1"/>
        </ext>
      </extLst>
    </pivotField>
    <pivotField axis="axisRow" dataField="1" compact="0" numFmtId="1" outline="0" showAll="0" countASubtotal="1" countSubtotal="1">
      <items count="8">
        <item m="1" x="3"/>
        <item m="1" x="5"/>
        <item m="1" x="4"/>
        <item x="0"/>
        <item x="1"/>
        <item x="2"/>
        <item t="count"/>
        <item t="countA"/>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1">
    <field x="1"/>
  </rowFields>
  <rowItems count="3">
    <i>
      <x v="3"/>
    </i>
    <i>
      <x v="4"/>
    </i>
    <i>
      <x v="5"/>
    </i>
  </rowItems>
  <colItems count="1">
    <i/>
  </colItems>
  <dataFields count="1">
    <dataField name="Count of What is your age?" fld="1" subtotal="count" baseField="0" baseItem="9"/>
  </dataFields>
  <chartFormats count="1">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01DC81-5DB4-440B-B9E5-1161E3540C7F}" name="PivotTable10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1:B3"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2">
    <i>
      <x/>
    </i>
    <i>
      <x v="1"/>
    </i>
  </rowItems>
  <colItems count="1">
    <i/>
  </colItems>
  <dataFields count="1">
    <dataField name="Count of Do you have a disability or issue that would hinder your accessibility for viewing and interacting with websites?"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6B7370-FE3C-4E5D-AE06-9ADD839F77E8}" name="PivotTable110"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1:B4"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3"/>
  </rowFields>
  <rowItems count="3">
    <i>
      <x/>
    </i>
    <i>
      <x v="1"/>
    </i>
    <i>
      <x v="2"/>
    </i>
  </rowItems>
  <colItems count="1">
    <i/>
  </colItems>
  <dataFields count="1">
    <dataField name="Count of How tech savvy would you consider yourself to be?"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450E95-4E19-4EB4-836A-4D79FEF8D5DC}" name="PivotTable115"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1:B4"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
  </rowFields>
  <rowItems count="3">
    <i>
      <x/>
    </i>
    <i>
      <x v="1"/>
    </i>
    <i>
      <x v="2"/>
    </i>
  </rowItems>
  <colItems count="1">
    <i/>
  </colItems>
  <dataFields count="1">
    <dataField name="Count of What gender do you identify with?"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CA43C8-3628-4C6D-A771-4F0756C0755F}" name="PivotTable5" cacheId="1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6"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1"/>
        <item x="0"/>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7"/>
  </rowFields>
  <rowItems count="3">
    <i>
      <x/>
    </i>
    <i>
      <x v="1"/>
    </i>
    <i>
      <x v="2"/>
    </i>
  </rowItems>
  <colItems count="1">
    <i/>
  </colItems>
  <dataFields count="1">
    <dataField name="Count of Do you think your shopping site over uses advertising on its pages?" fld="7"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220AE3-B50F-4225-9DA0-49BCA989D5BF}" name="PivotTable12"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2">
    <i>
      <x/>
    </i>
    <i>
      <x v="1"/>
    </i>
  </rowItems>
  <colItems count="1">
    <i/>
  </colItems>
  <dataFields count="1">
    <dataField name="Count of Did you find the page meaningful? Do you always achieve what you want to achieve when you visit the site? i.e I always find what I am searching for and dont bother with other sites" fld="1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AADEB8-0740-4E1F-A723-BB373150C208}" name="PivotTable17" cacheId="3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1"/>
  </rowFields>
  <rowItems count="2">
    <i>
      <x/>
    </i>
    <i>
      <x v="1"/>
    </i>
  </rowItems>
  <colItems count="1">
    <i/>
  </colItems>
  <dataFields count="1">
    <dataField name="Count of Are you able to search for the content you were looking for? is there a search box on the website?" fld="1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4AFCC1-BC6B-4CF2-BB1B-FE628FD7C40E}" name="PivotTable22"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2"/>
  </rowFields>
  <rowItems count="2">
    <i>
      <x/>
    </i>
    <i>
      <x v="1"/>
    </i>
  </rowItems>
  <colItems count="1">
    <i/>
  </colItems>
  <dataFields count="1">
    <dataField name="Count of When making a payment on your favorite shopping site do you feel like your payment details are secure?" fld="1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358D847-F4BC-4E14-A23B-A647FAA42691}" name="PivotTable27" cacheId="5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3"/>
  </rowFields>
  <rowItems count="2">
    <i>
      <x/>
    </i>
    <i>
      <x v="1"/>
    </i>
  </rowItems>
  <colItems count="1">
    <i/>
  </colItems>
  <dataFields count="1">
    <dataField name="Count of Does the site accept all of the payment methods you would expect? e.g Visa, MasterCard, PayPal etc." fld="1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9E9C8FE-D1DF-4248-B31E-A9338DD2FF5E}" name="PivotTable36" cacheId="6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7"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4">
        <item x="2"/>
        <item x="1"/>
        <item x="3"/>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5"/>
  </rowFields>
  <rowItems count="4">
    <i>
      <x/>
    </i>
    <i>
      <x v="1"/>
    </i>
    <i>
      <x v="2"/>
    </i>
    <i>
      <x v="3"/>
    </i>
  </rowItems>
  <colItems count="1">
    <i/>
  </colItems>
  <dataFields count="1">
    <dataField name="Count of Do you feel your favorite website has enough/not enough/too many relevant images?" fld="1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E6F9CB7-E5D3-4732-A8BA-05FC163CC587}" name="PivotTable41" cacheId="7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6"/>
  </rowFields>
  <rowItems count="2">
    <i>
      <x/>
    </i>
    <i>
      <x v="1"/>
    </i>
  </rowItems>
  <colItems count="1">
    <i/>
  </colItems>
  <dataFields count="1">
    <dataField name="Count of Did you find the images on the website useful?" fld="1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1F07DCE-1ECB-4136-B590-B9C63AFC05AA}" name="PivotTable48" cacheId="9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6"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9"/>
  </rowFields>
  <rowItems count="3">
    <i>
      <x/>
    </i>
    <i>
      <x v="1"/>
    </i>
    <i>
      <x v="2"/>
    </i>
  </rowItems>
  <colItems count="1">
    <i/>
  </colItems>
  <dataFields count="1">
    <dataField name="Count of What device do you normally use when shopping online?" fld="19"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21BFD63-68D1-4035-9958-17716B43B389}" name="PivotTable53" cacheId="9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0"/>
  </rowFields>
  <rowItems count="2">
    <i>
      <x/>
    </i>
    <i>
      <x v="1"/>
    </i>
  </rowItems>
  <colItems count="1">
    <i/>
  </colItems>
  <dataFields count="1">
    <dataField name="Count of Are the size of web controls( e.g. buttons, links, input forms. ) appropriate enough when using your favorite shopping site on your mobile device?" fld="2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3A9C331-1079-4F99-8D89-8EE580D340DF}" name="PivotTable58" cacheId="10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1"/>
  </rowFields>
  <rowItems count="2">
    <i>
      <x/>
    </i>
    <i>
      <x v="1"/>
    </i>
  </rowItems>
  <colItems count="1">
    <i/>
  </colItems>
  <dataFields count="1">
    <dataField name="Count of Do you think you had to click too many times to navigate to your final destination?" fld="2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AC30EE-51BD-4AD5-9FE0-9765EDBCE3E7}" name="PivotTable63" cacheId="11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2"/>
  </rowFields>
  <rowItems count="2">
    <i>
      <x/>
    </i>
    <i>
      <x v="1"/>
    </i>
  </rowItems>
  <colItems count="1">
    <i/>
  </colItems>
  <dataFields count="1">
    <dataField name="Count of Do you get all of the necessary features on our mobile device? ie are you able to achieve everything on your mobile device that you would be able to achieve on your laptop?" fld="2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9D71930-A9FF-4460-BBE5-D286E6DF2E31}" name="PivotTable68" cacheId="12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6"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4"/>
  </rowFields>
  <rowItems count="3">
    <i>
      <x/>
    </i>
    <i>
      <x v="1"/>
    </i>
    <i>
      <x v="2"/>
    </i>
  </rowItems>
  <colItems count="1">
    <i/>
  </colItems>
  <dataFields count="1">
    <dataField name="Count of In terms of navigational aides, when browsing do you make use of &quot;bread crumbs&quot;?" fld="2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7884C7B-C4B6-49E7-9B75-96D5FC2F98C2}" name="PivotTable73" cacheId="13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5"/>
  </rowFields>
  <rowItems count="2">
    <i>
      <x/>
    </i>
    <i>
      <x v="1"/>
    </i>
  </rowItems>
  <colItems count="1">
    <i/>
  </colItems>
  <dataFields count="1">
    <dataField name="Count of Would you chose to continue using a site if the content was too small to read?" fld="2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9972255-8C55-4AE7-8D3D-1F82703C7A5D}" name="PivotTable78" cacheId="14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6"/>
  </rowFields>
  <rowItems count="2">
    <i>
      <x/>
    </i>
    <i>
      <x v="1"/>
    </i>
  </rowItems>
  <colItems count="1">
    <i/>
  </colItems>
  <dataFields count="1">
    <dataField name="Count of Would you favor the ability to increase/decrease  the font size with the click of a button?" fld="2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4F778E2-92A6-4F63-968A-62A703B408C4}" name="PivotTable83" cacheId="15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28">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s>
  <rowFields count="1">
    <field x="27"/>
  </rowFields>
  <rowItems count="2">
    <i>
      <x/>
    </i>
    <i>
      <x v="1"/>
    </i>
  </rowItems>
  <colItems count="1">
    <i/>
  </colItems>
  <dataFields count="1">
    <dataField name="Count of Do you prefer a light or dark background? " fld="27"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9"/>
  <sheetViews>
    <sheetView workbookViewId="0">
      <selection activeCell="B4" sqref="B4"/>
    </sheetView>
  </sheetViews>
  <sheetFormatPr defaultRowHeight="14.4" x14ac:dyDescent="0.55000000000000004"/>
  <cols>
    <col min="6" max="6" width="14.20703125" customWidth="1"/>
    <col min="9" max="9" width="19.5234375" customWidth="1"/>
  </cols>
  <sheetData>
    <row r="1" spans="1:28"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55000000000000004">
      <c r="A2" t="s">
        <v>28</v>
      </c>
      <c r="B2" t="s">
        <v>360</v>
      </c>
      <c r="C2" t="s">
        <v>29</v>
      </c>
      <c r="D2" t="s">
        <v>30</v>
      </c>
      <c r="E2" t="s">
        <v>31</v>
      </c>
      <c r="F2" t="s">
        <v>32</v>
      </c>
      <c r="G2" t="s">
        <v>33</v>
      </c>
      <c r="H2" t="s">
        <v>29</v>
      </c>
      <c r="I2" t="s">
        <v>34</v>
      </c>
      <c r="J2" t="s">
        <v>35</v>
      </c>
      <c r="K2" t="s">
        <v>29</v>
      </c>
      <c r="L2" t="s">
        <v>36</v>
      </c>
      <c r="M2" t="s">
        <v>36</v>
      </c>
      <c r="N2" t="s">
        <v>36</v>
      </c>
      <c r="O2" t="s">
        <v>29</v>
      </c>
      <c r="P2" t="s">
        <v>37</v>
      </c>
      <c r="Q2" t="s">
        <v>36</v>
      </c>
      <c r="R2" t="s">
        <v>38</v>
      </c>
      <c r="S2" t="s">
        <v>39</v>
      </c>
      <c r="T2" t="s">
        <v>40</v>
      </c>
      <c r="U2" t="s">
        <v>36</v>
      </c>
      <c r="V2" t="s">
        <v>36</v>
      </c>
      <c r="W2" t="s">
        <v>36</v>
      </c>
      <c r="X2" t="s">
        <v>41</v>
      </c>
      <c r="Y2" t="s">
        <v>36</v>
      </c>
      <c r="Z2" t="s">
        <v>29</v>
      </c>
      <c r="AA2" t="s">
        <v>36</v>
      </c>
      <c r="AB2" t="s">
        <v>42</v>
      </c>
    </row>
    <row r="3" spans="1:28" x14ac:dyDescent="0.55000000000000004">
      <c r="A3" t="s">
        <v>43</v>
      </c>
      <c r="B3" t="s">
        <v>361</v>
      </c>
      <c r="C3" t="s">
        <v>29</v>
      </c>
      <c r="D3" t="s">
        <v>30</v>
      </c>
      <c r="E3" t="s">
        <v>31</v>
      </c>
      <c r="F3" t="s">
        <v>44</v>
      </c>
      <c r="G3" t="s">
        <v>45</v>
      </c>
      <c r="H3" t="s">
        <v>29</v>
      </c>
      <c r="I3" t="s">
        <v>46</v>
      </c>
      <c r="J3" t="s">
        <v>47</v>
      </c>
      <c r="K3" t="s">
        <v>29</v>
      </c>
      <c r="L3" t="s">
        <v>36</v>
      </c>
      <c r="M3" t="s">
        <v>36</v>
      </c>
      <c r="N3" t="s">
        <v>36</v>
      </c>
      <c r="O3" t="s">
        <v>29</v>
      </c>
      <c r="P3" t="s">
        <v>48</v>
      </c>
      <c r="Q3" t="s">
        <v>36</v>
      </c>
      <c r="R3" t="s">
        <v>49</v>
      </c>
      <c r="S3" t="s">
        <v>50</v>
      </c>
      <c r="T3" t="s">
        <v>40</v>
      </c>
      <c r="U3" t="s">
        <v>36</v>
      </c>
      <c r="V3" t="s">
        <v>29</v>
      </c>
      <c r="W3" t="s">
        <v>36</v>
      </c>
      <c r="X3" t="s">
        <v>36</v>
      </c>
      <c r="Y3" t="s">
        <v>29</v>
      </c>
      <c r="Z3" t="s">
        <v>29</v>
      </c>
      <c r="AA3" t="s">
        <v>36</v>
      </c>
      <c r="AB3" t="s">
        <v>42</v>
      </c>
    </row>
    <row r="4" spans="1:28" ht="86.4" x14ac:dyDescent="0.55000000000000004">
      <c r="A4" t="s">
        <v>51</v>
      </c>
      <c r="B4" t="s">
        <v>362</v>
      </c>
      <c r="C4" t="s">
        <v>29</v>
      </c>
      <c r="D4" t="s">
        <v>30</v>
      </c>
      <c r="E4" t="s">
        <v>31</v>
      </c>
      <c r="F4" t="s">
        <v>52</v>
      </c>
      <c r="G4" t="s">
        <v>53</v>
      </c>
      <c r="H4" t="s">
        <v>29</v>
      </c>
      <c r="I4" t="s">
        <v>54</v>
      </c>
      <c r="J4" t="s">
        <v>55</v>
      </c>
      <c r="K4" t="s">
        <v>36</v>
      </c>
      <c r="L4" t="s">
        <v>36</v>
      </c>
      <c r="M4" t="s">
        <v>36</v>
      </c>
      <c r="N4" t="s">
        <v>36</v>
      </c>
      <c r="O4" t="s">
        <v>56</v>
      </c>
      <c r="P4" t="s">
        <v>48</v>
      </c>
      <c r="Q4" t="s">
        <v>36</v>
      </c>
      <c r="R4" t="s">
        <v>57</v>
      </c>
      <c r="S4" s="1" t="s">
        <v>58</v>
      </c>
      <c r="T4" t="s">
        <v>59</v>
      </c>
      <c r="U4" t="s">
        <v>36</v>
      </c>
      <c r="V4" t="s">
        <v>29</v>
      </c>
      <c r="W4" t="s">
        <v>29</v>
      </c>
      <c r="X4" t="s">
        <v>60</v>
      </c>
      <c r="Y4" t="s">
        <v>61</v>
      </c>
      <c r="Z4" t="s">
        <v>29</v>
      </c>
      <c r="AA4" t="s">
        <v>36</v>
      </c>
      <c r="AB4" t="s">
        <v>62</v>
      </c>
    </row>
    <row r="5" spans="1:28" x14ac:dyDescent="0.55000000000000004">
      <c r="A5" t="s">
        <v>63</v>
      </c>
      <c r="B5" t="s">
        <v>362</v>
      </c>
      <c r="C5" t="s">
        <v>29</v>
      </c>
      <c r="D5" t="s">
        <v>30</v>
      </c>
      <c r="E5" t="s">
        <v>31</v>
      </c>
      <c r="F5" t="s">
        <v>32</v>
      </c>
      <c r="G5" t="s">
        <v>64</v>
      </c>
      <c r="H5" t="s">
        <v>65</v>
      </c>
      <c r="I5" t="s">
        <v>312</v>
      </c>
      <c r="J5" t="s">
        <v>66</v>
      </c>
      <c r="K5" t="s">
        <v>36</v>
      </c>
      <c r="L5" t="s">
        <v>36</v>
      </c>
      <c r="M5" t="s">
        <v>36</v>
      </c>
      <c r="N5" t="s">
        <v>36</v>
      </c>
      <c r="O5" t="s">
        <v>29</v>
      </c>
      <c r="P5" t="s">
        <v>48</v>
      </c>
      <c r="Q5" t="s">
        <v>36</v>
      </c>
      <c r="R5" t="s">
        <v>29</v>
      </c>
      <c r="S5" t="s">
        <v>67</v>
      </c>
      <c r="T5" t="s">
        <v>40</v>
      </c>
      <c r="U5" t="s">
        <v>36</v>
      </c>
      <c r="V5" t="s">
        <v>29</v>
      </c>
      <c r="W5" t="s">
        <v>36</v>
      </c>
      <c r="X5" t="s">
        <v>68</v>
      </c>
      <c r="Y5" t="s">
        <v>29</v>
      </c>
      <c r="Z5" t="s">
        <v>29</v>
      </c>
      <c r="AA5" t="s">
        <v>36</v>
      </c>
      <c r="AB5" t="s">
        <v>42</v>
      </c>
    </row>
    <row r="6" spans="1:28" x14ac:dyDescent="0.55000000000000004">
      <c r="A6" t="s">
        <v>69</v>
      </c>
      <c r="B6" t="s">
        <v>361</v>
      </c>
      <c r="C6" t="s">
        <v>29</v>
      </c>
      <c r="D6" t="s">
        <v>30</v>
      </c>
      <c r="E6" t="s">
        <v>70</v>
      </c>
      <c r="F6" t="s">
        <v>71</v>
      </c>
      <c r="G6" t="s">
        <v>72</v>
      </c>
      <c r="H6" t="s">
        <v>29</v>
      </c>
      <c r="I6" t="s">
        <v>73</v>
      </c>
      <c r="J6" t="s">
        <v>74</v>
      </c>
      <c r="K6" t="s">
        <v>36</v>
      </c>
      <c r="L6" t="s">
        <v>36</v>
      </c>
      <c r="M6" t="s">
        <v>36</v>
      </c>
      <c r="N6" t="s">
        <v>36</v>
      </c>
      <c r="O6" t="s">
        <v>74</v>
      </c>
      <c r="P6" t="s">
        <v>48</v>
      </c>
      <c r="Q6" t="s">
        <v>36</v>
      </c>
      <c r="R6" t="s">
        <v>75</v>
      </c>
      <c r="S6" t="s">
        <v>76</v>
      </c>
      <c r="T6" t="s">
        <v>40</v>
      </c>
      <c r="U6" t="s">
        <v>36</v>
      </c>
      <c r="V6" t="s">
        <v>29</v>
      </c>
      <c r="W6" t="s">
        <v>36</v>
      </c>
      <c r="X6" t="s">
        <v>77</v>
      </c>
      <c r="Y6" t="s">
        <v>29</v>
      </c>
      <c r="Z6" t="s">
        <v>36</v>
      </c>
      <c r="AA6" t="s">
        <v>29</v>
      </c>
      <c r="AB6" t="s">
        <v>62</v>
      </c>
    </row>
    <row r="7" spans="1:28" x14ac:dyDescent="0.55000000000000004">
      <c r="A7" t="s">
        <v>78</v>
      </c>
      <c r="B7" t="s">
        <v>362</v>
      </c>
      <c r="C7" t="s">
        <v>29</v>
      </c>
      <c r="D7" t="s">
        <v>30</v>
      </c>
      <c r="E7" t="s">
        <v>31</v>
      </c>
      <c r="F7" t="s">
        <v>32</v>
      </c>
      <c r="G7" t="s">
        <v>79</v>
      </c>
      <c r="H7" t="s">
        <v>29</v>
      </c>
      <c r="I7" t="s">
        <v>80</v>
      </c>
      <c r="J7" t="s">
        <v>29</v>
      </c>
      <c r="K7" t="s">
        <v>36</v>
      </c>
      <c r="L7" t="s">
        <v>36</v>
      </c>
      <c r="M7" t="s">
        <v>36</v>
      </c>
      <c r="N7" t="s">
        <v>36</v>
      </c>
      <c r="O7" t="s">
        <v>29</v>
      </c>
      <c r="P7" t="s">
        <v>48</v>
      </c>
      <c r="Q7" t="s">
        <v>36</v>
      </c>
      <c r="R7" t="s">
        <v>81</v>
      </c>
      <c r="S7" t="s">
        <v>82</v>
      </c>
      <c r="T7" t="s">
        <v>83</v>
      </c>
      <c r="U7" t="s">
        <v>36</v>
      </c>
      <c r="V7" t="s">
        <v>29</v>
      </c>
      <c r="W7" t="s">
        <v>36</v>
      </c>
      <c r="X7" t="s">
        <v>84</v>
      </c>
      <c r="Y7" t="s">
        <v>61</v>
      </c>
      <c r="Z7" t="s">
        <v>29</v>
      </c>
      <c r="AA7" t="s">
        <v>36</v>
      </c>
      <c r="AB7" t="s">
        <v>42</v>
      </c>
    </row>
    <row r="8" spans="1:28" x14ac:dyDescent="0.55000000000000004">
      <c r="A8" t="s">
        <v>85</v>
      </c>
      <c r="B8" t="s">
        <v>361</v>
      </c>
      <c r="C8" t="s">
        <v>29</v>
      </c>
      <c r="D8" t="s">
        <v>86</v>
      </c>
      <c r="E8" t="s">
        <v>31</v>
      </c>
      <c r="F8" t="s">
        <v>87</v>
      </c>
      <c r="G8" t="s">
        <v>88</v>
      </c>
      <c r="H8" t="s">
        <v>36</v>
      </c>
      <c r="I8" t="s">
        <v>89</v>
      </c>
      <c r="J8" t="s">
        <v>90</v>
      </c>
      <c r="K8" t="s">
        <v>29</v>
      </c>
      <c r="L8" t="s">
        <v>36</v>
      </c>
      <c r="M8" t="s">
        <v>36</v>
      </c>
      <c r="N8" t="s">
        <v>36</v>
      </c>
      <c r="O8" t="s">
        <v>91</v>
      </c>
      <c r="P8" t="s">
        <v>92</v>
      </c>
      <c r="Q8" t="s">
        <v>29</v>
      </c>
      <c r="R8" t="s">
        <v>81</v>
      </c>
      <c r="S8" t="s">
        <v>93</v>
      </c>
      <c r="T8" t="s">
        <v>83</v>
      </c>
      <c r="U8" t="s">
        <v>36</v>
      </c>
      <c r="V8" t="s">
        <v>36</v>
      </c>
      <c r="W8" t="s">
        <v>36</v>
      </c>
      <c r="X8" t="s">
        <v>48</v>
      </c>
      <c r="Y8" t="s">
        <v>61</v>
      </c>
      <c r="Z8" t="s">
        <v>29</v>
      </c>
      <c r="AA8" t="s">
        <v>36</v>
      </c>
      <c r="AB8" t="s">
        <v>42</v>
      </c>
    </row>
    <row r="9" spans="1:28" x14ac:dyDescent="0.55000000000000004">
      <c r="A9" t="s">
        <v>94</v>
      </c>
      <c r="B9" t="s">
        <v>361</v>
      </c>
      <c r="C9" t="s">
        <v>29</v>
      </c>
      <c r="D9" t="s">
        <v>86</v>
      </c>
      <c r="E9" t="s">
        <v>70</v>
      </c>
      <c r="F9" t="s">
        <v>95</v>
      </c>
      <c r="G9" t="s">
        <v>96</v>
      </c>
      <c r="H9" t="s">
        <v>29</v>
      </c>
      <c r="I9" t="s">
        <v>97</v>
      </c>
      <c r="J9" t="s">
        <v>74</v>
      </c>
      <c r="K9" t="s">
        <v>36</v>
      </c>
      <c r="L9" t="s">
        <v>36</v>
      </c>
      <c r="M9" t="s">
        <v>36</v>
      </c>
      <c r="N9" t="s">
        <v>36</v>
      </c>
      <c r="O9" t="s">
        <v>74</v>
      </c>
      <c r="P9" t="s">
        <v>48</v>
      </c>
      <c r="Q9" t="s">
        <v>36</v>
      </c>
      <c r="R9" t="s">
        <v>75</v>
      </c>
      <c r="S9" t="s">
        <v>98</v>
      </c>
      <c r="T9" t="s">
        <v>40</v>
      </c>
      <c r="U9" t="s">
        <v>36</v>
      </c>
      <c r="V9" t="s">
        <v>29</v>
      </c>
      <c r="W9" t="s">
        <v>29</v>
      </c>
      <c r="X9" t="s">
        <v>77</v>
      </c>
      <c r="Y9" t="s">
        <v>61</v>
      </c>
      <c r="Z9" t="s">
        <v>29</v>
      </c>
      <c r="AA9" t="s">
        <v>36</v>
      </c>
      <c r="AB9" t="s">
        <v>42</v>
      </c>
    </row>
    <row r="10" spans="1:28" x14ac:dyDescent="0.55000000000000004">
      <c r="A10" t="s">
        <v>99</v>
      </c>
      <c r="B10" t="s">
        <v>362</v>
      </c>
      <c r="C10" t="s">
        <v>29</v>
      </c>
      <c r="D10" t="s">
        <v>30</v>
      </c>
      <c r="E10" t="s">
        <v>31</v>
      </c>
      <c r="F10" t="s">
        <v>39</v>
      </c>
      <c r="G10" t="s">
        <v>64</v>
      </c>
      <c r="H10" t="s">
        <v>65</v>
      </c>
      <c r="I10" t="s">
        <v>82</v>
      </c>
      <c r="J10" t="s">
        <v>100</v>
      </c>
      <c r="K10" t="s">
        <v>36</v>
      </c>
      <c r="L10" t="s">
        <v>36</v>
      </c>
      <c r="M10" t="s">
        <v>36</v>
      </c>
      <c r="N10" t="s">
        <v>36</v>
      </c>
      <c r="O10" t="s">
        <v>29</v>
      </c>
      <c r="P10" t="s">
        <v>48</v>
      </c>
      <c r="Q10" t="s">
        <v>36</v>
      </c>
      <c r="R10" t="s">
        <v>81</v>
      </c>
      <c r="S10" t="s">
        <v>101</v>
      </c>
      <c r="T10" t="s">
        <v>83</v>
      </c>
      <c r="U10" t="s">
        <v>36</v>
      </c>
      <c r="V10" t="s">
        <v>29</v>
      </c>
      <c r="W10" t="s">
        <v>36</v>
      </c>
      <c r="X10" t="s">
        <v>36</v>
      </c>
      <c r="Y10" t="s">
        <v>61</v>
      </c>
      <c r="Z10" t="s">
        <v>29</v>
      </c>
      <c r="AA10" t="s">
        <v>36</v>
      </c>
      <c r="AB10" t="s">
        <v>62</v>
      </c>
    </row>
    <row r="11" spans="1:28" x14ac:dyDescent="0.55000000000000004">
      <c r="A11" t="s">
        <v>102</v>
      </c>
      <c r="B11" t="s">
        <v>362</v>
      </c>
      <c r="C11" t="s">
        <v>29</v>
      </c>
      <c r="D11" t="s">
        <v>30</v>
      </c>
      <c r="E11" t="s">
        <v>31</v>
      </c>
      <c r="F11" t="s">
        <v>32</v>
      </c>
      <c r="G11" t="s">
        <v>103</v>
      </c>
      <c r="H11" t="s">
        <v>36</v>
      </c>
      <c r="I11" t="s">
        <v>104</v>
      </c>
      <c r="J11" t="s">
        <v>105</v>
      </c>
      <c r="K11" t="s">
        <v>36</v>
      </c>
      <c r="L11" t="s">
        <v>36</v>
      </c>
      <c r="M11" t="s">
        <v>36</v>
      </c>
      <c r="N11" t="s">
        <v>36</v>
      </c>
      <c r="O11" t="s">
        <v>106</v>
      </c>
      <c r="P11" t="s">
        <v>48</v>
      </c>
      <c r="Q11" t="s">
        <v>36</v>
      </c>
      <c r="R11" t="s">
        <v>107</v>
      </c>
      <c r="S11" t="s">
        <v>108</v>
      </c>
      <c r="T11" t="s">
        <v>40</v>
      </c>
      <c r="U11" t="s">
        <v>29</v>
      </c>
      <c r="V11" t="s">
        <v>29</v>
      </c>
      <c r="W11" t="s">
        <v>29</v>
      </c>
      <c r="X11" t="s">
        <v>109</v>
      </c>
      <c r="Y11" t="s">
        <v>36</v>
      </c>
      <c r="Z11" t="s">
        <v>29</v>
      </c>
      <c r="AA11" t="s">
        <v>36</v>
      </c>
      <c r="AB11" t="s">
        <v>42</v>
      </c>
    </row>
    <row r="12" spans="1:28" x14ac:dyDescent="0.55000000000000004">
      <c r="A12" t="s">
        <v>110</v>
      </c>
      <c r="B12" t="s">
        <v>362</v>
      </c>
      <c r="C12" t="s">
        <v>29</v>
      </c>
      <c r="D12" t="s">
        <v>30</v>
      </c>
      <c r="E12" t="s">
        <v>31</v>
      </c>
      <c r="F12" t="s">
        <v>32</v>
      </c>
      <c r="G12" t="s">
        <v>111</v>
      </c>
      <c r="H12" t="s">
        <v>65</v>
      </c>
      <c r="I12" t="s">
        <v>112</v>
      </c>
      <c r="J12" t="s">
        <v>29</v>
      </c>
      <c r="K12" t="s">
        <v>29</v>
      </c>
      <c r="L12" t="s">
        <v>36</v>
      </c>
      <c r="M12" t="s">
        <v>36</v>
      </c>
      <c r="N12" t="s">
        <v>36</v>
      </c>
      <c r="O12" t="s">
        <v>29</v>
      </c>
      <c r="P12" t="s">
        <v>48</v>
      </c>
      <c r="Q12" t="s">
        <v>36</v>
      </c>
      <c r="R12" t="s">
        <v>81</v>
      </c>
      <c r="S12" t="s">
        <v>113</v>
      </c>
      <c r="T12" t="s">
        <v>59</v>
      </c>
      <c r="U12" t="s">
        <v>36</v>
      </c>
      <c r="V12" t="s">
        <v>29</v>
      </c>
      <c r="W12" t="s">
        <v>36</v>
      </c>
      <c r="X12" t="s">
        <v>36</v>
      </c>
      <c r="Y12" t="s">
        <v>61</v>
      </c>
      <c r="Z12" t="s">
        <v>29</v>
      </c>
      <c r="AA12" t="s">
        <v>36</v>
      </c>
      <c r="AB12" t="s">
        <v>62</v>
      </c>
    </row>
    <row r="13" spans="1:28" ht="172.8" x14ac:dyDescent="0.55000000000000004">
      <c r="A13" t="s">
        <v>114</v>
      </c>
      <c r="B13" t="s">
        <v>362</v>
      </c>
      <c r="C13" t="s">
        <v>29</v>
      </c>
      <c r="D13" t="s">
        <v>30</v>
      </c>
      <c r="E13" t="s">
        <v>31</v>
      </c>
      <c r="F13" t="s">
        <v>115</v>
      </c>
      <c r="G13" t="s">
        <v>116</v>
      </c>
      <c r="H13" t="s">
        <v>29</v>
      </c>
      <c r="I13" t="s">
        <v>117</v>
      </c>
      <c r="J13" s="1" t="s">
        <v>118</v>
      </c>
      <c r="K13" t="s">
        <v>36</v>
      </c>
      <c r="L13" t="s">
        <v>36</v>
      </c>
      <c r="M13" t="s">
        <v>36</v>
      </c>
      <c r="N13" t="s">
        <v>36</v>
      </c>
      <c r="O13" t="s">
        <v>119</v>
      </c>
      <c r="P13" t="s">
        <v>48</v>
      </c>
      <c r="Q13" t="s">
        <v>36</v>
      </c>
      <c r="R13" t="s">
        <v>120</v>
      </c>
      <c r="S13" t="s">
        <v>121</v>
      </c>
      <c r="T13" t="s">
        <v>83</v>
      </c>
      <c r="U13" t="s">
        <v>36</v>
      </c>
      <c r="V13" t="s">
        <v>29</v>
      </c>
      <c r="W13" t="s">
        <v>36</v>
      </c>
      <c r="X13" t="s">
        <v>122</v>
      </c>
      <c r="Y13" t="s">
        <v>61</v>
      </c>
      <c r="Z13" t="s">
        <v>29</v>
      </c>
      <c r="AA13" t="s">
        <v>36</v>
      </c>
      <c r="AB13" t="s">
        <v>42</v>
      </c>
    </row>
    <row r="14" spans="1:28" x14ac:dyDescent="0.55000000000000004">
      <c r="A14" t="s">
        <v>123</v>
      </c>
      <c r="B14" t="s">
        <v>362</v>
      </c>
      <c r="C14" t="s">
        <v>29</v>
      </c>
      <c r="D14" t="s">
        <v>30</v>
      </c>
      <c r="E14" t="s">
        <v>70</v>
      </c>
      <c r="F14" t="s">
        <v>32</v>
      </c>
      <c r="G14" t="s">
        <v>124</v>
      </c>
      <c r="H14" t="s">
        <v>65</v>
      </c>
      <c r="I14" t="s">
        <v>125</v>
      </c>
      <c r="J14" t="s">
        <v>126</v>
      </c>
      <c r="K14" t="s">
        <v>36</v>
      </c>
      <c r="L14" t="s">
        <v>36</v>
      </c>
      <c r="M14" t="s">
        <v>36</v>
      </c>
      <c r="N14" t="s">
        <v>36</v>
      </c>
      <c r="O14" t="s">
        <v>29</v>
      </c>
      <c r="P14" t="s">
        <v>48</v>
      </c>
      <c r="Q14" t="s">
        <v>36</v>
      </c>
      <c r="R14" t="s">
        <v>81</v>
      </c>
      <c r="S14" t="s">
        <v>127</v>
      </c>
      <c r="T14" t="s">
        <v>40</v>
      </c>
      <c r="U14" t="s">
        <v>36</v>
      </c>
      <c r="V14" t="s">
        <v>29</v>
      </c>
      <c r="W14" t="s">
        <v>36</v>
      </c>
      <c r="X14" t="s">
        <v>128</v>
      </c>
      <c r="Y14" t="s">
        <v>61</v>
      </c>
      <c r="Z14" t="s">
        <v>29</v>
      </c>
      <c r="AA14" t="s">
        <v>36</v>
      </c>
      <c r="AB14" t="s">
        <v>62</v>
      </c>
    </row>
    <row r="15" spans="1:28" x14ac:dyDescent="0.55000000000000004">
      <c r="A15" t="s">
        <v>129</v>
      </c>
      <c r="B15" t="s">
        <v>360</v>
      </c>
      <c r="C15" t="s">
        <v>29</v>
      </c>
      <c r="D15" t="s">
        <v>30</v>
      </c>
      <c r="E15" t="s">
        <v>70</v>
      </c>
      <c r="F15" t="s">
        <v>32</v>
      </c>
      <c r="G15" t="s">
        <v>130</v>
      </c>
      <c r="H15" t="s">
        <v>65</v>
      </c>
      <c r="I15" t="s">
        <v>104</v>
      </c>
      <c r="J15" t="s">
        <v>29</v>
      </c>
      <c r="K15" t="s">
        <v>36</v>
      </c>
      <c r="L15" t="s">
        <v>36</v>
      </c>
      <c r="M15" t="s">
        <v>36</v>
      </c>
      <c r="N15" t="s">
        <v>36</v>
      </c>
      <c r="O15" t="s">
        <v>29</v>
      </c>
      <c r="P15" t="s">
        <v>48</v>
      </c>
      <c r="Q15" t="s">
        <v>36</v>
      </c>
      <c r="R15" t="s">
        <v>81</v>
      </c>
      <c r="S15" t="s">
        <v>82</v>
      </c>
      <c r="T15" t="s">
        <v>40</v>
      </c>
      <c r="U15" t="s">
        <v>36</v>
      </c>
      <c r="V15" t="s">
        <v>29</v>
      </c>
      <c r="W15" t="s">
        <v>36</v>
      </c>
      <c r="X15" t="s">
        <v>131</v>
      </c>
      <c r="Y15" t="s">
        <v>61</v>
      </c>
      <c r="Z15" t="s">
        <v>29</v>
      </c>
      <c r="AA15" t="s">
        <v>36</v>
      </c>
      <c r="AB15" t="s">
        <v>42</v>
      </c>
    </row>
    <row r="16" spans="1:28" x14ac:dyDescent="0.55000000000000004">
      <c r="A16" t="s">
        <v>132</v>
      </c>
      <c r="B16" t="s">
        <v>360</v>
      </c>
      <c r="C16" t="s">
        <v>29</v>
      </c>
      <c r="D16" t="s">
        <v>30</v>
      </c>
      <c r="E16" t="s">
        <v>31</v>
      </c>
      <c r="F16" t="s">
        <v>95</v>
      </c>
      <c r="G16" t="s">
        <v>133</v>
      </c>
      <c r="H16" t="s">
        <v>29</v>
      </c>
      <c r="I16" t="s">
        <v>134</v>
      </c>
      <c r="J16" t="s">
        <v>135</v>
      </c>
      <c r="K16" t="s">
        <v>29</v>
      </c>
      <c r="L16" t="s">
        <v>36</v>
      </c>
      <c r="M16" t="s">
        <v>36</v>
      </c>
      <c r="N16" t="s">
        <v>36</v>
      </c>
      <c r="O16" t="s">
        <v>136</v>
      </c>
      <c r="P16" t="s">
        <v>37</v>
      </c>
      <c r="Q16" t="s">
        <v>36</v>
      </c>
      <c r="R16" t="s">
        <v>137</v>
      </c>
      <c r="S16" t="s">
        <v>138</v>
      </c>
      <c r="T16" t="s">
        <v>59</v>
      </c>
      <c r="U16" t="s">
        <v>36</v>
      </c>
      <c r="V16" t="s">
        <v>36</v>
      </c>
      <c r="W16" t="s">
        <v>29</v>
      </c>
      <c r="X16" t="s">
        <v>77</v>
      </c>
      <c r="Y16" t="s">
        <v>36</v>
      </c>
      <c r="Z16" t="s">
        <v>29</v>
      </c>
      <c r="AA16" t="s">
        <v>36</v>
      </c>
      <c r="AB16" t="s">
        <v>42</v>
      </c>
    </row>
    <row r="17" spans="1:28" x14ac:dyDescent="0.55000000000000004">
      <c r="A17" t="s">
        <v>139</v>
      </c>
      <c r="B17" t="s">
        <v>360</v>
      </c>
      <c r="C17" t="s">
        <v>36</v>
      </c>
      <c r="D17" t="s">
        <v>140</v>
      </c>
      <c r="E17" t="s">
        <v>31</v>
      </c>
      <c r="F17" t="s">
        <v>141</v>
      </c>
      <c r="G17" t="s">
        <v>142</v>
      </c>
      <c r="H17" t="s">
        <v>29</v>
      </c>
      <c r="I17" t="s">
        <v>143</v>
      </c>
      <c r="J17" t="s">
        <v>74</v>
      </c>
      <c r="K17" t="s">
        <v>36</v>
      </c>
      <c r="L17" t="s">
        <v>36</v>
      </c>
      <c r="M17" t="s">
        <v>36</v>
      </c>
      <c r="N17" t="s">
        <v>29</v>
      </c>
      <c r="O17" t="s">
        <v>74</v>
      </c>
      <c r="P17" t="s">
        <v>48</v>
      </c>
      <c r="Q17" t="s">
        <v>36</v>
      </c>
      <c r="R17" t="s">
        <v>144</v>
      </c>
      <c r="S17" t="s">
        <v>145</v>
      </c>
      <c r="T17" t="s">
        <v>83</v>
      </c>
      <c r="U17" t="s">
        <v>36</v>
      </c>
      <c r="V17" t="s">
        <v>29</v>
      </c>
      <c r="W17" t="s">
        <v>36</v>
      </c>
      <c r="X17" t="s">
        <v>146</v>
      </c>
      <c r="Y17" t="s">
        <v>36</v>
      </c>
      <c r="Z17" t="s">
        <v>36</v>
      </c>
      <c r="AA17" t="s">
        <v>29</v>
      </c>
      <c r="AB17" t="s">
        <v>42</v>
      </c>
    </row>
    <row r="18" spans="1:28" x14ac:dyDescent="0.55000000000000004">
      <c r="A18" t="s">
        <v>147</v>
      </c>
      <c r="B18" t="s">
        <v>360</v>
      </c>
      <c r="C18" t="s">
        <v>29</v>
      </c>
      <c r="D18" t="s">
        <v>30</v>
      </c>
      <c r="E18" t="s">
        <v>31</v>
      </c>
      <c r="F18" t="s">
        <v>32</v>
      </c>
      <c r="G18" t="s">
        <v>148</v>
      </c>
      <c r="H18" t="s">
        <v>29</v>
      </c>
      <c r="I18" t="s">
        <v>104</v>
      </c>
      <c r="J18" t="s">
        <v>149</v>
      </c>
      <c r="K18" t="s">
        <v>36</v>
      </c>
      <c r="L18" t="s">
        <v>36</v>
      </c>
      <c r="M18" t="s">
        <v>36</v>
      </c>
      <c r="N18" t="s">
        <v>29</v>
      </c>
      <c r="O18" t="s">
        <v>150</v>
      </c>
      <c r="P18" t="s">
        <v>37</v>
      </c>
      <c r="Q18" t="s">
        <v>36</v>
      </c>
      <c r="R18" t="s">
        <v>81</v>
      </c>
      <c r="S18" t="s">
        <v>113</v>
      </c>
      <c r="T18" t="s">
        <v>59</v>
      </c>
      <c r="U18" t="s">
        <v>36</v>
      </c>
      <c r="V18" t="s">
        <v>29</v>
      </c>
      <c r="W18" t="s">
        <v>36</v>
      </c>
      <c r="X18" t="s">
        <v>151</v>
      </c>
      <c r="Y18" t="s">
        <v>29</v>
      </c>
      <c r="Z18" t="s">
        <v>29</v>
      </c>
      <c r="AA18" t="s">
        <v>36</v>
      </c>
      <c r="AB18" t="s">
        <v>42</v>
      </c>
    </row>
    <row r="19" spans="1:28" x14ac:dyDescent="0.55000000000000004">
      <c r="A19" t="s">
        <v>152</v>
      </c>
      <c r="B19" t="s">
        <v>360</v>
      </c>
      <c r="C19" t="s">
        <v>29</v>
      </c>
      <c r="D19" t="s">
        <v>30</v>
      </c>
      <c r="E19" t="s">
        <v>31</v>
      </c>
      <c r="F19" t="s">
        <v>32</v>
      </c>
      <c r="G19" t="s">
        <v>153</v>
      </c>
      <c r="H19" t="s">
        <v>29</v>
      </c>
      <c r="I19" t="s">
        <v>154</v>
      </c>
      <c r="J19" t="s">
        <v>155</v>
      </c>
      <c r="K19" t="s">
        <v>36</v>
      </c>
      <c r="L19" t="s">
        <v>36</v>
      </c>
      <c r="M19" t="s">
        <v>36</v>
      </c>
      <c r="N19" t="s">
        <v>36</v>
      </c>
      <c r="O19" t="s">
        <v>29</v>
      </c>
      <c r="P19" t="s">
        <v>48</v>
      </c>
      <c r="Q19" t="s">
        <v>36</v>
      </c>
      <c r="R19" t="s">
        <v>81</v>
      </c>
      <c r="S19" t="s">
        <v>156</v>
      </c>
      <c r="T19" t="s">
        <v>83</v>
      </c>
      <c r="U19" t="s">
        <v>36</v>
      </c>
      <c r="V19" t="s">
        <v>29</v>
      </c>
      <c r="W19" t="s">
        <v>36</v>
      </c>
      <c r="X19" t="s">
        <v>157</v>
      </c>
      <c r="Y19" t="s">
        <v>61</v>
      </c>
      <c r="Z19" t="s">
        <v>29</v>
      </c>
      <c r="AA19" t="s">
        <v>36</v>
      </c>
      <c r="AB19" t="s">
        <v>42</v>
      </c>
    </row>
    <row r="20" spans="1:28" x14ac:dyDescent="0.55000000000000004">
      <c r="A20" t="s">
        <v>158</v>
      </c>
      <c r="B20" t="s">
        <v>360</v>
      </c>
      <c r="C20" t="s">
        <v>29</v>
      </c>
      <c r="D20" t="s">
        <v>30</v>
      </c>
      <c r="E20" t="s">
        <v>70</v>
      </c>
      <c r="F20" t="s">
        <v>159</v>
      </c>
      <c r="G20" t="s">
        <v>160</v>
      </c>
      <c r="H20" t="s">
        <v>29</v>
      </c>
      <c r="I20" t="s">
        <v>161</v>
      </c>
      <c r="J20" t="s">
        <v>162</v>
      </c>
      <c r="K20" t="s">
        <v>29</v>
      </c>
      <c r="L20" t="s">
        <v>36</v>
      </c>
      <c r="M20" t="s">
        <v>36</v>
      </c>
      <c r="N20" t="s">
        <v>36</v>
      </c>
      <c r="O20" t="s">
        <v>29</v>
      </c>
      <c r="P20" t="s">
        <v>48</v>
      </c>
      <c r="Q20" t="s">
        <v>36</v>
      </c>
      <c r="R20" t="s">
        <v>163</v>
      </c>
      <c r="S20" t="s">
        <v>164</v>
      </c>
      <c r="T20" t="s">
        <v>83</v>
      </c>
      <c r="U20" t="s">
        <v>36</v>
      </c>
      <c r="V20" t="s">
        <v>29</v>
      </c>
      <c r="W20" t="s">
        <v>36</v>
      </c>
      <c r="X20" t="s">
        <v>165</v>
      </c>
      <c r="Y20" t="s">
        <v>29</v>
      </c>
      <c r="Z20" t="s">
        <v>36</v>
      </c>
      <c r="AA20" t="s">
        <v>36</v>
      </c>
      <c r="AB20" t="s">
        <v>42</v>
      </c>
    </row>
    <row r="21" spans="1:28" x14ac:dyDescent="0.55000000000000004">
      <c r="A21" t="s">
        <v>166</v>
      </c>
      <c r="B21" t="s">
        <v>360</v>
      </c>
      <c r="C21" t="s">
        <v>29</v>
      </c>
      <c r="D21" t="s">
        <v>30</v>
      </c>
      <c r="E21" t="s">
        <v>70</v>
      </c>
      <c r="F21" t="s">
        <v>167</v>
      </c>
      <c r="G21" t="s">
        <v>168</v>
      </c>
      <c r="H21" t="s">
        <v>36</v>
      </c>
      <c r="I21" t="s">
        <v>169</v>
      </c>
      <c r="J21" t="s">
        <v>29</v>
      </c>
      <c r="K21" t="s">
        <v>36</v>
      </c>
      <c r="L21" t="s">
        <v>36</v>
      </c>
      <c r="M21" t="s">
        <v>36</v>
      </c>
      <c r="N21" t="s">
        <v>36</v>
      </c>
      <c r="O21" t="s">
        <v>29</v>
      </c>
      <c r="P21" t="s">
        <v>48</v>
      </c>
      <c r="Q21" t="s">
        <v>36</v>
      </c>
      <c r="R21" t="s">
        <v>170</v>
      </c>
      <c r="S21" t="s">
        <v>171</v>
      </c>
      <c r="T21" t="s">
        <v>83</v>
      </c>
      <c r="U21" t="s">
        <v>36</v>
      </c>
      <c r="V21" t="s">
        <v>29</v>
      </c>
      <c r="W21" t="s">
        <v>29</v>
      </c>
      <c r="X21" t="s">
        <v>172</v>
      </c>
      <c r="Y21" t="s">
        <v>29</v>
      </c>
      <c r="Z21" t="s">
        <v>29</v>
      </c>
      <c r="AA21" t="s">
        <v>36</v>
      </c>
      <c r="AB21" t="s">
        <v>62</v>
      </c>
    </row>
    <row r="22" spans="1:28" x14ac:dyDescent="0.55000000000000004">
      <c r="A22" t="s">
        <v>173</v>
      </c>
      <c r="B22" t="s">
        <v>360</v>
      </c>
      <c r="C22" t="s">
        <v>29</v>
      </c>
      <c r="D22" t="s">
        <v>30</v>
      </c>
      <c r="E22" t="s">
        <v>31</v>
      </c>
      <c r="F22" t="s">
        <v>174</v>
      </c>
      <c r="G22" t="s">
        <v>175</v>
      </c>
      <c r="H22" t="s">
        <v>36</v>
      </c>
      <c r="I22" t="s">
        <v>176</v>
      </c>
      <c r="J22" t="s">
        <v>177</v>
      </c>
      <c r="K22" t="s">
        <v>29</v>
      </c>
      <c r="L22" t="s">
        <v>36</v>
      </c>
      <c r="M22" t="s">
        <v>36</v>
      </c>
      <c r="N22" t="s">
        <v>36</v>
      </c>
      <c r="O22" t="s">
        <v>29</v>
      </c>
      <c r="P22" t="s">
        <v>48</v>
      </c>
      <c r="Q22" t="s">
        <v>36</v>
      </c>
      <c r="R22" t="s">
        <v>178</v>
      </c>
      <c r="S22" t="s">
        <v>179</v>
      </c>
      <c r="T22" t="s">
        <v>59</v>
      </c>
      <c r="U22" t="s">
        <v>36</v>
      </c>
      <c r="V22" t="s">
        <v>29</v>
      </c>
      <c r="W22" t="s">
        <v>29</v>
      </c>
      <c r="X22" t="s">
        <v>180</v>
      </c>
      <c r="Y22" t="s">
        <v>61</v>
      </c>
      <c r="Z22" t="s">
        <v>29</v>
      </c>
      <c r="AA22" t="s">
        <v>36</v>
      </c>
      <c r="AB22" t="s">
        <v>42</v>
      </c>
    </row>
    <row r="23" spans="1:28" x14ac:dyDescent="0.55000000000000004">
      <c r="A23" t="s">
        <v>181</v>
      </c>
      <c r="B23" t="s">
        <v>362</v>
      </c>
      <c r="C23" t="s">
        <v>29</v>
      </c>
      <c r="D23" t="s">
        <v>30</v>
      </c>
      <c r="E23" t="s">
        <v>31</v>
      </c>
      <c r="F23" t="s">
        <v>182</v>
      </c>
      <c r="G23" t="s">
        <v>183</v>
      </c>
      <c r="H23" t="s">
        <v>65</v>
      </c>
      <c r="I23" t="s">
        <v>184</v>
      </c>
      <c r="J23" t="s">
        <v>29</v>
      </c>
      <c r="K23" t="s">
        <v>36</v>
      </c>
      <c r="L23" t="s">
        <v>36</v>
      </c>
      <c r="M23" t="s">
        <v>36</v>
      </c>
      <c r="N23" t="s">
        <v>36</v>
      </c>
      <c r="O23" t="s">
        <v>29</v>
      </c>
      <c r="P23" t="s">
        <v>48</v>
      </c>
      <c r="Q23" t="s">
        <v>36</v>
      </c>
      <c r="R23" t="s">
        <v>81</v>
      </c>
      <c r="S23" t="s">
        <v>185</v>
      </c>
      <c r="T23" t="s">
        <v>59</v>
      </c>
      <c r="U23" t="s">
        <v>36</v>
      </c>
      <c r="V23" t="s">
        <v>29</v>
      </c>
      <c r="W23" t="s">
        <v>36</v>
      </c>
      <c r="X23" t="s">
        <v>186</v>
      </c>
      <c r="Y23" t="s">
        <v>36</v>
      </c>
      <c r="Z23" t="s">
        <v>36</v>
      </c>
      <c r="AA23" t="s">
        <v>36</v>
      </c>
      <c r="AB23" t="s">
        <v>42</v>
      </c>
    </row>
    <row r="24" spans="1:28" x14ac:dyDescent="0.55000000000000004">
      <c r="A24" t="s">
        <v>187</v>
      </c>
      <c r="B24" t="s">
        <v>360</v>
      </c>
      <c r="C24" t="s">
        <v>29</v>
      </c>
      <c r="D24" t="s">
        <v>30</v>
      </c>
      <c r="E24" t="s">
        <v>70</v>
      </c>
      <c r="F24" t="s">
        <v>188</v>
      </c>
      <c r="G24" t="s">
        <v>189</v>
      </c>
      <c r="H24" t="s">
        <v>29</v>
      </c>
      <c r="I24" t="s">
        <v>190</v>
      </c>
      <c r="J24" t="s">
        <v>191</v>
      </c>
      <c r="K24" t="s">
        <v>29</v>
      </c>
      <c r="L24" t="s">
        <v>36</v>
      </c>
      <c r="M24" t="s">
        <v>36</v>
      </c>
      <c r="N24" t="s">
        <v>36</v>
      </c>
      <c r="O24" t="s">
        <v>29</v>
      </c>
      <c r="P24" t="s">
        <v>192</v>
      </c>
      <c r="Q24" t="s">
        <v>36</v>
      </c>
      <c r="R24" t="s">
        <v>81</v>
      </c>
      <c r="S24" t="s">
        <v>193</v>
      </c>
      <c r="T24" t="s">
        <v>59</v>
      </c>
      <c r="U24" t="s">
        <v>36</v>
      </c>
      <c r="V24" t="s">
        <v>29</v>
      </c>
      <c r="W24" t="s">
        <v>36</v>
      </c>
      <c r="X24" t="s">
        <v>36</v>
      </c>
      <c r="Y24" t="s">
        <v>36</v>
      </c>
      <c r="Z24" t="s">
        <v>36</v>
      </c>
      <c r="AA24" t="s">
        <v>36</v>
      </c>
      <c r="AB24" t="s">
        <v>42</v>
      </c>
    </row>
    <row r="25" spans="1:28" x14ac:dyDescent="0.55000000000000004">
      <c r="A25" t="s">
        <v>194</v>
      </c>
      <c r="B25" t="s">
        <v>360</v>
      </c>
      <c r="C25" t="s">
        <v>29</v>
      </c>
      <c r="D25" t="s">
        <v>30</v>
      </c>
      <c r="E25" t="s">
        <v>31</v>
      </c>
      <c r="F25" t="s">
        <v>195</v>
      </c>
      <c r="G25" t="s">
        <v>196</v>
      </c>
      <c r="H25" t="s">
        <v>29</v>
      </c>
      <c r="I25" t="s">
        <v>197</v>
      </c>
      <c r="J25" t="s">
        <v>29</v>
      </c>
      <c r="K25" t="s">
        <v>36</v>
      </c>
      <c r="L25" t="s">
        <v>36</v>
      </c>
      <c r="M25" t="s">
        <v>36</v>
      </c>
      <c r="N25" t="s">
        <v>29</v>
      </c>
      <c r="O25" t="s">
        <v>29</v>
      </c>
      <c r="P25" t="s">
        <v>192</v>
      </c>
      <c r="Q25" t="s">
        <v>36</v>
      </c>
      <c r="R25" t="s">
        <v>198</v>
      </c>
      <c r="S25" t="s">
        <v>199</v>
      </c>
      <c r="T25" t="s">
        <v>59</v>
      </c>
      <c r="U25" t="s">
        <v>36</v>
      </c>
      <c r="V25" t="s">
        <v>29</v>
      </c>
      <c r="W25" t="s">
        <v>36</v>
      </c>
      <c r="X25" t="s">
        <v>36</v>
      </c>
      <c r="Y25" t="s">
        <v>61</v>
      </c>
      <c r="Z25" t="s">
        <v>36</v>
      </c>
      <c r="AA25" t="s">
        <v>36</v>
      </c>
      <c r="AB25" t="s">
        <v>62</v>
      </c>
    </row>
    <row r="26" spans="1:28" x14ac:dyDescent="0.55000000000000004">
      <c r="A26" t="s">
        <v>200</v>
      </c>
      <c r="B26" t="s">
        <v>361</v>
      </c>
      <c r="C26" t="s">
        <v>29</v>
      </c>
      <c r="D26" t="s">
        <v>30</v>
      </c>
      <c r="E26" t="s">
        <v>70</v>
      </c>
      <c r="F26" t="s">
        <v>201</v>
      </c>
      <c r="G26" t="s">
        <v>202</v>
      </c>
      <c r="H26" t="s">
        <v>29</v>
      </c>
      <c r="I26" t="s">
        <v>203</v>
      </c>
      <c r="J26" t="s">
        <v>29</v>
      </c>
      <c r="K26" t="s">
        <v>36</v>
      </c>
      <c r="L26" t="s">
        <v>36</v>
      </c>
      <c r="M26" t="s">
        <v>36</v>
      </c>
      <c r="N26" t="s">
        <v>36</v>
      </c>
      <c r="O26" t="s">
        <v>29</v>
      </c>
      <c r="P26" t="s">
        <v>48</v>
      </c>
      <c r="Q26" t="s">
        <v>36</v>
      </c>
      <c r="R26" t="s">
        <v>57</v>
      </c>
      <c r="S26" t="s">
        <v>204</v>
      </c>
      <c r="T26" t="s">
        <v>59</v>
      </c>
      <c r="U26" t="s">
        <v>36</v>
      </c>
      <c r="V26" t="s">
        <v>29</v>
      </c>
      <c r="W26" t="s">
        <v>36</v>
      </c>
      <c r="X26" t="s">
        <v>205</v>
      </c>
      <c r="Y26" t="s">
        <v>29</v>
      </c>
      <c r="Z26" t="s">
        <v>29</v>
      </c>
      <c r="AA26" t="s">
        <v>29</v>
      </c>
      <c r="AB26" t="s">
        <v>62</v>
      </c>
    </row>
    <row r="27" spans="1:28" x14ac:dyDescent="0.55000000000000004">
      <c r="A27" t="s">
        <v>206</v>
      </c>
      <c r="B27" t="s">
        <v>362</v>
      </c>
      <c r="C27" t="s">
        <v>29</v>
      </c>
      <c r="D27" t="s">
        <v>30</v>
      </c>
      <c r="E27" t="s">
        <v>31</v>
      </c>
      <c r="F27" t="s">
        <v>207</v>
      </c>
      <c r="G27" t="s">
        <v>208</v>
      </c>
      <c r="H27" t="s">
        <v>65</v>
      </c>
      <c r="I27" t="s">
        <v>209</v>
      </c>
      <c r="J27" t="s">
        <v>210</v>
      </c>
      <c r="K27" t="s">
        <v>29</v>
      </c>
      <c r="L27" t="s">
        <v>36</v>
      </c>
      <c r="M27" t="s">
        <v>36</v>
      </c>
      <c r="N27" t="s">
        <v>36</v>
      </c>
      <c r="O27" t="s">
        <v>211</v>
      </c>
      <c r="P27" t="s">
        <v>48</v>
      </c>
      <c r="Q27" t="s">
        <v>36</v>
      </c>
      <c r="R27" t="s">
        <v>75</v>
      </c>
      <c r="S27" t="s">
        <v>212</v>
      </c>
      <c r="T27" t="s">
        <v>59</v>
      </c>
      <c r="U27" t="s">
        <v>36</v>
      </c>
      <c r="V27" t="s">
        <v>29</v>
      </c>
      <c r="W27" t="s">
        <v>29</v>
      </c>
      <c r="X27" t="s">
        <v>213</v>
      </c>
      <c r="Y27" t="s">
        <v>36</v>
      </c>
      <c r="Z27" t="s">
        <v>29</v>
      </c>
      <c r="AA27" t="s">
        <v>36</v>
      </c>
      <c r="AB27" t="s">
        <v>42</v>
      </c>
    </row>
    <row r="28" spans="1:28" x14ac:dyDescent="0.55000000000000004">
      <c r="A28" t="s">
        <v>214</v>
      </c>
      <c r="B28" t="s">
        <v>362</v>
      </c>
      <c r="C28" t="s">
        <v>29</v>
      </c>
      <c r="D28" t="s">
        <v>30</v>
      </c>
      <c r="E28" t="s">
        <v>31</v>
      </c>
      <c r="F28" t="s">
        <v>32</v>
      </c>
      <c r="G28" t="s">
        <v>215</v>
      </c>
      <c r="H28" t="s">
        <v>29</v>
      </c>
      <c r="I28" t="s">
        <v>104</v>
      </c>
      <c r="J28" t="s">
        <v>216</v>
      </c>
      <c r="K28" t="s">
        <v>29</v>
      </c>
      <c r="L28" t="s">
        <v>36</v>
      </c>
      <c r="M28" t="s">
        <v>36</v>
      </c>
      <c r="N28" t="s">
        <v>36</v>
      </c>
      <c r="O28" t="s">
        <v>74</v>
      </c>
      <c r="P28" t="s">
        <v>48</v>
      </c>
      <c r="Q28" t="s">
        <v>36</v>
      </c>
      <c r="R28" t="s">
        <v>351</v>
      </c>
      <c r="S28" t="s">
        <v>217</v>
      </c>
      <c r="T28" t="s">
        <v>59</v>
      </c>
      <c r="U28" t="s">
        <v>36</v>
      </c>
      <c r="V28" t="s">
        <v>29</v>
      </c>
      <c r="W28" t="s">
        <v>36</v>
      </c>
      <c r="X28" t="s">
        <v>218</v>
      </c>
      <c r="Y28" t="s">
        <v>61</v>
      </c>
      <c r="Z28" t="s">
        <v>29</v>
      </c>
      <c r="AA28" t="s">
        <v>36</v>
      </c>
      <c r="AB28" t="s">
        <v>42</v>
      </c>
    </row>
    <row r="29" spans="1:28" x14ac:dyDescent="0.55000000000000004">
      <c r="A29" t="s">
        <v>219</v>
      </c>
      <c r="B29" t="s">
        <v>360</v>
      </c>
      <c r="C29" t="s">
        <v>29</v>
      </c>
      <c r="D29" t="s">
        <v>30</v>
      </c>
      <c r="E29" t="s">
        <v>31</v>
      </c>
      <c r="F29" t="s">
        <v>32</v>
      </c>
      <c r="G29" t="s">
        <v>220</v>
      </c>
      <c r="H29" t="s">
        <v>29</v>
      </c>
      <c r="I29" t="s">
        <v>221</v>
      </c>
      <c r="J29" t="s">
        <v>222</v>
      </c>
      <c r="K29" t="s">
        <v>36</v>
      </c>
      <c r="L29" t="s">
        <v>36</v>
      </c>
      <c r="M29" t="s">
        <v>36</v>
      </c>
      <c r="N29" t="s">
        <v>36</v>
      </c>
      <c r="O29" t="s">
        <v>74</v>
      </c>
      <c r="P29" t="s">
        <v>48</v>
      </c>
      <c r="Q29" t="s">
        <v>36</v>
      </c>
      <c r="R29" t="s">
        <v>223</v>
      </c>
      <c r="S29" t="s">
        <v>224</v>
      </c>
      <c r="T29" t="s">
        <v>59</v>
      </c>
      <c r="U29" t="s">
        <v>36</v>
      </c>
      <c r="V29" t="s">
        <v>29</v>
      </c>
      <c r="W29" t="s">
        <v>36</v>
      </c>
      <c r="X29" t="s">
        <v>225</v>
      </c>
      <c r="Y29" t="s">
        <v>36</v>
      </c>
      <c r="Z29" t="s">
        <v>29</v>
      </c>
      <c r="AA29" t="s">
        <v>29</v>
      </c>
      <c r="AB29" t="s">
        <v>42</v>
      </c>
    </row>
    <row r="30" spans="1:28" x14ac:dyDescent="0.55000000000000004">
      <c r="A30" t="s">
        <v>226</v>
      </c>
      <c r="B30" t="s">
        <v>360</v>
      </c>
      <c r="C30" t="s">
        <v>29</v>
      </c>
      <c r="D30" t="s">
        <v>30</v>
      </c>
      <c r="E30" t="s">
        <v>70</v>
      </c>
      <c r="F30" t="s">
        <v>227</v>
      </c>
      <c r="G30" t="s">
        <v>228</v>
      </c>
      <c r="H30" t="s">
        <v>36</v>
      </c>
      <c r="I30" t="s">
        <v>229</v>
      </c>
      <c r="J30" t="s">
        <v>74</v>
      </c>
      <c r="K30" t="s">
        <v>29</v>
      </c>
      <c r="L30" t="s">
        <v>36</v>
      </c>
      <c r="M30" t="s">
        <v>36</v>
      </c>
      <c r="N30" t="s">
        <v>36</v>
      </c>
      <c r="O30" t="s">
        <v>74</v>
      </c>
      <c r="P30" t="s">
        <v>48</v>
      </c>
      <c r="Q30" t="s">
        <v>36</v>
      </c>
      <c r="R30" t="s">
        <v>74</v>
      </c>
      <c r="S30" t="s">
        <v>230</v>
      </c>
      <c r="T30" t="s">
        <v>40</v>
      </c>
      <c r="U30" t="s">
        <v>29</v>
      </c>
      <c r="V30" t="s">
        <v>29</v>
      </c>
      <c r="W30" t="s">
        <v>29</v>
      </c>
      <c r="X30" t="s">
        <v>231</v>
      </c>
      <c r="Y30" t="s">
        <v>61</v>
      </c>
      <c r="Z30" t="s">
        <v>29</v>
      </c>
      <c r="AA30" t="s">
        <v>36</v>
      </c>
      <c r="AB30" t="s">
        <v>42</v>
      </c>
    </row>
    <row r="31" spans="1:28" x14ac:dyDescent="0.55000000000000004">
      <c r="A31" t="s">
        <v>232</v>
      </c>
      <c r="B31" t="s">
        <v>360</v>
      </c>
      <c r="C31" t="s">
        <v>29</v>
      </c>
      <c r="D31" t="s">
        <v>30</v>
      </c>
      <c r="E31" t="s">
        <v>70</v>
      </c>
      <c r="F31" t="s">
        <v>233</v>
      </c>
      <c r="G31" t="s">
        <v>234</v>
      </c>
      <c r="H31" t="s">
        <v>36</v>
      </c>
      <c r="I31" t="s">
        <v>235</v>
      </c>
      <c r="J31" t="s">
        <v>74</v>
      </c>
      <c r="K31" t="s">
        <v>36</v>
      </c>
      <c r="L31" t="s">
        <v>29</v>
      </c>
      <c r="M31" t="s">
        <v>29</v>
      </c>
      <c r="N31" t="s">
        <v>36</v>
      </c>
      <c r="O31" t="s">
        <v>74</v>
      </c>
      <c r="P31" t="s">
        <v>48</v>
      </c>
      <c r="Q31" t="s">
        <v>36</v>
      </c>
      <c r="R31" t="s">
        <v>236</v>
      </c>
      <c r="S31" t="s">
        <v>236</v>
      </c>
      <c r="T31" t="s">
        <v>40</v>
      </c>
      <c r="U31" t="s">
        <v>29</v>
      </c>
      <c r="V31" t="s">
        <v>36</v>
      </c>
      <c r="W31" t="s">
        <v>36</v>
      </c>
      <c r="X31" t="s">
        <v>231</v>
      </c>
      <c r="Y31" t="s">
        <v>29</v>
      </c>
      <c r="Z31" t="s">
        <v>29</v>
      </c>
      <c r="AA31" t="s">
        <v>36</v>
      </c>
      <c r="AB31" t="s">
        <v>42</v>
      </c>
    </row>
    <row r="32" spans="1:28" x14ac:dyDescent="0.55000000000000004">
      <c r="A32" t="s">
        <v>237</v>
      </c>
      <c r="B32" t="s">
        <v>360</v>
      </c>
      <c r="C32" t="s">
        <v>29</v>
      </c>
      <c r="D32" t="s">
        <v>30</v>
      </c>
      <c r="E32" t="s">
        <v>31</v>
      </c>
      <c r="F32" t="s">
        <v>238</v>
      </c>
      <c r="G32" t="s">
        <v>239</v>
      </c>
      <c r="H32" t="s">
        <v>65</v>
      </c>
      <c r="I32" t="s">
        <v>240</v>
      </c>
      <c r="J32" t="s">
        <v>241</v>
      </c>
      <c r="K32" t="s">
        <v>29</v>
      </c>
      <c r="L32" t="s">
        <v>36</v>
      </c>
      <c r="M32" t="s">
        <v>36</v>
      </c>
      <c r="N32" t="s">
        <v>36</v>
      </c>
      <c r="O32" t="s">
        <v>242</v>
      </c>
      <c r="P32" t="s">
        <v>48</v>
      </c>
      <c r="Q32" t="s">
        <v>36</v>
      </c>
      <c r="R32" t="s">
        <v>81</v>
      </c>
      <c r="S32" t="s">
        <v>243</v>
      </c>
      <c r="T32" t="s">
        <v>83</v>
      </c>
      <c r="U32" t="s">
        <v>36</v>
      </c>
      <c r="V32" t="s">
        <v>29</v>
      </c>
      <c r="W32" t="s">
        <v>36</v>
      </c>
      <c r="X32" t="s">
        <v>244</v>
      </c>
      <c r="Y32" t="s">
        <v>29</v>
      </c>
      <c r="Z32" t="s">
        <v>29</v>
      </c>
      <c r="AA32" t="s">
        <v>36</v>
      </c>
      <c r="AB32" t="s">
        <v>62</v>
      </c>
    </row>
    <row r="33" spans="1:28" x14ac:dyDescent="0.55000000000000004">
      <c r="A33" t="s">
        <v>245</v>
      </c>
      <c r="B33" t="s">
        <v>360</v>
      </c>
      <c r="C33" t="s">
        <v>29</v>
      </c>
      <c r="D33" t="s">
        <v>86</v>
      </c>
      <c r="E33" t="s">
        <v>70</v>
      </c>
      <c r="F33" t="s">
        <v>246</v>
      </c>
      <c r="G33" t="s">
        <v>247</v>
      </c>
      <c r="H33" t="s">
        <v>29</v>
      </c>
      <c r="I33" t="s">
        <v>143</v>
      </c>
      <c r="J33" t="s">
        <v>74</v>
      </c>
      <c r="K33" t="s">
        <v>36</v>
      </c>
      <c r="L33" t="s">
        <v>36</v>
      </c>
      <c r="M33" t="s">
        <v>36</v>
      </c>
      <c r="N33" t="s">
        <v>36</v>
      </c>
      <c r="O33" t="s">
        <v>74</v>
      </c>
      <c r="P33" t="s">
        <v>192</v>
      </c>
      <c r="Q33" t="s">
        <v>36</v>
      </c>
      <c r="R33" t="s">
        <v>75</v>
      </c>
      <c r="S33" t="s">
        <v>248</v>
      </c>
      <c r="T33" t="s">
        <v>40</v>
      </c>
      <c r="U33" t="s">
        <v>36</v>
      </c>
      <c r="V33" t="s">
        <v>29</v>
      </c>
      <c r="W33" t="s">
        <v>29</v>
      </c>
      <c r="X33" t="s">
        <v>249</v>
      </c>
      <c r="Y33" t="s">
        <v>61</v>
      </c>
      <c r="Z33" t="s">
        <v>29</v>
      </c>
      <c r="AA33" t="s">
        <v>36</v>
      </c>
      <c r="AB33" t="s">
        <v>42</v>
      </c>
    </row>
    <row r="34" spans="1:28" x14ac:dyDescent="0.55000000000000004">
      <c r="A34" t="s">
        <v>250</v>
      </c>
      <c r="B34" t="s">
        <v>362</v>
      </c>
      <c r="C34" t="s">
        <v>29</v>
      </c>
      <c r="D34" t="s">
        <v>30</v>
      </c>
      <c r="E34" t="s">
        <v>70</v>
      </c>
      <c r="F34" t="s">
        <v>32</v>
      </c>
      <c r="G34" t="s">
        <v>251</v>
      </c>
      <c r="H34" t="s">
        <v>65</v>
      </c>
      <c r="I34" t="s">
        <v>252</v>
      </c>
      <c r="J34" t="s">
        <v>253</v>
      </c>
      <c r="K34" t="s">
        <v>36</v>
      </c>
      <c r="L34" t="s">
        <v>36</v>
      </c>
      <c r="M34" t="s">
        <v>36</v>
      </c>
      <c r="N34" t="s">
        <v>36</v>
      </c>
      <c r="O34" t="s">
        <v>242</v>
      </c>
      <c r="P34" t="s">
        <v>48</v>
      </c>
      <c r="Q34" t="s">
        <v>36</v>
      </c>
      <c r="R34" t="s">
        <v>254</v>
      </c>
      <c r="S34" t="s">
        <v>255</v>
      </c>
      <c r="T34" t="s">
        <v>83</v>
      </c>
      <c r="U34" t="s">
        <v>36</v>
      </c>
      <c r="V34" t="s">
        <v>29</v>
      </c>
      <c r="W34" t="s">
        <v>36</v>
      </c>
      <c r="X34" t="s">
        <v>256</v>
      </c>
      <c r="Y34" t="s">
        <v>61</v>
      </c>
      <c r="Z34" t="s">
        <v>29</v>
      </c>
      <c r="AA34" t="s">
        <v>36</v>
      </c>
      <c r="AB34" t="s">
        <v>42</v>
      </c>
    </row>
    <row r="35" spans="1:28" x14ac:dyDescent="0.55000000000000004">
      <c r="A35" t="s">
        <v>257</v>
      </c>
      <c r="B35" t="s">
        <v>360</v>
      </c>
      <c r="C35" t="s">
        <v>29</v>
      </c>
      <c r="D35" t="s">
        <v>30</v>
      </c>
      <c r="E35" t="s">
        <v>70</v>
      </c>
      <c r="F35" t="s">
        <v>258</v>
      </c>
      <c r="G35" t="s">
        <v>259</v>
      </c>
      <c r="H35" t="s">
        <v>29</v>
      </c>
      <c r="I35" t="s">
        <v>260</v>
      </c>
      <c r="J35" t="s">
        <v>29</v>
      </c>
      <c r="K35" t="s">
        <v>36</v>
      </c>
      <c r="L35" t="s">
        <v>36</v>
      </c>
      <c r="M35" t="s">
        <v>36</v>
      </c>
      <c r="N35" t="s">
        <v>36</v>
      </c>
      <c r="O35" t="s">
        <v>261</v>
      </c>
      <c r="P35" t="s">
        <v>48</v>
      </c>
      <c r="Q35" t="s">
        <v>36</v>
      </c>
      <c r="R35" t="s">
        <v>81</v>
      </c>
      <c r="S35" t="s">
        <v>262</v>
      </c>
      <c r="T35" t="s">
        <v>59</v>
      </c>
      <c r="U35" t="s">
        <v>36</v>
      </c>
      <c r="V35" t="s">
        <v>29</v>
      </c>
      <c r="W35" t="s">
        <v>36</v>
      </c>
      <c r="X35" t="s">
        <v>77</v>
      </c>
      <c r="Y35" t="s">
        <v>36</v>
      </c>
      <c r="Z35" t="s">
        <v>29</v>
      </c>
      <c r="AA35" t="s">
        <v>36</v>
      </c>
      <c r="AB35" t="s">
        <v>42</v>
      </c>
    </row>
    <row r="36" spans="1:28" x14ac:dyDescent="0.55000000000000004">
      <c r="A36" t="s">
        <v>263</v>
      </c>
      <c r="B36" t="s">
        <v>362</v>
      </c>
      <c r="C36" t="s">
        <v>29</v>
      </c>
      <c r="D36" t="s">
        <v>86</v>
      </c>
      <c r="E36" t="s">
        <v>70</v>
      </c>
      <c r="F36" t="s">
        <v>264</v>
      </c>
      <c r="G36" t="s">
        <v>215</v>
      </c>
      <c r="H36" t="s">
        <v>65</v>
      </c>
      <c r="I36" t="s">
        <v>265</v>
      </c>
      <c r="J36" t="s">
        <v>266</v>
      </c>
      <c r="K36" t="s">
        <v>29</v>
      </c>
      <c r="L36" t="s">
        <v>36</v>
      </c>
      <c r="M36" t="s">
        <v>29</v>
      </c>
      <c r="N36" t="s">
        <v>29</v>
      </c>
      <c r="O36" t="s">
        <v>29</v>
      </c>
      <c r="P36" t="s">
        <v>37</v>
      </c>
      <c r="Q36" t="s">
        <v>36</v>
      </c>
      <c r="R36" t="s">
        <v>267</v>
      </c>
      <c r="S36" t="s">
        <v>268</v>
      </c>
      <c r="T36" t="s">
        <v>59</v>
      </c>
      <c r="U36" t="s">
        <v>36</v>
      </c>
      <c r="V36" t="s">
        <v>29</v>
      </c>
      <c r="W36" t="s">
        <v>29</v>
      </c>
      <c r="X36" t="s">
        <v>269</v>
      </c>
      <c r="Y36" t="s">
        <v>61</v>
      </c>
      <c r="Z36" t="s">
        <v>36</v>
      </c>
      <c r="AA36" t="s">
        <v>36</v>
      </c>
      <c r="AB36" t="s">
        <v>42</v>
      </c>
    </row>
    <row r="37" spans="1:28" x14ac:dyDescent="0.55000000000000004">
      <c r="A37" t="s">
        <v>270</v>
      </c>
      <c r="B37" t="s">
        <v>360</v>
      </c>
      <c r="C37" t="s">
        <v>29</v>
      </c>
      <c r="D37" t="s">
        <v>30</v>
      </c>
      <c r="E37" t="s">
        <v>70</v>
      </c>
      <c r="F37" t="s">
        <v>271</v>
      </c>
      <c r="G37" t="s">
        <v>272</v>
      </c>
      <c r="H37" t="s">
        <v>36</v>
      </c>
      <c r="I37" t="s">
        <v>273</v>
      </c>
      <c r="J37" t="s">
        <v>274</v>
      </c>
      <c r="K37" t="s">
        <v>29</v>
      </c>
      <c r="L37" t="s">
        <v>36</v>
      </c>
      <c r="M37" t="s">
        <v>36</v>
      </c>
      <c r="N37" t="s">
        <v>36</v>
      </c>
      <c r="O37" t="s">
        <v>29</v>
      </c>
      <c r="P37" t="s">
        <v>48</v>
      </c>
      <c r="Q37" t="s">
        <v>36</v>
      </c>
      <c r="R37" t="s">
        <v>275</v>
      </c>
      <c r="S37" t="s">
        <v>276</v>
      </c>
      <c r="T37" t="s">
        <v>40</v>
      </c>
      <c r="U37" t="s">
        <v>29</v>
      </c>
      <c r="V37" t="s">
        <v>29</v>
      </c>
      <c r="W37" t="s">
        <v>29</v>
      </c>
      <c r="X37" t="s">
        <v>36</v>
      </c>
      <c r="Y37" t="s">
        <v>36</v>
      </c>
      <c r="Z37" t="s">
        <v>29</v>
      </c>
      <c r="AA37" t="s">
        <v>36</v>
      </c>
      <c r="AB37" t="s">
        <v>42</v>
      </c>
    </row>
    <row r="38" spans="1:28" x14ac:dyDescent="0.55000000000000004">
      <c r="A38" t="s">
        <v>277</v>
      </c>
      <c r="B38" t="s">
        <v>360</v>
      </c>
      <c r="C38" t="s">
        <v>29</v>
      </c>
      <c r="D38" t="s">
        <v>30</v>
      </c>
      <c r="E38" t="s">
        <v>70</v>
      </c>
      <c r="F38" t="s">
        <v>167</v>
      </c>
      <c r="G38" t="s">
        <v>278</v>
      </c>
      <c r="H38" t="s">
        <v>29</v>
      </c>
      <c r="I38" t="s">
        <v>104</v>
      </c>
      <c r="J38" t="s">
        <v>279</v>
      </c>
      <c r="K38" t="s">
        <v>29</v>
      </c>
      <c r="L38" t="s">
        <v>36</v>
      </c>
      <c r="M38" t="s">
        <v>36</v>
      </c>
      <c r="N38" t="s">
        <v>36</v>
      </c>
      <c r="O38" t="s">
        <v>280</v>
      </c>
      <c r="P38" t="s">
        <v>48</v>
      </c>
      <c r="Q38" t="s">
        <v>36</v>
      </c>
      <c r="R38" t="s">
        <v>29</v>
      </c>
      <c r="S38" t="s">
        <v>281</v>
      </c>
      <c r="T38" t="s">
        <v>83</v>
      </c>
      <c r="U38" t="s">
        <v>36</v>
      </c>
      <c r="V38" t="s">
        <v>29</v>
      </c>
      <c r="W38" t="s">
        <v>36</v>
      </c>
      <c r="X38" t="s">
        <v>282</v>
      </c>
      <c r="Y38" t="s">
        <v>61</v>
      </c>
      <c r="Z38" t="s">
        <v>36</v>
      </c>
      <c r="AA38" t="s">
        <v>36</v>
      </c>
      <c r="AB38" t="s">
        <v>42</v>
      </c>
    </row>
    <row r="39" spans="1:28" x14ac:dyDescent="0.55000000000000004">
      <c r="A39" t="s">
        <v>283</v>
      </c>
      <c r="B39" t="s">
        <v>360</v>
      </c>
      <c r="C39" t="s">
        <v>29</v>
      </c>
      <c r="D39" t="s">
        <v>140</v>
      </c>
      <c r="E39" t="s">
        <v>31</v>
      </c>
      <c r="F39" t="s">
        <v>284</v>
      </c>
      <c r="G39" t="s">
        <v>145</v>
      </c>
      <c r="H39" t="s">
        <v>65</v>
      </c>
      <c r="I39" t="s">
        <v>145</v>
      </c>
      <c r="J39" t="s">
        <v>145</v>
      </c>
      <c r="K39" t="s">
        <v>29</v>
      </c>
      <c r="L39" t="s">
        <v>36</v>
      </c>
      <c r="M39" t="s">
        <v>36</v>
      </c>
      <c r="N39" t="s">
        <v>36</v>
      </c>
      <c r="O39" t="s">
        <v>285</v>
      </c>
      <c r="P39" t="s">
        <v>37</v>
      </c>
      <c r="Q39" t="s">
        <v>36</v>
      </c>
      <c r="R39" t="s">
        <v>145</v>
      </c>
      <c r="S39" t="s">
        <v>286</v>
      </c>
      <c r="T39" t="s">
        <v>40</v>
      </c>
      <c r="U39" t="s">
        <v>36</v>
      </c>
      <c r="V39" t="s">
        <v>29</v>
      </c>
      <c r="W39" t="s">
        <v>36</v>
      </c>
      <c r="X39" t="s">
        <v>146</v>
      </c>
      <c r="Y39" t="s">
        <v>36</v>
      </c>
      <c r="Z39" t="s">
        <v>29</v>
      </c>
      <c r="AA39" t="s">
        <v>36</v>
      </c>
      <c r="AB39" t="s">
        <v>42</v>
      </c>
    </row>
    <row r="40" spans="1:28" x14ac:dyDescent="0.55000000000000004">
      <c r="A40" t="s">
        <v>287</v>
      </c>
      <c r="B40" t="s">
        <v>360</v>
      </c>
      <c r="C40" t="s">
        <v>29</v>
      </c>
      <c r="D40" t="s">
        <v>30</v>
      </c>
      <c r="E40" t="s">
        <v>288</v>
      </c>
      <c r="F40" t="s">
        <v>32</v>
      </c>
      <c r="G40" t="s">
        <v>289</v>
      </c>
      <c r="H40" t="s">
        <v>29</v>
      </c>
      <c r="I40" t="s">
        <v>290</v>
      </c>
      <c r="J40" t="s">
        <v>291</v>
      </c>
      <c r="K40" t="s">
        <v>29</v>
      </c>
      <c r="L40" t="s">
        <v>36</v>
      </c>
      <c r="M40" t="s">
        <v>36</v>
      </c>
      <c r="N40" t="s">
        <v>36</v>
      </c>
      <c r="O40" t="s">
        <v>292</v>
      </c>
      <c r="P40" t="s">
        <v>48</v>
      </c>
      <c r="Q40" t="s">
        <v>36</v>
      </c>
      <c r="R40" t="s">
        <v>293</v>
      </c>
      <c r="S40" t="s">
        <v>294</v>
      </c>
      <c r="T40" t="s">
        <v>40</v>
      </c>
      <c r="U40" t="s">
        <v>29</v>
      </c>
      <c r="V40" t="s">
        <v>36</v>
      </c>
      <c r="W40" t="s">
        <v>29</v>
      </c>
      <c r="X40" t="s">
        <v>295</v>
      </c>
      <c r="Y40" t="s">
        <v>61</v>
      </c>
      <c r="Z40" t="s">
        <v>36</v>
      </c>
      <c r="AA40" t="s">
        <v>36</v>
      </c>
      <c r="AB40" t="s">
        <v>62</v>
      </c>
    </row>
    <row r="41" spans="1:28" x14ac:dyDescent="0.55000000000000004">
      <c r="A41" t="s">
        <v>296</v>
      </c>
      <c r="B41" t="s">
        <v>361</v>
      </c>
      <c r="C41" t="s">
        <v>29</v>
      </c>
      <c r="D41" t="s">
        <v>30</v>
      </c>
      <c r="E41" t="s">
        <v>31</v>
      </c>
      <c r="F41" t="s">
        <v>32</v>
      </c>
      <c r="G41" t="s">
        <v>297</v>
      </c>
      <c r="H41" t="s">
        <v>29</v>
      </c>
      <c r="I41" t="s">
        <v>298</v>
      </c>
      <c r="J41" t="s">
        <v>29</v>
      </c>
      <c r="K41" t="s">
        <v>29</v>
      </c>
      <c r="L41" t="s">
        <v>36</v>
      </c>
      <c r="M41" t="s">
        <v>36</v>
      </c>
      <c r="N41" t="s">
        <v>36</v>
      </c>
      <c r="O41" t="s">
        <v>29</v>
      </c>
      <c r="P41" t="s">
        <v>48</v>
      </c>
      <c r="Q41" t="s">
        <v>36</v>
      </c>
      <c r="R41" t="s">
        <v>81</v>
      </c>
      <c r="S41" t="s">
        <v>299</v>
      </c>
      <c r="T41" t="s">
        <v>59</v>
      </c>
      <c r="U41" t="s">
        <v>36</v>
      </c>
      <c r="V41" t="s">
        <v>29</v>
      </c>
      <c r="W41" t="s">
        <v>29</v>
      </c>
      <c r="X41" t="s">
        <v>300</v>
      </c>
      <c r="Y41" t="s">
        <v>36</v>
      </c>
      <c r="Z41" t="s">
        <v>29</v>
      </c>
      <c r="AA41" t="s">
        <v>36</v>
      </c>
      <c r="AB41" t="s">
        <v>42</v>
      </c>
    </row>
    <row r="42" spans="1:28" x14ac:dyDescent="0.55000000000000004">
      <c r="A42" t="s">
        <v>301</v>
      </c>
      <c r="B42" t="s">
        <v>362</v>
      </c>
      <c r="C42" t="s">
        <v>29</v>
      </c>
      <c r="D42" t="s">
        <v>30</v>
      </c>
      <c r="E42" t="s">
        <v>70</v>
      </c>
      <c r="F42" t="s">
        <v>32</v>
      </c>
      <c r="G42" t="s">
        <v>302</v>
      </c>
      <c r="H42" t="s">
        <v>36</v>
      </c>
      <c r="I42" t="s">
        <v>104</v>
      </c>
      <c r="J42" t="s">
        <v>29</v>
      </c>
      <c r="K42" t="s">
        <v>36</v>
      </c>
      <c r="L42" t="s">
        <v>36</v>
      </c>
      <c r="M42" t="s">
        <v>36</v>
      </c>
      <c r="N42" t="s">
        <v>36</v>
      </c>
      <c r="O42" t="s">
        <v>29</v>
      </c>
      <c r="P42" t="s">
        <v>48</v>
      </c>
      <c r="Q42" t="s">
        <v>36</v>
      </c>
      <c r="R42" t="s">
        <v>303</v>
      </c>
      <c r="S42" t="s">
        <v>82</v>
      </c>
      <c r="T42" t="s">
        <v>40</v>
      </c>
      <c r="U42" t="s">
        <v>36</v>
      </c>
      <c r="V42" t="s">
        <v>29</v>
      </c>
      <c r="W42" t="s">
        <v>36</v>
      </c>
      <c r="X42" t="s">
        <v>304</v>
      </c>
      <c r="Y42" t="s">
        <v>61</v>
      </c>
      <c r="Z42" t="s">
        <v>29</v>
      </c>
      <c r="AA42" t="s">
        <v>36</v>
      </c>
      <c r="AB42" t="s">
        <v>42</v>
      </c>
    </row>
    <row r="43" spans="1:28" x14ac:dyDescent="0.55000000000000004">
      <c r="A43" t="s">
        <v>305</v>
      </c>
      <c r="B43" t="s">
        <v>362</v>
      </c>
      <c r="C43" t="s">
        <v>29</v>
      </c>
      <c r="D43" t="s">
        <v>30</v>
      </c>
      <c r="E43" t="s">
        <v>31</v>
      </c>
      <c r="F43" t="s">
        <v>95</v>
      </c>
      <c r="G43" t="s">
        <v>306</v>
      </c>
      <c r="H43" t="s">
        <v>29</v>
      </c>
      <c r="I43" t="s">
        <v>307</v>
      </c>
      <c r="J43" t="s">
        <v>308</v>
      </c>
      <c r="K43" t="s">
        <v>29</v>
      </c>
      <c r="L43" t="s">
        <v>36</v>
      </c>
      <c r="M43" t="s">
        <v>36</v>
      </c>
      <c r="N43" t="s">
        <v>36</v>
      </c>
      <c r="O43" t="s">
        <v>74</v>
      </c>
      <c r="P43" t="s">
        <v>48</v>
      </c>
      <c r="Q43" t="s">
        <v>36</v>
      </c>
      <c r="R43" t="s">
        <v>309</v>
      </c>
      <c r="S43" t="s">
        <v>246</v>
      </c>
      <c r="T43" t="s">
        <v>59</v>
      </c>
      <c r="U43" t="s">
        <v>36</v>
      </c>
      <c r="V43" t="s">
        <v>29</v>
      </c>
      <c r="W43" t="s">
        <v>29</v>
      </c>
      <c r="X43" t="s">
        <v>307</v>
      </c>
      <c r="Y43" t="s">
        <v>61</v>
      </c>
      <c r="Z43" t="s">
        <v>29</v>
      </c>
      <c r="AA43" t="s">
        <v>36</v>
      </c>
      <c r="AB43" t="s">
        <v>42</v>
      </c>
    </row>
    <row r="44" spans="1:28" x14ac:dyDescent="0.55000000000000004">
      <c r="A44" t="s">
        <v>310</v>
      </c>
      <c r="B44" t="s">
        <v>362</v>
      </c>
      <c r="C44" t="s">
        <v>29</v>
      </c>
      <c r="D44" t="s">
        <v>30</v>
      </c>
      <c r="E44" t="s">
        <v>70</v>
      </c>
      <c r="F44" t="s">
        <v>32</v>
      </c>
      <c r="G44" t="s">
        <v>311</v>
      </c>
      <c r="H44" t="s">
        <v>65</v>
      </c>
      <c r="I44" t="s">
        <v>312</v>
      </c>
      <c r="J44" t="s">
        <v>29</v>
      </c>
      <c r="K44" t="s">
        <v>36</v>
      </c>
      <c r="L44" t="s">
        <v>36</v>
      </c>
      <c r="M44" t="s">
        <v>36</v>
      </c>
      <c r="N44" t="s">
        <v>36</v>
      </c>
      <c r="O44" t="s">
        <v>29</v>
      </c>
      <c r="P44" t="s">
        <v>48</v>
      </c>
      <c r="Q44" t="s">
        <v>36</v>
      </c>
      <c r="R44" t="s">
        <v>81</v>
      </c>
      <c r="S44" t="s">
        <v>313</v>
      </c>
      <c r="T44" t="s">
        <v>59</v>
      </c>
      <c r="U44" t="s">
        <v>36</v>
      </c>
      <c r="V44" t="s">
        <v>29</v>
      </c>
      <c r="W44" t="s">
        <v>29</v>
      </c>
      <c r="X44" t="s">
        <v>314</v>
      </c>
      <c r="Y44" t="s">
        <v>29</v>
      </c>
      <c r="Z44" t="s">
        <v>29</v>
      </c>
      <c r="AA44" t="s">
        <v>36</v>
      </c>
      <c r="AB44" t="s">
        <v>42</v>
      </c>
    </row>
    <row r="45" spans="1:28" x14ac:dyDescent="0.55000000000000004">
      <c r="A45" t="s">
        <v>315</v>
      </c>
      <c r="B45" t="s">
        <v>360</v>
      </c>
      <c r="C45" t="s">
        <v>36</v>
      </c>
      <c r="D45" t="s">
        <v>30</v>
      </c>
      <c r="E45" t="s">
        <v>70</v>
      </c>
      <c r="F45" t="s">
        <v>39</v>
      </c>
      <c r="G45" t="s">
        <v>316</v>
      </c>
      <c r="H45" t="s">
        <v>65</v>
      </c>
      <c r="I45" t="s">
        <v>317</v>
      </c>
      <c r="J45" t="s">
        <v>318</v>
      </c>
      <c r="K45" t="s">
        <v>36</v>
      </c>
      <c r="L45" t="s">
        <v>36</v>
      </c>
      <c r="M45" t="s">
        <v>36</v>
      </c>
      <c r="N45" t="s">
        <v>36</v>
      </c>
      <c r="O45" t="s">
        <v>29</v>
      </c>
      <c r="P45" t="s">
        <v>192</v>
      </c>
      <c r="Q45" t="s">
        <v>36</v>
      </c>
      <c r="R45" t="s">
        <v>319</v>
      </c>
      <c r="S45" t="s">
        <v>320</v>
      </c>
      <c r="T45" t="s">
        <v>59</v>
      </c>
      <c r="U45" t="s">
        <v>36</v>
      </c>
      <c r="V45" t="s">
        <v>29</v>
      </c>
      <c r="W45" t="s">
        <v>36</v>
      </c>
      <c r="X45" t="s">
        <v>321</v>
      </c>
      <c r="Y45" t="s">
        <v>61</v>
      </c>
      <c r="Z45" t="s">
        <v>29</v>
      </c>
      <c r="AA45" t="s">
        <v>36</v>
      </c>
      <c r="AB45" t="s">
        <v>42</v>
      </c>
    </row>
    <row r="46" spans="1:28" x14ac:dyDescent="0.55000000000000004">
      <c r="A46" t="s">
        <v>322</v>
      </c>
      <c r="B46" t="s">
        <v>360</v>
      </c>
      <c r="C46" t="s">
        <v>29</v>
      </c>
      <c r="D46" t="s">
        <v>30</v>
      </c>
      <c r="E46" t="s">
        <v>70</v>
      </c>
      <c r="F46" t="s">
        <v>32</v>
      </c>
      <c r="G46" t="s">
        <v>323</v>
      </c>
      <c r="H46" t="s">
        <v>65</v>
      </c>
      <c r="I46" t="s">
        <v>143</v>
      </c>
      <c r="J46" t="s">
        <v>216</v>
      </c>
      <c r="K46" t="s">
        <v>36</v>
      </c>
      <c r="L46" t="s">
        <v>36</v>
      </c>
      <c r="M46" t="s">
        <v>36</v>
      </c>
      <c r="N46" t="s">
        <v>36</v>
      </c>
      <c r="O46" t="s">
        <v>324</v>
      </c>
      <c r="P46" t="s">
        <v>48</v>
      </c>
      <c r="Q46" t="s">
        <v>36</v>
      </c>
      <c r="R46" t="s">
        <v>81</v>
      </c>
      <c r="S46" t="s">
        <v>325</v>
      </c>
      <c r="T46" t="s">
        <v>40</v>
      </c>
      <c r="U46" t="s">
        <v>36</v>
      </c>
      <c r="V46" t="s">
        <v>29</v>
      </c>
      <c r="W46" t="s">
        <v>36</v>
      </c>
      <c r="X46" t="s">
        <v>326</v>
      </c>
      <c r="Y46" t="s">
        <v>36</v>
      </c>
      <c r="Z46" t="s">
        <v>29</v>
      </c>
      <c r="AA46" t="s">
        <v>36</v>
      </c>
      <c r="AB46" t="s">
        <v>42</v>
      </c>
    </row>
    <row r="47" spans="1:28" x14ac:dyDescent="0.55000000000000004">
      <c r="A47" t="s">
        <v>327</v>
      </c>
      <c r="B47" t="s">
        <v>360</v>
      </c>
      <c r="C47" t="s">
        <v>29</v>
      </c>
      <c r="D47" t="s">
        <v>140</v>
      </c>
      <c r="E47" t="s">
        <v>70</v>
      </c>
      <c r="F47" t="s">
        <v>167</v>
      </c>
      <c r="G47" t="s">
        <v>328</v>
      </c>
      <c r="H47" t="s">
        <v>29</v>
      </c>
      <c r="I47" t="s">
        <v>104</v>
      </c>
      <c r="J47" t="s">
        <v>29</v>
      </c>
      <c r="K47" t="s">
        <v>36</v>
      </c>
      <c r="L47" t="s">
        <v>36</v>
      </c>
      <c r="M47" t="s">
        <v>36</v>
      </c>
      <c r="N47" t="s">
        <v>36</v>
      </c>
      <c r="O47" t="s">
        <v>29</v>
      </c>
      <c r="P47" t="s">
        <v>48</v>
      </c>
      <c r="Q47" t="s">
        <v>36</v>
      </c>
      <c r="R47" t="s">
        <v>81</v>
      </c>
      <c r="S47" t="s">
        <v>329</v>
      </c>
      <c r="T47" t="s">
        <v>59</v>
      </c>
      <c r="U47" t="s">
        <v>36</v>
      </c>
      <c r="V47" t="s">
        <v>29</v>
      </c>
      <c r="W47" t="s">
        <v>36</v>
      </c>
      <c r="X47" t="s">
        <v>330</v>
      </c>
      <c r="Y47" t="s">
        <v>36</v>
      </c>
      <c r="Z47" t="s">
        <v>36</v>
      </c>
      <c r="AA47" t="s">
        <v>36</v>
      </c>
      <c r="AB47" t="s">
        <v>42</v>
      </c>
    </row>
    <row r="48" spans="1:28" x14ac:dyDescent="0.55000000000000004">
      <c r="A48" t="s">
        <v>331</v>
      </c>
      <c r="B48" t="s">
        <v>362</v>
      </c>
      <c r="C48" t="s">
        <v>29</v>
      </c>
      <c r="D48" t="s">
        <v>140</v>
      </c>
      <c r="E48" t="s">
        <v>70</v>
      </c>
      <c r="F48" t="s">
        <v>32</v>
      </c>
      <c r="G48" t="s">
        <v>332</v>
      </c>
      <c r="H48" t="s">
        <v>29</v>
      </c>
      <c r="I48" t="s">
        <v>333</v>
      </c>
      <c r="J48" t="s">
        <v>74</v>
      </c>
      <c r="K48" t="s">
        <v>36</v>
      </c>
      <c r="L48" t="s">
        <v>36</v>
      </c>
      <c r="M48" t="s">
        <v>36</v>
      </c>
      <c r="N48" t="s">
        <v>36</v>
      </c>
      <c r="O48" t="s">
        <v>74</v>
      </c>
      <c r="P48" t="s">
        <v>192</v>
      </c>
      <c r="Q48" t="s">
        <v>36</v>
      </c>
      <c r="R48" t="s">
        <v>81</v>
      </c>
      <c r="S48" t="s">
        <v>334</v>
      </c>
      <c r="T48" t="s">
        <v>40</v>
      </c>
      <c r="U48" t="s">
        <v>36</v>
      </c>
      <c r="V48" t="s">
        <v>29</v>
      </c>
      <c r="W48" t="s">
        <v>36</v>
      </c>
      <c r="X48" t="s">
        <v>304</v>
      </c>
      <c r="Y48" t="s">
        <v>29</v>
      </c>
      <c r="Z48" t="s">
        <v>29</v>
      </c>
      <c r="AA48" t="s">
        <v>36</v>
      </c>
      <c r="AB48" t="s">
        <v>42</v>
      </c>
    </row>
    <row r="49" spans="1:28" x14ac:dyDescent="0.55000000000000004">
      <c r="A49" t="s">
        <v>335</v>
      </c>
      <c r="B49" t="s">
        <v>360</v>
      </c>
      <c r="C49" t="s">
        <v>36</v>
      </c>
      <c r="D49" t="s">
        <v>30</v>
      </c>
      <c r="E49" t="s">
        <v>70</v>
      </c>
      <c r="F49" t="s">
        <v>87</v>
      </c>
      <c r="G49" t="s">
        <v>336</v>
      </c>
      <c r="H49" t="s">
        <v>29</v>
      </c>
      <c r="I49" t="s">
        <v>337</v>
      </c>
      <c r="J49" t="s">
        <v>29</v>
      </c>
      <c r="K49" t="s">
        <v>29</v>
      </c>
      <c r="L49" t="s">
        <v>36</v>
      </c>
      <c r="M49" t="s">
        <v>36</v>
      </c>
      <c r="N49" t="s">
        <v>36</v>
      </c>
      <c r="O49" t="s">
        <v>91</v>
      </c>
      <c r="P49" t="s">
        <v>48</v>
      </c>
      <c r="Q49" t="s">
        <v>36</v>
      </c>
      <c r="R49" t="s">
        <v>81</v>
      </c>
      <c r="S49" t="s">
        <v>338</v>
      </c>
      <c r="T49" t="s">
        <v>83</v>
      </c>
      <c r="U49" t="s">
        <v>36</v>
      </c>
      <c r="V49" t="s">
        <v>29</v>
      </c>
      <c r="W49" t="s">
        <v>36</v>
      </c>
      <c r="X49" t="s">
        <v>339</v>
      </c>
      <c r="Y49" t="s">
        <v>36</v>
      </c>
      <c r="Z49" t="s">
        <v>29</v>
      </c>
      <c r="AA49" t="s">
        <v>29</v>
      </c>
      <c r="AB49" t="s">
        <v>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E36C4-E068-4636-81D3-A8FE5CA74E88}">
  <dimension ref="A1:B4"/>
  <sheetViews>
    <sheetView tabSelected="1" workbookViewId="0">
      <selection activeCell="L14" sqref="L14"/>
    </sheetView>
  </sheetViews>
  <sheetFormatPr defaultRowHeight="14.4" x14ac:dyDescent="0.55000000000000004"/>
  <cols>
    <col min="1" max="1" width="17.47265625" bestFit="1" customWidth="1"/>
    <col min="2" max="2" width="22.7890625" bestFit="1" customWidth="1"/>
    <col min="3" max="4" width="2.68359375" bestFit="1" customWidth="1"/>
  </cols>
  <sheetData>
    <row r="1" spans="1:2" x14ac:dyDescent="0.55000000000000004">
      <c r="A1" s="2" t="s">
        <v>1</v>
      </c>
      <c r="B1" t="s">
        <v>340</v>
      </c>
    </row>
    <row r="2" spans="1:2" x14ac:dyDescent="0.55000000000000004">
      <c r="A2" s="3" t="s">
        <v>360</v>
      </c>
      <c r="B2" s="4">
        <v>25</v>
      </c>
    </row>
    <row r="3" spans="1:2" x14ac:dyDescent="0.55000000000000004">
      <c r="A3" s="3" t="s">
        <v>361</v>
      </c>
      <c r="B3" s="4">
        <v>6</v>
      </c>
    </row>
    <row r="4" spans="1:2" x14ac:dyDescent="0.55000000000000004">
      <c r="A4" s="3" t="s">
        <v>362</v>
      </c>
      <c r="B4" s="4">
        <v>17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06D5E-8AD4-4079-9436-CABF7985F1E4}">
  <dimension ref="A1:B3"/>
  <sheetViews>
    <sheetView workbookViewId="0"/>
  </sheetViews>
  <sheetFormatPr defaultRowHeight="14.4" x14ac:dyDescent="0.55000000000000004"/>
  <cols>
    <col min="1" max="1" width="94.15625" bestFit="1" customWidth="1"/>
    <col min="2" max="2" width="99.47265625" bestFit="1" customWidth="1"/>
  </cols>
  <sheetData>
    <row r="1" spans="1:2" x14ac:dyDescent="0.55000000000000004">
      <c r="A1" s="2" t="s">
        <v>2</v>
      </c>
      <c r="B1" t="s">
        <v>341</v>
      </c>
    </row>
    <row r="2" spans="1:2" x14ac:dyDescent="0.55000000000000004">
      <c r="A2" t="s">
        <v>29</v>
      </c>
      <c r="B2">
        <v>45</v>
      </c>
    </row>
    <row r="3" spans="1:2" x14ac:dyDescent="0.55000000000000004">
      <c r="A3" t="s">
        <v>36</v>
      </c>
      <c r="B3">
        <v>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D79B-C1E8-4776-A204-DD421A2F1EF5}">
  <dimension ref="A1:B4"/>
  <sheetViews>
    <sheetView workbookViewId="0"/>
  </sheetViews>
  <sheetFormatPr defaultRowHeight="14.4" x14ac:dyDescent="0.55000000000000004"/>
  <cols>
    <col min="1" max="1" width="44.89453125" bestFit="1" customWidth="1"/>
    <col min="2" max="2" width="50.20703125" bestFit="1" customWidth="1"/>
  </cols>
  <sheetData>
    <row r="1" spans="1:2" x14ac:dyDescent="0.55000000000000004">
      <c r="A1" s="2" t="s">
        <v>3</v>
      </c>
      <c r="B1" t="s">
        <v>342</v>
      </c>
    </row>
    <row r="2" spans="1:2" x14ac:dyDescent="0.55000000000000004">
      <c r="A2" t="s">
        <v>30</v>
      </c>
      <c r="B2">
        <v>40</v>
      </c>
    </row>
    <row r="3" spans="1:2" x14ac:dyDescent="0.55000000000000004">
      <c r="A3" t="s">
        <v>86</v>
      </c>
      <c r="B3">
        <v>4</v>
      </c>
    </row>
    <row r="4" spans="1:2" x14ac:dyDescent="0.55000000000000004">
      <c r="A4" t="s">
        <v>140</v>
      </c>
      <c r="B4">
        <v>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90982-2876-4C68-95C3-B24C1C99A34B}">
  <dimension ref="A1:B4"/>
  <sheetViews>
    <sheetView workbookViewId="0"/>
  </sheetViews>
  <sheetFormatPr defaultRowHeight="14.4" x14ac:dyDescent="0.55000000000000004"/>
  <cols>
    <col min="1" max="1" width="31.5234375" bestFit="1" customWidth="1"/>
    <col min="2" max="2" width="36.7890625" bestFit="1" customWidth="1"/>
  </cols>
  <sheetData>
    <row r="1" spans="1:2" x14ac:dyDescent="0.55000000000000004">
      <c r="A1" s="2" t="s">
        <v>4</v>
      </c>
      <c r="B1" t="s">
        <v>343</v>
      </c>
    </row>
    <row r="2" spans="1:2" x14ac:dyDescent="0.55000000000000004">
      <c r="A2" t="s">
        <v>31</v>
      </c>
      <c r="B2">
        <v>24</v>
      </c>
    </row>
    <row r="3" spans="1:2" x14ac:dyDescent="0.55000000000000004">
      <c r="A3" t="s">
        <v>70</v>
      </c>
      <c r="B3">
        <v>23</v>
      </c>
    </row>
    <row r="4" spans="1:2" x14ac:dyDescent="0.55000000000000004">
      <c r="A4" t="s">
        <v>288</v>
      </c>
      <c r="B4">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D5EB5-056B-412F-BDA6-6BE2C3B58B97}">
  <dimension ref="A3:B6"/>
  <sheetViews>
    <sheetView workbookViewId="0">
      <selection activeCell="A3" sqref="A3"/>
    </sheetView>
  </sheetViews>
  <sheetFormatPr defaultRowHeight="14.4" x14ac:dyDescent="0.55000000000000004"/>
  <cols>
    <col min="1" max="1" width="57.83984375" bestFit="1" customWidth="1"/>
    <col min="2" max="2" width="63.15625" bestFit="1" customWidth="1"/>
  </cols>
  <sheetData>
    <row r="3" spans="1:2" x14ac:dyDescent="0.55000000000000004">
      <c r="A3" s="2" t="s">
        <v>7</v>
      </c>
      <c r="B3" t="s">
        <v>344</v>
      </c>
    </row>
    <row r="4" spans="1:2" x14ac:dyDescent="0.55000000000000004">
      <c r="A4" t="s">
        <v>65</v>
      </c>
      <c r="B4" s="4">
        <v>14</v>
      </c>
    </row>
    <row r="5" spans="1:2" x14ac:dyDescent="0.55000000000000004">
      <c r="A5" t="s">
        <v>29</v>
      </c>
      <c r="B5" s="4">
        <v>26</v>
      </c>
    </row>
    <row r="6" spans="1:2" x14ac:dyDescent="0.55000000000000004">
      <c r="A6" t="s">
        <v>36</v>
      </c>
      <c r="B6" s="4">
        <v>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423CB-D4AB-462A-BC62-2ADC03EDA44B}">
  <dimension ref="A3:B5"/>
  <sheetViews>
    <sheetView workbookViewId="0">
      <selection activeCell="A3" sqref="A3"/>
    </sheetView>
  </sheetViews>
  <sheetFormatPr defaultRowHeight="14.4" x14ac:dyDescent="0.55000000000000004"/>
  <cols>
    <col min="1" max="1" width="151.734375" bestFit="1" customWidth="1"/>
    <col min="2" max="2" width="157.05078125" bestFit="1" customWidth="1"/>
  </cols>
  <sheetData>
    <row r="3" spans="1:2" x14ac:dyDescent="0.55000000000000004">
      <c r="A3" s="2" t="s">
        <v>10</v>
      </c>
      <c r="B3" t="s">
        <v>345</v>
      </c>
    </row>
    <row r="4" spans="1:2" x14ac:dyDescent="0.55000000000000004">
      <c r="A4" t="s">
        <v>29</v>
      </c>
      <c r="B4" s="4">
        <v>20</v>
      </c>
    </row>
    <row r="5" spans="1:2" x14ac:dyDescent="0.55000000000000004">
      <c r="A5" t="s">
        <v>36</v>
      </c>
      <c r="B5" s="4">
        <v>28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42B55-826D-4299-AE99-EA39D078A2CF}">
  <dimension ref="A3:B5"/>
  <sheetViews>
    <sheetView workbookViewId="0">
      <selection activeCell="A3" sqref="A3"/>
    </sheetView>
  </sheetViews>
  <sheetFormatPr defaultRowHeight="14.4" x14ac:dyDescent="0.55000000000000004"/>
  <cols>
    <col min="1" max="1" width="83.15625" bestFit="1" customWidth="1"/>
    <col min="2" max="2" width="88.47265625" bestFit="1" customWidth="1"/>
  </cols>
  <sheetData>
    <row r="3" spans="1:2" x14ac:dyDescent="0.55000000000000004">
      <c r="A3" s="2" t="s">
        <v>11</v>
      </c>
      <c r="B3" t="s">
        <v>346</v>
      </c>
    </row>
    <row r="4" spans="1:2" x14ac:dyDescent="0.55000000000000004">
      <c r="A4" t="s">
        <v>29</v>
      </c>
      <c r="B4" s="4">
        <v>1</v>
      </c>
    </row>
    <row r="5" spans="1:2" x14ac:dyDescent="0.55000000000000004">
      <c r="A5" t="s">
        <v>36</v>
      </c>
      <c r="B5" s="4">
        <v>47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9D12E-C715-4293-AEFE-6F6989447F88}">
  <dimension ref="A3:B5"/>
  <sheetViews>
    <sheetView workbookViewId="0">
      <selection activeCell="A3" sqref="A3"/>
    </sheetView>
  </sheetViews>
  <sheetFormatPr defaultRowHeight="14.4" x14ac:dyDescent="0.55000000000000004"/>
  <cols>
    <col min="1" max="1" width="89.20703125" bestFit="1" customWidth="1"/>
    <col min="2" max="2" width="94.5234375" bestFit="1" customWidth="1"/>
  </cols>
  <sheetData>
    <row r="3" spans="1:2" x14ac:dyDescent="0.55000000000000004">
      <c r="A3" s="2" t="s">
        <v>12</v>
      </c>
      <c r="B3" t="s">
        <v>347</v>
      </c>
    </row>
    <row r="4" spans="1:2" x14ac:dyDescent="0.55000000000000004">
      <c r="A4" t="s">
        <v>29</v>
      </c>
      <c r="B4" s="4">
        <v>2</v>
      </c>
    </row>
    <row r="5" spans="1:2" x14ac:dyDescent="0.55000000000000004">
      <c r="A5" t="s">
        <v>36</v>
      </c>
      <c r="B5" s="4">
        <v>46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158F-097E-4F35-87F1-49790C38F56B}">
  <dimension ref="A3:B5"/>
  <sheetViews>
    <sheetView workbookViewId="0">
      <selection activeCell="A3" sqref="A3"/>
    </sheetView>
  </sheetViews>
  <sheetFormatPr defaultRowHeight="14.4" x14ac:dyDescent="0.55000000000000004"/>
  <cols>
    <col min="1" max="1" width="85.68359375" bestFit="1" customWidth="1"/>
    <col min="2" max="2" width="91" bestFit="1" customWidth="1"/>
  </cols>
  <sheetData>
    <row r="3" spans="1:2" x14ac:dyDescent="0.55000000000000004">
      <c r="A3" s="2" t="s">
        <v>13</v>
      </c>
      <c r="B3" t="s">
        <v>348</v>
      </c>
    </row>
    <row r="4" spans="1:2" x14ac:dyDescent="0.55000000000000004">
      <c r="A4" t="s">
        <v>29</v>
      </c>
      <c r="B4" s="4">
        <v>4</v>
      </c>
    </row>
    <row r="5" spans="1:2" x14ac:dyDescent="0.55000000000000004">
      <c r="A5" t="s">
        <v>36</v>
      </c>
      <c r="B5" s="4">
        <v>44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12FF8-CC0A-4A83-AF3A-6E983351C918}">
  <dimension ref="A3:B7"/>
  <sheetViews>
    <sheetView workbookViewId="0">
      <selection activeCell="A3" sqref="A3"/>
    </sheetView>
  </sheetViews>
  <sheetFormatPr defaultRowHeight="14.4" x14ac:dyDescent="0.55000000000000004"/>
  <cols>
    <col min="1" max="1" width="73.68359375" bestFit="1" customWidth="1"/>
    <col min="2" max="2" width="79" bestFit="1" customWidth="1"/>
  </cols>
  <sheetData>
    <row r="3" spans="1:2" x14ac:dyDescent="0.55000000000000004">
      <c r="A3" s="2" t="s">
        <v>15</v>
      </c>
      <c r="B3" t="s">
        <v>349</v>
      </c>
    </row>
    <row r="4" spans="1:2" x14ac:dyDescent="0.55000000000000004">
      <c r="A4" t="s">
        <v>92</v>
      </c>
      <c r="B4" s="4">
        <v>1</v>
      </c>
    </row>
    <row r="5" spans="1:2" x14ac:dyDescent="0.55000000000000004">
      <c r="A5" t="s">
        <v>48</v>
      </c>
      <c r="B5" s="4">
        <v>37</v>
      </c>
    </row>
    <row r="6" spans="1:2" x14ac:dyDescent="0.55000000000000004">
      <c r="A6" t="s">
        <v>192</v>
      </c>
      <c r="B6" s="4">
        <v>5</v>
      </c>
    </row>
    <row r="7" spans="1:2" x14ac:dyDescent="0.55000000000000004">
      <c r="A7" t="s">
        <v>37</v>
      </c>
      <c r="B7" s="4">
        <v>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F3B3-009E-484B-9391-2C3D8A4939DB}">
  <dimension ref="A3:B5"/>
  <sheetViews>
    <sheetView workbookViewId="0">
      <selection activeCell="A3" sqref="A3"/>
    </sheetView>
  </sheetViews>
  <sheetFormatPr defaultRowHeight="14.4" x14ac:dyDescent="0.55000000000000004"/>
  <cols>
    <col min="1" max="1" width="41.3125" bestFit="1" customWidth="1"/>
    <col min="2" max="2" width="46.62890625" bestFit="1" customWidth="1"/>
  </cols>
  <sheetData>
    <row r="3" spans="1:2" x14ac:dyDescent="0.55000000000000004">
      <c r="A3" s="2" t="s">
        <v>16</v>
      </c>
      <c r="B3" t="s">
        <v>350</v>
      </c>
    </row>
    <row r="4" spans="1:2" x14ac:dyDescent="0.55000000000000004">
      <c r="A4" t="s">
        <v>29</v>
      </c>
      <c r="B4" s="4">
        <v>1</v>
      </c>
    </row>
    <row r="5" spans="1:2" x14ac:dyDescent="0.55000000000000004">
      <c r="A5" t="s">
        <v>36</v>
      </c>
      <c r="B5" s="4">
        <v>47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1B6F5-DF25-4B5E-88C6-165147A3B5F4}">
  <dimension ref="A3:B6"/>
  <sheetViews>
    <sheetView workbookViewId="0">
      <selection activeCell="A3" sqref="A3"/>
    </sheetView>
  </sheetViews>
  <sheetFormatPr defaultRowHeight="14.4" x14ac:dyDescent="0.55000000000000004"/>
  <cols>
    <col min="1" max="1" width="49.734375" bestFit="1" customWidth="1"/>
    <col min="2" max="2" width="55.05078125" bestFit="1" customWidth="1"/>
  </cols>
  <sheetData>
    <row r="3" spans="1:2" x14ac:dyDescent="0.55000000000000004">
      <c r="A3" s="2" t="s">
        <v>19</v>
      </c>
      <c r="B3" t="s">
        <v>352</v>
      </c>
    </row>
    <row r="4" spans="1:2" x14ac:dyDescent="0.55000000000000004">
      <c r="A4" t="s">
        <v>40</v>
      </c>
      <c r="B4" s="4">
        <v>17</v>
      </c>
    </row>
    <row r="5" spans="1:2" x14ac:dyDescent="0.55000000000000004">
      <c r="A5" t="s">
        <v>59</v>
      </c>
      <c r="B5" s="4">
        <v>19</v>
      </c>
    </row>
    <row r="6" spans="1:2" x14ac:dyDescent="0.55000000000000004">
      <c r="A6" t="s">
        <v>83</v>
      </c>
      <c r="B6" s="4">
        <v>12</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CCAC1-0305-47F6-9DA0-B5B67869AC7A}">
  <dimension ref="A3:B5"/>
  <sheetViews>
    <sheetView workbookViewId="0">
      <selection activeCell="A3" sqref="A3"/>
    </sheetView>
  </sheetViews>
  <sheetFormatPr defaultRowHeight="14.4" x14ac:dyDescent="0.55000000000000004"/>
  <cols>
    <col min="1" max="1" width="122.3125" bestFit="1" customWidth="1"/>
    <col min="2" max="2" width="127.62890625" bestFit="1" customWidth="1"/>
  </cols>
  <sheetData>
    <row r="3" spans="1:2" x14ac:dyDescent="0.55000000000000004">
      <c r="A3" s="2" t="s">
        <v>20</v>
      </c>
      <c r="B3" t="s">
        <v>353</v>
      </c>
    </row>
    <row r="4" spans="1:2" x14ac:dyDescent="0.55000000000000004">
      <c r="A4" t="s">
        <v>29</v>
      </c>
      <c r="B4" s="4">
        <v>5</v>
      </c>
    </row>
    <row r="5" spans="1:2" x14ac:dyDescent="0.55000000000000004">
      <c r="A5" t="s">
        <v>36</v>
      </c>
      <c r="B5" s="4">
        <v>43</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FA81-6B0A-4BDC-95A7-07536F73A22D}">
  <dimension ref="A3:B5"/>
  <sheetViews>
    <sheetView workbookViewId="0">
      <selection activeCell="A3" sqref="A3"/>
    </sheetView>
  </sheetViews>
  <sheetFormatPr defaultRowHeight="14.4" x14ac:dyDescent="0.55000000000000004"/>
  <cols>
    <col min="1" max="1" width="70.578125" bestFit="1" customWidth="1"/>
    <col min="2" max="2" width="75.89453125" bestFit="1" customWidth="1"/>
  </cols>
  <sheetData>
    <row r="3" spans="1:2" x14ac:dyDescent="0.55000000000000004">
      <c r="A3" s="2" t="s">
        <v>21</v>
      </c>
      <c r="B3" t="s">
        <v>354</v>
      </c>
    </row>
    <row r="4" spans="1:2" x14ac:dyDescent="0.55000000000000004">
      <c r="A4" t="s">
        <v>29</v>
      </c>
      <c r="B4" s="4">
        <v>43</v>
      </c>
    </row>
    <row r="5" spans="1:2" x14ac:dyDescent="0.55000000000000004">
      <c r="A5" t="s">
        <v>36</v>
      </c>
      <c r="B5" s="4">
        <v>5</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2B5C-7F1F-480B-8968-612A96BEB80C}">
  <dimension ref="A3:B5"/>
  <sheetViews>
    <sheetView workbookViewId="0">
      <selection activeCell="A3" sqref="A3"/>
    </sheetView>
  </sheetViews>
  <sheetFormatPr defaultRowHeight="14.4" x14ac:dyDescent="0.55000000000000004"/>
  <cols>
    <col min="1" max="1" width="144.9453125" bestFit="1" customWidth="1"/>
    <col min="2" max="2" width="150.20703125" bestFit="1" customWidth="1"/>
  </cols>
  <sheetData>
    <row r="3" spans="1:2" x14ac:dyDescent="0.55000000000000004">
      <c r="A3" s="2" t="s">
        <v>22</v>
      </c>
      <c r="B3" t="s">
        <v>355</v>
      </c>
    </row>
    <row r="4" spans="1:2" x14ac:dyDescent="0.55000000000000004">
      <c r="A4" t="s">
        <v>29</v>
      </c>
      <c r="B4" s="4">
        <v>15</v>
      </c>
    </row>
    <row r="5" spans="1:2" x14ac:dyDescent="0.55000000000000004">
      <c r="A5" t="s">
        <v>36</v>
      </c>
      <c r="B5" s="4">
        <v>33</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18A37-41CA-48AF-8036-DE5F27CF79CE}">
  <dimension ref="A3:B6"/>
  <sheetViews>
    <sheetView workbookViewId="0">
      <selection activeCell="A3" sqref="A3"/>
    </sheetView>
  </sheetViews>
  <sheetFormatPr defaultRowHeight="14.4" x14ac:dyDescent="0.55000000000000004"/>
  <cols>
    <col min="1" max="1" width="71.41796875" bestFit="1" customWidth="1"/>
    <col min="2" max="2" width="76.734375" bestFit="1" customWidth="1"/>
  </cols>
  <sheetData>
    <row r="3" spans="1:2" x14ac:dyDescent="0.55000000000000004">
      <c r="A3" s="2" t="s">
        <v>24</v>
      </c>
      <c r="B3" t="s">
        <v>356</v>
      </c>
    </row>
    <row r="4" spans="1:2" x14ac:dyDescent="0.55000000000000004">
      <c r="A4" t="s">
        <v>61</v>
      </c>
      <c r="B4" s="4">
        <v>22</v>
      </c>
    </row>
    <row r="5" spans="1:2" x14ac:dyDescent="0.55000000000000004">
      <c r="A5" t="s">
        <v>29</v>
      </c>
      <c r="B5" s="4">
        <v>11</v>
      </c>
    </row>
    <row r="6" spans="1:2" x14ac:dyDescent="0.55000000000000004">
      <c r="A6" t="s">
        <v>36</v>
      </c>
      <c r="B6" s="4">
        <v>15</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AD48-76D9-4CB9-A849-229991726E6E}">
  <dimension ref="A3:B5"/>
  <sheetViews>
    <sheetView workbookViewId="0">
      <selection activeCell="A3" sqref="A3"/>
    </sheetView>
  </sheetViews>
  <sheetFormatPr defaultRowHeight="14.4" x14ac:dyDescent="0.55000000000000004"/>
  <cols>
    <col min="1" max="1" width="66.89453125" bestFit="1" customWidth="1"/>
    <col min="2" max="2" width="72.20703125" bestFit="1" customWidth="1"/>
  </cols>
  <sheetData>
    <row r="3" spans="1:2" x14ac:dyDescent="0.55000000000000004">
      <c r="A3" s="2" t="s">
        <v>25</v>
      </c>
      <c r="B3" t="s">
        <v>357</v>
      </c>
    </row>
    <row r="4" spans="1:2" x14ac:dyDescent="0.55000000000000004">
      <c r="A4" t="s">
        <v>29</v>
      </c>
      <c r="B4" s="4">
        <v>38</v>
      </c>
    </row>
    <row r="5" spans="1:2" x14ac:dyDescent="0.55000000000000004">
      <c r="A5" t="s">
        <v>36</v>
      </c>
      <c r="B5" s="4">
        <v>10</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C225A-B6F0-46B4-B667-3E33E9F68451}">
  <dimension ref="A3:B5"/>
  <sheetViews>
    <sheetView workbookViewId="0">
      <selection activeCell="A3" sqref="A3"/>
    </sheetView>
  </sheetViews>
  <sheetFormatPr defaultRowHeight="14.4" x14ac:dyDescent="0.55000000000000004"/>
  <cols>
    <col min="1" max="1" width="75.7890625" bestFit="1" customWidth="1"/>
    <col min="2" max="2" width="81.05078125" bestFit="1" customWidth="1"/>
  </cols>
  <sheetData>
    <row r="3" spans="1:2" x14ac:dyDescent="0.55000000000000004">
      <c r="A3" s="2" t="s">
        <v>26</v>
      </c>
      <c r="B3" t="s">
        <v>358</v>
      </c>
    </row>
    <row r="4" spans="1:2" x14ac:dyDescent="0.55000000000000004">
      <c r="A4" t="s">
        <v>29</v>
      </c>
      <c r="B4" s="4">
        <v>5</v>
      </c>
    </row>
    <row r="5" spans="1:2" x14ac:dyDescent="0.55000000000000004">
      <c r="A5" t="s">
        <v>36</v>
      </c>
      <c r="B5" s="4">
        <v>43</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207C-A254-4466-AB01-C60D30C9FC22}">
  <dimension ref="A3:B5"/>
  <sheetViews>
    <sheetView workbookViewId="0">
      <selection activeCell="A3" sqref="A3"/>
    </sheetView>
  </sheetViews>
  <sheetFormatPr defaultRowHeight="14.4" x14ac:dyDescent="0.55000000000000004"/>
  <cols>
    <col min="1" max="1" width="37.3671875" bestFit="1" customWidth="1"/>
    <col min="2" max="2" width="42.68359375" bestFit="1" customWidth="1"/>
  </cols>
  <sheetData>
    <row r="3" spans="1:2" x14ac:dyDescent="0.55000000000000004">
      <c r="A3" s="2" t="s">
        <v>27</v>
      </c>
      <c r="B3" t="s">
        <v>359</v>
      </c>
    </row>
    <row r="4" spans="1:2" x14ac:dyDescent="0.55000000000000004">
      <c r="A4" t="s">
        <v>62</v>
      </c>
      <c r="B4" s="4">
        <v>11</v>
      </c>
    </row>
    <row r="5" spans="1:2" x14ac:dyDescent="0.55000000000000004">
      <c r="A5" t="s">
        <v>42</v>
      </c>
      <c r="B5" s="4">
        <v>37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AMP DISSERTATION CSM0960</vt:lpstr>
      <vt:lpstr>Sheet5</vt:lpstr>
      <vt:lpstr>Sheet6</vt:lpstr>
      <vt:lpstr>Sheet7</vt:lpstr>
      <vt:lpstr>Sheet8</vt:lpstr>
      <vt:lpstr>Sheet1</vt:lpstr>
      <vt:lpstr>Sheet2</vt:lpstr>
      <vt:lpstr>Sheet3</vt:lpstr>
      <vt:lpstr>Sheet4</vt:lpstr>
      <vt:lpstr>Sheet9</vt:lpstr>
      <vt:lpstr>Sheet10</vt:lpstr>
      <vt:lpstr>Sheet11</vt:lpstr>
      <vt:lpstr>Sheet12</vt:lpstr>
      <vt:lpstr>Sheet13</vt:lpstr>
      <vt:lpstr>Sheet14</vt:lpstr>
      <vt:lpstr>Sheet15</vt:lpstr>
      <vt:lpstr>Sheet16</vt:lpstr>
      <vt:lpstr>Sheet17</vt:lpstr>
      <vt:lpstr>Sheet18</vt:lpstr>
      <vt:lpstr>Sheet19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Tomos Fearn</cp:lastModifiedBy>
  <dcterms:created xsi:type="dcterms:W3CDTF">2023-04-28T15:45:50Z</dcterms:created>
  <dcterms:modified xsi:type="dcterms:W3CDTF">2023-05-09T14:17:01Z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dfecbd-fc97-4e8a-a9cd-19ed496c406e_Enabled">
    <vt:lpwstr>true</vt:lpwstr>
  </property>
  <property fmtid="{D5CDD505-2E9C-101B-9397-08002B2CF9AE}" pid="3" name="MSIP_Label_f2dfecbd-fc97-4e8a-a9cd-19ed496c406e_SetDate">
    <vt:lpwstr>2023-04-28T16:19:08Z</vt:lpwstr>
  </property>
  <property fmtid="{D5CDD505-2E9C-101B-9397-08002B2CF9AE}" pid="4" name="MSIP_Label_f2dfecbd-fc97-4e8a-a9cd-19ed496c406e_Method">
    <vt:lpwstr>Standard</vt:lpwstr>
  </property>
  <property fmtid="{D5CDD505-2E9C-101B-9397-08002B2CF9AE}" pid="5" name="MSIP_Label_f2dfecbd-fc97-4e8a-a9cd-19ed496c406e_Name">
    <vt:lpwstr>defa4170-0d19-0005-0004-bc88714345d2</vt:lpwstr>
  </property>
  <property fmtid="{D5CDD505-2E9C-101B-9397-08002B2CF9AE}" pid="6" name="MSIP_Label_f2dfecbd-fc97-4e8a-a9cd-19ed496c406e_SiteId">
    <vt:lpwstr>d47b090e-3f5a-4ca0-84d0-9f89d269f175</vt:lpwstr>
  </property>
  <property fmtid="{D5CDD505-2E9C-101B-9397-08002B2CF9AE}" pid="7" name="MSIP_Label_f2dfecbd-fc97-4e8a-a9cd-19ed496c406e_ActionId">
    <vt:lpwstr>abd67acc-4723-418a-a8a4-739ed5d412a0</vt:lpwstr>
  </property>
  <property fmtid="{D5CDD505-2E9C-101B-9397-08002B2CF9AE}" pid="8" name="MSIP_Label_f2dfecbd-fc97-4e8a-a9cd-19ed496c406e_ContentBits">
    <vt:lpwstr>0</vt:lpwstr>
  </property>
</Properties>
</file>