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xeon/Nutstore Files/Nutstore/NCSU/2023 Fall/CSC 555/Social-P2/"/>
    </mc:Choice>
  </mc:AlternateContent>
  <xr:revisionPtr revIDLastSave="0" documentId="13_ncr:1_{799B137D-A6E1-5346-8111-82EBAA8E122D}" xr6:coauthVersionLast="47" xr6:coauthVersionMax="47" xr10:uidLastSave="{00000000-0000-0000-0000-000000000000}"/>
  <bookViews>
    <workbookView xWindow="4580" yWindow="4680" windowWidth="19140" windowHeight="17500" xr2:uid="{00000000-000D-0000-FFFF-FFFF00000000}"/>
  </bookViews>
  <sheets>
    <sheet name="Sheet2" sheetId="2" r:id="rId1"/>
  </sheets>
  <calcPr calcId="0"/>
</workbook>
</file>

<file path=xl/sharedStrings.xml><?xml version="1.0" encoding="utf-8"?>
<sst xmlns="http://schemas.openxmlformats.org/spreadsheetml/2006/main" count="496" uniqueCount="254">
  <si>
    <t>title</t>
  </si>
  <si>
    <t>review</t>
  </si>
  <si>
    <t>Second violation</t>
  </si>
  <si>
    <t>Third violation</t>
  </si>
  <si>
    <t>Hate this app</t>
  </si>
  <si>
    <t>I hate this app</t>
  </si>
  <si>
    <t>Horrible</t>
  </si>
  <si>
    <t>Invasion of privacy</t>
  </si>
  <si>
    <t>Not a good app</t>
  </si>
  <si>
    <t>Ridiculous</t>
  </si>
  <si>
    <t>Location</t>
  </si>
  <si>
    <t>Kik</t>
  </si>
  <si>
    <t>Inaccurate</t>
  </si>
  <si>
    <t>Bullying</t>
  </si>
  <si>
    <t>Notifications</t>
  </si>
  <si>
    <t>Terrible!</t>
  </si>
  <si>
    <t>Garbage</t>
  </si>
  <si>
    <t>trash.</t>
  </si>
  <si>
    <t>Bad</t>
  </si>
  <si>
    <t>New update</t>
  </si>
  <si>
    <t>Scam!</t>
  </si>
  <si>
    <t>A mom in need</t>
  </si>
  <si>
    <t>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</si>
  <si>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I don't like this app.</t>
  </si>
  <si>
    <t>No privacy</t>
  </si>
  <si>
    <t>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</si>
  <si>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What is privacy?</t>
  </si>
  <si>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</si>
  <si>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How to get rid of ourpact</t>
  </si>
  <si>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</si>
  <si>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I’m Angry</t>
  </si>
  <si>
    <t>Worse since iO7 update</t>
  </si>
  <si>
    <t>It works but...</t>
  </si>
  <si>
    <t>Good idea but the app is so so</t>
  </si>
  <si>
    <t>Creeps!</t>
  </si>
  <si>
    <t>FU Facebook</t>
  </si>
  <si>
    <t>Unsafe!!!!</t>
  </si>
  <si>
    <t>They remove honest reviews</t>
  </si>
  <si>
    <t>Doesn't work but nice idea</t>
  </si>
  <si>
    <t>Can’t regulate content</t>
  </si>
  <si>
    <t>Parents, Be Warned</t>
  </si>
  <si>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</si>
  <si>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Obnoxious, pushy effort by Facebook</t>
  </si>
  <si>
    <t>Good and Bad</t>
  </si>
  <si>
    <t>Good because it is a low key clock that I can see easily at night when my baby wakes up. 
Bad because the alarm doesn't always work. My husband was late to work 3 times before he deleted this app from his phone.</t>
  </si>
  <si>
    <t>New User</t>
  </si>
  <si>
    <t>Needs security 😡</t>
  </si>
  <si>
    <t>Scary demon story</t>
  </si>
  <si>
    <t>Please don’t do this Snapchat 😢😡</t>
  </si>
  <si>
    <t>#2</t>
  </si>
  <si>
    <t>Nearby people</t>
  </si>
  <si>
    <t>Don’t let the name of this app fool you!</t>
  </si>
  <si>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</si>
  <si>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Auto text sent to all my family and friends every half hour. STOOOOP....WHY ARE YOU DOING THIS?</t>
  </si>
  <si>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</si>
  <si>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Very upset</t>
  </si>
  <si>
    <t>Filled with Creepy Men/Couples Hitting on Gay Women</t>
  </si>
  <si>
    <t>DELETE NOW</t>
  </si>
  <si>
    <t>Hates parents like you</t>
  </si>
  <si>
    <t>What Happened?!?!</t>
  </si>
  <si>
    <t>Ruined my relationship</t>
  </si>
  <si>
    <t>YOU TUBE</t>
  </si>
  <si>
    <t>Waste of money every month</t>
  </si>
  <si>
    <t>How rude</t>
  </si>
  <si>
    <t>suppressing</t>
  </si>
  <si>
    <t>Filthy language - beware!</t>
  </si>
  <si>
    <t>Sexual stuff?? Really snapchat??</t>
  </si>
  <si>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</si>
  <si>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Cuts off my internet</t>
  </si>
  <si>
    <t>Deleting before the crap hits the fan(Parents take note)</t>
  </si>
  <si>
    <t>Poor words to use “dummy” “piggy”</t>
  </si>
  <si>
    <t>PLEASE READ! IMPORTANT!</t>
  </si>
  <si>
    <t>MY NUMBER IS LEAKED</t>
  </si>
  <si>
    <t>Hotspot - Privacy Concerns</t>
  </si>
  <si>
    <t>Crash detection? I think not</t>
  </si>
  <si>
    <t>Don’t let your children use this app!</t>
  </si>
  <si>
    <t>Buggy mess</t>
  </si>
  <si>
    <t>You did done goofed.</t>
  </si>
  <si>
    <t>this app is trash and if you say different ur a boomer</t>
  </si>
  <si>
    <t>I don’t understand</t>
  </si>
  <si>
    <t>This app has caused my family even mor arguments then from the start. Everyone is yelling at each other because one child doesn’t get enough screen time. I am never using this app ever again.</t>
  </si>
  <si>
    <t>Horrible idea</t>
  </si>
  <si>
    <t>Let us name our groups what we want</t>
  </si>
  <si>
    <t>Cannot block perverts</t>
  </si>
  <si>
    <t>Not too impressed!!</t>
  </si>
  <si>
    <t>Location not accurate</t>
  </si>
  <si>
    <t>Unspeakable</t>
  </si>
  <si>
    <t>No control</t>
  </si>
  <si>
    <t>The app is fun but update made it worse</t>
  </si>
  <si>
    <t>The only</t>
  </si>
  <si>
    <t>Periscope allows bullying!</t>
  </si>
  <si>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</si>
  <si>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App is terrible</t>
  </si>
  <si>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</si>
  <si>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Not so great if you can't block</t>
  </si>
  <si>
    <t>Gross</t>
  </si>
  <si>
    <t>Well having a kik is also very dangerous . There is random adults that will show you nude pictures of the selfs . There is many fake accounts that adults use asking teens if they want to talk.</t>
  </si>
  <si>
    <t>Potential for greatness but major misses</t>
  </si>
  <si>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</si>
  <si>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Not all videos</t>
  </si>
  <si>
    <t>So when my parents got this for me I thought it would be kid friendly which some videos weren’t kid friendly. I deleted the app and now stuck with nothing. So a lot of bugs laggy cursing not stuff for children like me.</t>
  </si>
  <si>
    <t>I hate it!</t>
  </si>
  <si>
    <t>Doesn’t Work Properly</t>
  </si>
  <si>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</si>
  <si>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Too many ppl getting naked</t>
  </si>
  <si>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</si>
  <si>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Search capability not well controlled by parental controls</t>
  </si>
  <si>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</si>
  <si>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Nope!!!</t>
  </si>
  <si>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</si>
  <si>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kids perspective</t>
  </si>
  <si>
    <t>Bad: not kid friendly at all!</t>
  </si>
  <si>
    <t>Inappropriate content</t>
  </si>
  <si>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</si>
  <si>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Don’t Download!!</t>
  </si>
  <si>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</si>
  <si>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Ruins being a kid</t>
  </si>
  <si>
    <t>This app has ruined my life 😭 I'm not going the update because I'm pretty sure it makes it's so when I clear my multi tasking it still tracks. I have to leave my phone home when I go out just so my parents don track me.</t>
  </si>
  <si>
    <t>Can be inaccurate</t>
  </si>
  <si>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</si>
  <si>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Need Ability to Block Channels/Content</t>
  </si>
  <si>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</si>
  <si>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I downloaded this app to watch over my sister to keep her safe when she goes out. The app does not work it keeps on telling me my sister is still in the house when she is clearly not.  Completely useless.</t>
  </si>
  <si>
    <t>Takes too long to locate</t>
  </si>
  <si>
    <t>Doesn’t work</t>
  </si>
  <si>
    <t>Doesn’t really know where you are</t>
  </si>
  <si>
    <t>I’m so disappointed</t>
  </si>
  <si>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</si>
  <si>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</si>
  <si>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This is ridiculous</t>
  </si>
  <si>
    <t>I'm sorry, I have downloaded this so I can write this!
STOP! STOP! STOP! Sending people into the back yards of people's homes. One child has already been killed because of this! Or is this some kind of sick hypnotic game! 
I hope the creators are seeing what they are doing!!</t>
  </si>
  <si>
    <t>Delete this App from The App Store</t>
  </si>
  <si>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</si>
  <si>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Dangerous for children</t>
  </si>
  <si>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</si>
  <si>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Disgraceful!!!!!!</t>
  </si>
  <si>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</si>
  <si>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Needs inprovment</t>
  </si>
  <si>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</si>
  <si>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Terrible 🤬🤮👿</t>
  </si>
  <si>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</si>
  <si>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Discover needs to be fixed or an option to hide it</t>
  </si>
  <si>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</si>
  <si>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This is spamming me every minute!</t>
  </si>
  <si>
    <t>This app has one star and there is a reason for it!
I tried it and hated it. Now it is following me around like a 13 year old pubescent boy on a porn star! 
Go away, shoo, shoo. Stop blocking my messages and die.</t>
  </si>
  <si>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</si>
  <si>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</si>
  <si>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Blvd hotel and spa, Hollywood ca</t>
  </si>
  <si>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</si>
  <si>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Delete this app please</t>
  </si>
  <si>
    <t>Mini player restricted for kids</t>
  </si>
  <si>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</si>
  <si>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Meh...doesn't work most of the time</t>
  </si>
  <si>
    <t>This app is pretty crappy. Both my husband and I frequently try to turn off the alarm by using the app on the way home. It hardly ever works and we end up having to turn the alarm off manually once inside our house. 
Please improve.</t>
  </si>
  <si>
    <t>It’s slow</t>
  </si>
  <si>
    <t>Please lower to 12+</t>
  </si>
  <si>
    <t>Locked my phone; apps disappeared</t>
  </si>
  <si>
    <t>About useless</t>
  </si>
  <si>
    <t>Change 17+</t>
  </si>
  <si>
    <t>DANGER!! PARENTS BE CAUTIOUS</t>
  </si>
  <si>
    <t>Too much connection failures</t>
  </si>
  <si>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</si>
  <si>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The Worst!</t>
  </si>
  <si>
    <t>Not Accurate At All!!</t>
  </si>
  <si>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</si>
  <si>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First violation</t>
    <phoneticPr fontId="5" type="noConversion"/>
  </si>
  <si>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phoneticPr fontId="5" type="noConversion"/>
  </si>
  <si>
    <t>Truth</t>
  </si>
  <si>
    <t>Attention</t>
  </si>
  <si>
    <t>Power</t>
  </si>
  <si>
    <t>Statutes</t>
  </si>
  <si>
    <t>I thought it was something I could track people without them knowing about it but you have to send them an invitation first that's too much.i don't want my lil sister know that I'm tracking her, she's very Sneaky</t>
    <phoneticPr fontId="5" type="noConversion"/>
  </si>
  <si>
    <t>Free will</t>
  </si>
  <si>
    <t>Honesty</t>
  </si>
  <si>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phoneticPr fontId="5" type="noConversion"/>
  </si>
  <si>
    <t>$10 a month and the privacy thing about the public post that I just read in one of the reviews please do not download this application you guys it is a scam and very creepy! What public are you posting to? I want an app developer to ensure my video is not posted to the public</t>
    <phoneticPr fontId="5" type="noConversion"/>
  </si>
  <si>
    <t>Visibility</t>
  </si>
  <si>
    <t>Why in the world would you notify the &amp;#34;child&amp;#34; that a certain contact has been flagged? How are we supposed to monitor if they know we're watching? Also, can't add my husband as a parent. Annoying!</t>
    <phoneticPr fontId="5" type="noConversion"/>
  </si>
  <si>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phoneticPr fontId="5" type="noConversion"/>
  </si>
  <si>
    <t>No violation</t>
  </si>
  <si>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phoneticPr fontId="5" type="noConversion"/>
  </si>
  <si>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phoneticPr fontId="5" type="noConversion"/>
  </si>
  <si>
    <t>So this guy just randomly messaged me saying he found my user name by googling me on the Kik website. To me that is very creepy and I don't feel safe. Please maybe protect your users a little better.</t>
    <phoneticPr fontId="5" type="noConversion"/>
  </si>
  <si>
    <t>Cognition</t>
  </si>
  <si>
    <t>I despise everything this App stands for: the separateness from the main app and the privacy invasion. I wish FB would make an App FOR IT'S USERS instead of for its own selfish purposes.</t>
    <phoneticPr fontId="5" type="noConversion"/>
  </si>
  <si>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phoneticPr fontId="5" type="noConversion"/>
  </si>
  <si>
    <t>Yelp has removed many reviews warning parents that are trying to protect other children of a LMFT that reports to the courts that helps sexual abusers gain custody back if they are an elitist.</t>
    <phoneticPr fontId="5" type="noConversion"/>
  </si>
  <si>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phoneticPr fontId="5" type="noConversion"/>
  </si>
  <si>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phoneticPr fontId="5" type="noConversion"/>
  </si>
  <si>
    <t>Just like most people (have you ever seen an app rated so low?), I hate this app. I'm using it for convenience, but I resent Facebook's pushy intrusion into our lives, disrespect of privacy, and strong-arm tactics like this to take over more of our mobile devices.</t>
    <phoneticPr fontId="5" type="noConversion"/>
  </si>
  <si>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phoneticPr fontId="5" type="noConversion"/>
  </si>
  <si>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phoneticPr fontId="5" type="noConversion"/>
  </si>
  <si>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phoneticPr fontId="5" type="noConversion"/>
  </si>
  <si>
    <r>
      <t xml:space="preserve">I don’t want to have to delete the app and I definitely don’t want my friends to see what your about to put on here. This won’t be good for business believe me this is just terrible, awful, and sickening. It’s especially dangerous for kids. </t>
    </r>
    <r>
      <rPr>
        <sz val="10"/>
        <color theme="1"/>
        <rFont val="Apple Color Emoji"/>
        <family val="2"/>
      </rPr>
      <t>😡😡😡😡😡😡😡😡😡😡😡😡😡😡😡😡😡😡😡😓😓😓😓😓😓😓😓😓😓😓😭😭😭😭😭😭😭😭😭😭😭😂😂😂😥😥😥😥😥😡😡😡😡😡😡😡😡😡😡😡😡😡😡😡</t>
    </r>
    <phoneticPr fontId="5" type="noConversion"/>
  </si>
  <si>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phoneticPr fontId="5" type="noConversion"/>
  </si>
  <si>
    <t>This part of the app is creepy, it gives the names and addresses of everyone in your neighborhood.  I like this app when I'm looking up families addresses to send stuff but I think this part makes me a little freaked out! There are creeps out there just looking for info like this!</t>
    <phoneticPr fontId="5" type="noConversion"/>
  </si>
  <si>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phoneticPr fontId="5" type="noConversion"/>
  </si>
  <si>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phoneticPr fontId="5" type="noConversion"/>
  </si>
  <si>
    <t>This new update is very creepy and needs to be removed, I don't want anyone knowing my location. Snapchat please remove this feature. Yes of course I can put it on ghost mode but it's simply creepy</t>
    <phoneticPr fontId="5" type="noConversion"/>
  </si>
  <si>
    <r>
      <t>This is one of the dangerous sites you can get on kik is full of hackers,stalkers,and rapist or perverts. I got scared because a stalker has stalked me and know where I live kik what is going on</t>
    </r>
    <r>
      <rPr>
        <sz val="10"/>
        <color theme="1"/>
        <rFont val="Apple Color Emoji"/>
        <family val="2"/>
      </rPr>
      <t>😴😷</t>
    </r>
    <phoneticPr fontId="5" type="noConversion"/>
  </si>
  <si>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phoneticPr fontId="5" type="noConversion"/>
  </si>
  <si>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phoneticPr fontId="5" type="noConversion"/>
  </si>
  <si>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phoneticPr fontId="5" type="noConversion"/>
  </si>
  <si>
    <t>I’d like to file a complaint, unfortunately Snapchats maps shows I’m 10 block away from my house and my girlfriend thought I was at another females house and it ruined my relationship smh -.-</t>
    <phoneticPr fontId="5" type="noConversion"/>
  </si>
  <si>
    <t>This app is good but some kids watch stuff they don’t need to or bad words and a lot of kids don’t need to know that stuff.You need to fix it where kids can watch YouTube and have a filter so they can’t watch or hear bad stuff. ps. this is a kid!</t>
    <phoneticPr fontId="5" type="noConversion"/>
  </si>
  <si>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phoneticPr fontId="5" type="noConversion"/>
  </si>
  <si>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phoneticPr fontId="5" type="noConversion"/>
  </si>
  <si>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phoneticPr fontId="5" type="noConversion"/>
  </si>
  <si>
    <t>My daughter used this &amp;#34;kik&amp;#34; messenger and she received a message from &amp;#34;kik&amp;#34; saying it wanted to squeeze her penis. I'm disgusted this app for children would use such vile language.</t>
    <phoneticPr fontId="5" type="noConversion"/>
  </si>
  <si>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phoneticPr fontId="5" type="noConversion"/>
  </si>
  <si>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phoneticPr fontId="5" type="noConversion"/>
  </si>
  <si>
    <r>
      <t>I think it’s inappropriate to give your child 1 heart and call the child “DUMMY” or “PIGGY” on the app! Please change this in the app, my child and I are offended to read those as options! Please change this if you are the creator of this app as soon as you read it.Thank you</t>
    </r>
    <r>
      <rPr>
        <sz val="10"/>
        <color theme="1"/>
        <rFont val="Apple Color Emoji"/>
        <family val="2"/>
      </rPr>
      <t>😊</t>
    </r>
    <phoneticPr fontId="5" type="noConversion"/>
  </si>
  <si>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phoneticPr fontId="5" type="noConversion"/>
  </si>
  <si>
    <t>Someone put my number in their account asking for feet photos. I found out their name ”oneleggedballerina”. I'm a teenager who doesn't even use this app and I feel harassed. Please just remove the account from your platform.</t>
    <phoneticPr fontId="5" type="noConversion"/>
  </si>
  <si>
    <t>So if anyone has their story public and I’m in the frame or background and a stranger clicks on a hotspot, they’d be able to see me? Without me having given any consent? Yeah, no. That’s both a safety and privacy concern.</t>
    <phoneticPr fontId="5" type="noConversion"/>
  </si>
  <si>
    <t>I am 19, and just recently started college. My family uses this app (and has for years) to make sure each other are ok. I was in a car accident (totaled my car) and the crash detection did not work!!! My family had no idea until I told them.</t>
    <phoneticPr fontId="5" type="noConversion"/>
  </si>
  <si>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phoneticPr fontId="5" type="noConversion"/>
  </si>
  <si>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phoneticPr fontId="5" type="noConversion"/>
  </si>
  <si>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phoneticPr fontId="5" type="noConversion"/>
  </si>
  <si>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phoneticPr fontId="5" type="noConversion"/>
  </si>
  <si>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phoneticPr fontId="5" type="noConversion"/>
  </si>
  <si>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phoneticPr fontId="5" type="noConversion"/>
  </si>
  <si>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phoneticPr fontId="5" type="noConversion"/>
  </si>
  <si>
    <t>I'm appalled i could not block, flag, or report perverts from trying to reach my underage daughters through skype, so i removed the app from their iPads. Will remove from mine too. It is unacceptable that this cannot be done, or be so hard to do.</t>
    <phoneticPr fontId="5" type="noConversion"/>
  </si>
  <si>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phoneticPr fontId="5" type="noConversion"/>
  </si>
  <si>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phoneticPr fontId="5" type="noConversion"/>
  </si>
  <si>
    <t>I have had this app for a little over a month and have loved it but here recently my sons phone shows ( getting address) or it says he is in areas that he is not, he is at home with us at the time can you please help me with this issue? Thank you</t>
    <phoneticPr fontId="5" type="noConversion"/>
  </si>
  <si>
    <t>After the videos surfacing of someone coming into a CHILDRENS video teaching them to kill themselves and others. It’s a shame we can’t rate you in the negative. Me and my family will never use this app again. How do you not have people screening what is posted. Makes me sick.</t>
    <phoneticPr fontId="5" type="noConversion"/>
  </si>
  <si>
    <t>This app does not allow kids or their parents to make playlists like the YouTube app does. It also does not work in portrait mode. Both of these features are needed for my kids to use it. It’s a fail in my opinion.</t>
    <phoneticPr fontId="5" type="noConversion"/>
  </si>
  <si>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phoneticPr fontId="5" type="noConversion"/>
  </si>
  <si>
    <t>The only good thing about this app is the funny filters. Other then that the rest is horrible! It is like a child did the layout and kids that are trying to hide things from their parents made it!</t>
    <phoneticPr fontId="5" type="noConversion"/>
  </si>
  <si>
    <t>Why? This is total crap! I suggest everyone just talks about illegal stuff that's made up so they can't even snoop because they will have nothing but fiction to go on. This app can pick up your speaker and camera and let people spy on you. Not cool.</t>
    <phoneticPr fontId="5" type="noConversion"/>
  </si>
  <si>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phoneticPr fontId="5" type="noConversion"/>
  </si>
  <si>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phoneticPr fontId="5" type="noConversion"/>
  </si>
  <si>
    <t>Did y'all hear what the dangers of downloading this app? They will be able to take pictures, videos, and recordings at anytime! They will also get to roam your phone! All your contacts and email addresses will be on there command! Hide your kids hide your wife!</t>
    <phoneticPr fontId="5" type="noConversion"/>
  </si>
  <si>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phoneticPr fontId="5" type="noConversion"/>
  </si>
  <si>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phoneticPr fontId="5" type="noConversion"/>
  </si>
  <si>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phoneticPr fontId="5" type="noConversion"/>
  </si>
  <si>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phoneticPr fontId="5" type="noConversion"/>
  </si>
  <si>
    <t>I added my sons phone to make sure he gets to and from school safe. It says he’s at home all the time when I know he’s at school. Sometimes it says his phone is off when it’s right in my hands... on. WiFi is on. Data is on. So far this app has been useless.</t>
    <phoneticPr fontId="5" type="noConversion"/>
  </si>
  <si>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phoneticPr fontId="5" type="noConversion"/>
  </si>
  <si>
    <t>Capacity</t>
  </si>
  <si>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phoneticPr fontId="5" type="noConversion"/>
  </si>
  <si>
    <t>This app is terrible! I sit in my living room looking at my daughter yet the app tells me she's several miles away. This does not give me any peace of mind at all! If you can, get the &amp;#34;Find My Friends&amp;#34; app instead - much more reliable!</t>
    <phoneticPr fontId="5" type="noConversion"/>
  </si>
  <si>
    <t>So my dad leaves for work and it says he is still at home it says my mom is near the same street all the time one time when I was shopping with my family it said that my dad got home but that was impossible because we were shopping</t>
    <phoneticPr fontId="5" type="noConversion"/>
  </si>
  <si>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phoneticPr fontId="5" type="noConversion"/>
  </si>
  <si>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phoneticPr fontId="5" type="noConversion"/>
  </si>
  <si>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phoneticPr fontId="5" type="noConversion"/>
  </si>
  <si>
    <t>I had to delete my daughter’s, because she and her friends were using it to bully each other. These are 10 yr old kids cussing and calling each other names. If you let your children on it you need to monitor it! I had no idea that was going on,</t>
    <phoneticPr fontId="5" type="noConversion"/>
  </si>
  <si>
    <t>You is it 17+?? Most kids can't watch YouTube and can't get it on there phone because of this. Please change to 12+ because there is nothing bad that 12+ kids haven't learned yet</t>
    <phoneticPr fontId="5" type="noConversion"/>
  </si>
  <si>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phoneticPr fontId="5" type="noConversion"/>
  </si>
  <si>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phoneticPr fontId="5" type="noConversion"/>
  </si>
  <si>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phoneticPr fontId="5" type="noConversion"/>
  </si>
  <si>
    <t>This app. Is an invasion of privacy. Just because we are on the same family plan, does not mean one should be able to watch what the other does. When my husband leaves me, but yet can watch me over this app. Without my permission. Is a law suit</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</si>
</sst>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font>
    <font>
      <b/>
      <sz val="10"/>
      <color theme="1"/>
      <name val="Arial"/>
      <family val="2"/>
      <scheme val="minor"/>
    </font>
    <font>
      <sz val="10"/>
      <color theme="1"/>
      <name val="Arial"/>
      <family val="2"/>
    </font>
    <font>
      <sz val="10"/>
      <color theme="1"/>
      <name val="Arial"/>
      <family val="2"/>
      <scheme val="minor"/>
    </font>
    <font>
      <sz val="9"/>
      <name val="Arial"/>
      <family val="3"/>
      <charset val="134"/>
      <scheme val="minor"/>
    </font>
    <font>
      <b/>
      <sz val="10"/>
      <color theme="1"/>
      <name val="Arial"/>
      <family val="2"/>
      <scheme val="minor"/>
    </font>
    <font>
      <sz val="10"/>
      <color theme="1"/>
      <name val="Apple Color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3101F-E4E0-914D-940E-C5446FEF8316}">
  <dimension ref="A1:E121"/>
  <sheetViews>
    <sheetView tabSelected="1" zoomScale="69" zoomScaleNormal="120" workbookViewId="0">
      <selection activeCell="C2" sqref="C2:E121"/>
    </sheetView>
  </sheetViews>
  <sheetFormatPr baseColWidth="10" defaultRowHeight="13" x14ac:dyDescent="0.15"/>
  <cols>
    <col min="1" max="1" width="61.1640625" customWidth="1"/>
    <col min="2" max="2" width="21.6640625" customWidth="1"/>
  </cols>
  <sheetData>
    <row r="1" spans="1:5" ht="15.75" customHeight="1" x14ac:dyDescent="0.15">
      <c r="A1" s="1" t="s">
        <v>0</v>
      </c>
      <c r="B1" s="1" t="s">
        <v>1</v>
      </c>
      <c r="C1" s="5" t="s">
        <v>165</v>
      </c>
      <c r="D1" s="2" t="s">
        <v>2</v>
      </c>
      <c r="E1" s="2" t="s">
        <v>3</v>
      </c>
    </row>
    <row r="2" spans="1:5" x14ac:dyDescent="0.15">
      <c r="A2" s="3" t="s">
        <v>6</v>
      </c>
      <c r="B2" s="3" t="s">
        <v>166</v>
      </c>
      <c r="C2" s="4" t="s">
        <v>167</v>
      </c>
      <c r="D2" s="4" t="s">
        <v>169</v>
      </c>
      <c r="E2" s="4" t="s">
        <v>168</v>
      </c>
    </row>
    <row r="3" spans="1:5" x14ac:dyDescent="0.15">
      <c r="A3" s="3" t="s">
        <v>21</v>
      </c>
      <c r="B3" s="3" t="s">
        <v>22</v>
      </c>
      <c r="C3" s="4" t="s">
        <v>170</v>
      </c>
      <c r="D3" s="4" t="s">
        <v>168</v>
      </c>
      <c r="E3" s="4" t="s">
        <v>167</v>
      </c>
    </row>
    <row r="4" spans="1:5" x14ac:dyDescent="0.15">
      <c r="A4" s="3" t="s">
        <v>23</v>
      </c>
      <c r="B4" s="3" t="s">
        <v>171</v>
      </c>
      <c r="C4" s="4" t="s">
        <v>172</v>
      </c>
      <c r="D4" s="4" t="s">
        <v>167</v>
      </c>
      <c r="E4" s="4" t="s">
        <v>173</v>
      </c>
    </row>
    <row r="5" spans="1:5" x14ac:dyDescent="0.15">
      <c r="A5" s="3" t="s">
        <v>24</v>
      </c>
      <c r="B5" s="3" t="s">
        <v>25</v>
      </c>
      <c r="C5" s="4" t="s">
        <v>167</v>
      </c>
      <c r="D5" s="4" t="s">
        <v>168</v>
      </c>
      <c r="E5" s="4" t="s">
        <v>173</v>
      </c>
    </row>
    <row r="6" spans="1:5" x14ac:dyDescent="0.15">
      <c r="A6" s="3" t="s">
        <v>26</v>
      </c>
      <c r="B6" s="3" t="s">
        <v>27</v>
      </c>
      <c r="C6" s="4" t="s">
        <v>167</v>
      </c>
      <c r="D6" s="4" t="s">
        <v>168</v>
      </c>
      <c r="E6" s="4" t="s">
        <v>173</v>
      </c>
    </row>
    <row r="7" spans="1:5" x14ac:dyDescent="0.15">
      <c r="A7" s="3" t="s">
        <v>28</v>
      </c>
      <c r="B7" s="3" t="s">
        <v>29</v>
      </c>
      <c r="C7" s="4" t="s">
        <v>167</v>
      </c>
      <c r="D7" s="4" t="s">
        <v>169</v>
      </c>
      <c r="E7" s="4" t="s">
        <v>170</v>
      </c>
    </row>
    <row r="8" spans="1:5" x14ac:dyDescent="0.15">
      <c r="A8" s="3" t="s">
        <v>30</v>
      </c>
      <c r="B8" s="3" t="s">
        <v>174</v>
      </c>
      <c r="C8" s="4" t="s">
        <v>167</v>
      </c>
      <c r="D8" s="4" t="s">
        <v>168</v>
      </c>
      <c r="E8" s="4" t="s">
        <v>173</v>
      </c>
    </row>
    <row r="9" spans="1:5" x14ac:dyDescent="0.15">
      <c r="A9" s="3" t="s">
        <v>20</v>
      </c>
      <c r="B9" s="3" t="s">
        <v>175</v>
      </c>
      <c r="C9" s="4" t="s">
        <v>176</v>
      </c>
      <c r="D9" s="4" t="s">
        <v>172</v>
      </c>
      <c r="E9" s="4" t="s">
        <v>168</v>
      </c>
    </row>
    <row r="10" spans="1:5" x14ac:dyDescent="0.15">
      <c r="A10" s="3" t="s">
        <v>14</v>
      </c>
      <c r="B10" s="3" t="s">
        <v>177</v>
      </c>
      <c r="C10" s="4" t="s">
        <v>169</v>
      </c>
      <c r="D10" s="4" t="s">
        <v>167</v>
      </c>
      <c r="E10" s="4" t="s">
        <v>173</v>
      </c>
    </row>
    <row r="11" spans="1:5" x14ac:dyDescent="0.15">
      <c r="A11" s="3" t="s">
        <v>31</v>
      </c>
      <c r="B11" s="3" t="s">
        <v>178</v>
      </c>
      <c r="C11" s="4" t="s">
        <v>179</v>
      </c>
      <c r="D11" s="4"/>
      <c r="E11" s="4"/>
    </row>
    <row r="12" spans="1:5" x14ac:dyDescent="0.15">
      <c r="A12" s="3" t="s">
        <v>32</v>
      </c>
      <c r="B12" s="3" t="s">
        <v>180</v>
      </c>
      <c r="C12" s="4" t="s">
        <v>169</v>
      </c>
      <c r="D12" s="4"/>
      <c r="E12" s="4"/>
    </row>
    <row r="13" spans="1:5" x14ac:dyDescent="0.15">
      <c r="A13" s="3" t="s">
        <v>33</v>
      </c>
      <c r="B13" s="3" t="s">
        <v>181</v>
      </c>
      <c r="C13" s="4" t="s">
        <v>176</v>
      </c>
      <c r="D13" s="4" t="s">
        <v>183</v>
      </c>
      <c r="E13" s="4" t="s">
        <v>172</v>
      </c>
    </row>
    <row r="14" spans="1:5" x14ac:dyDescent="0.15">
      <c r="A14" s="3" t="s">
        <v>34</v>
      </c>
      <c r="B14" s="3" t="s">
        <v>182</v>
      </c>
      <c r="C14" s="4" t="s">
        <v>176</v>
      </c>
      <c r="D14" s="4" t="s">
        <v>183</v>
      </c>
      <c r="E14" s="4" t="s">
        <v>172</v>
      </c>
    </row>
    <row r="15" spans="1:5" x14ac:dyDescent="0.15">
      <c r="A15" s="3" t="s">
        <v>35</v>
      </c>
      <c r="B15" s="3" t="s">
        <v>184</v>
      </c>
      <c r="C15" s="4" t="s">
        <v>167</v>
      </c>
      <c r="D15" s="4" t="s">
        <v>183</v>
      </c>
      <c r="E15" s="4" t="s">
        <v>172</v>
      </c>
    </row>
    <row r="16" spans="1:5" x14ac:dyDescent="0.15">
      <c r="A16" s="3" t="s">
        <v>36</v>
      </c>
      <c r="B16" s="3" t="s">
        <v>185</v>
      </c>
      <c r="C16" s="4" t="s">
        <v>176</v>
      </c>
      <c r="D16" s="4" t="s">
        <v>183</v>
      </c>
      <c r="E16" s="4"/>
    </row>
    <row r="17" spans="1:5" x14ac:dyDescent="0.15">
      <c r="A17" s="3" t="s">
        <v>37</v>
      </c>
      <c r="B17" s="3" t="s">
        <v>186</v>
      </c>
      <c r="C17" s="4" t="s">
        <v>179</v>
      </c>
      <c r="D17" s="4"/>
      <c r="E17" s="4"/>
    </row>
    <row r="18" spans="1:5" x14ac:dyDescent="0.15">
      <c r="A18" s="3" t="s">
        <v>38</v>
      </c>
      <c r="B18" s="3" t="s">
        <v>187</v>
      </c>
      <c r="C18" s="4" t="s">
        <v>179</v>
      </c>
      <c r="D18" s="4"/>
      <c r="E18" s="4"/>
    </row>
    <row r="19" spans="1:5" x14ac:dyDescent="0.15">
      <c r="A19" s="3" t="s">
        <v>39</v>
      </c>
      <c r="B19" s="3" t="s">
        <v>188</v>
      </c>
      <c r="C19" s="4" t="s">
        <v>173</v>
      </c>
      <c r="D19" s="4"/>
      <c r="E19" s="4"/>
    </row>
    <row r="20" spans="1:5" x14ac:dyDescent="0.15">
      <c r="A20" s="3" t="s">
        <v>40</v>
      </c>
      <c r="B20" s="3" t="s">
        <v>41</v>
      </c>
      <c r="C20" s="4" t="s">
        <v>176</v>
      </c>
      <c r="D20" s="4" t="s">
        <v>167</v>
      </c>
      <c r="E20" s="4"/>
    </row>
    <row r="21" spans="1:5" x14ac:dyDescent="0.15">
      <c r="A21" s="3" t="s">
        <v>42</v>
      </c>
      <c r="B21" s="3" t="s">
        <v>189</v>
      </c>
      <c r="C21" s="4" t="s">
        <v>176</v>
      </c>
      <c r="D21" s="4" t="s">
        <v>172</v>
      </c>
      <c r="E21" s="4" t="s">
        <v>167</v>
      </c>
    </row>
    <row r="22" spans="1:5" x14ac:dyDescent="0.15">
      <c r="A22" s="3" t="s">
        <v>43</v>
      </c>
      <c r="B22" s="3" t="s">
        <v>44</v>
      </c>
      <c r="C22" s="4" t="s">
        <v>167</v>
      </c>
      <c r="D22" s="4"/>
      <c r="E22" s="4"/>
    </row>
    <row r="23" spans="1:5" x14ac:dyDescent="0.15">
      <c r="A23" s="3" t="s">
        <v>45</v>
      </c>
      <c r="B23" s="3" t="s">
        <v>190</v>
      </c>
      <c r="C23" s="4" t="s">
        <v>167</v>
      </c>
      <c r="D23" s="4" t="s">
        <v>183</v>
      </c>
      <c r="E23" s="4"/>
    </row>
    <row r="24" spans="1:5" x14ac:dyDescent="0.15">
      <c r="A24" s="3" t="s">
        <v>46</v>
      </c>
      <c r="B24" s="3" t="s">
        <v>191</v>
      </c>
      <c r="C24" s="4" t="s">
        <v>167</v>
      </c>
      <c r="D24" s="4" t="s">
        <v>172</v>
      </c>
      <c r="E24" s="4" t="s">
        <v>173</v>
      </c>
    </row>
    <row r="25" spans="1:5" x14ac:dyDescent="0.15">
      <c r="A25" s="3" t="s">
        <v>47</v>
      </c>
      <c r="B25" s="3" t="s">
        <v>192</v>
      </c>
      <c r="C25" s="4" t="s">
        <v>167</v>
      </c>
      <c r="D25" s="4" t="s">
        <v>183</v>
      </c>
      <c r="E25" s="4" t="s">
        <v>173</v>
      </c>
    </row>
    <row r="26" spans="1:5" ht="21" x14ac:dyDescent="0.4">
      <c r="A26" s="3" t="s">
        <v>48</v>
      </c>
      <c r="B26" s="3" t="s">
        <v>193</v>
      </c>
      <c r="C26" s="4" t="s">
        <v>176</v>
      </c>
      <c r="D26" s="4" t="s">
        <v>167</v>
      </c>
      <c r="E26" s="4"/>
    </row>
    <row r="27" spans="1:5" x14ac:dyDescent="0.15">
      <c r="A27" s="3" t="s">
        <v>49</v>
      </c>
      <c r="B27" s="3" t="s">
        <v>194</v>
      </c>
      <c r="C27" s="4" t="s">
        <v>179</v>
      </c>
      <c r="D27" s="4"/>
      <c r="E27" s="4"/>
    </row>
    <row r="28" spans="1:5" x14ac:dyDescent="0.15">
      <c r="A28" s="3" t="s">
        <v>50</v>
      </c>
      <c r="B28" s="3" t="s">
        <v>195</v>
      </c>
      <c r="C28" s="4" t="s">
        <v>176</v>
      </c>
      <c r="D28" s="4" t="s">
        <v>183</v>
      </c>
      <c r="E28" s="4" t="s">
        <v>173</v>
      </c>
    </row>
    <row r="29" spans="1:5" x14ac:dyDescent="0.15">
      <c r="A29" s="3" t="s">
        <v>51</v>
      </c>
      <c r="B29" s="3" t="s">
        <v>52</v>
      </c>
      <c r="C29" s="4" t="s">
        <v>176</v>
      </c>
      <c r="D29" s="4" t="s">
        <v>183</v>
      </c>
      <c r="E29" s="4"/>
    </row>
    <row r="30" spans="1:5" x14ac:dyDescent="0.15">
      <c r="A30" s="3" t="s">
        <v>53</v>
      </c>
      <c r="B30" s="3" t="s">
        <v>54</v>
      </c>
      <c r="C30" s="4" t="s">
        <v>167</v>
      </c>
      <c r="D30" s="4" t="s">
        <v>183</v>
      </c>
      <c r="E30" s="4" t="s">
        <v>176</v>
      </c>
    </row>
    <row r="31" spans="1:5" x14ac:dyDescent="0.15">
      <c r="A31" s="3" t="s">
        <v>55</v>
      </c>
      <c r="B31" s="3" t="s">
        <v>196</v>
      </c>
      <c r="C31" s="4" t="s">
        <v>167</v>
      </c>
      <c r="D31" s="4" t="s">
        <v>183</v>
      </c>
      <c r="E31" s="4"/>
    </row>
    <row r="32" spans="1:5" x14ac:dyDescent="0.15">
      <c r="A32" s="3" t="s">
        <v>56</v>
      </c>
      <c r="B32" s="3" t="s">
        <v>197</v>
      </c>
      <c r="C32" s="4" t="s">
        <v>176</v>
      </c>
      <c r="D32" s="4" t="s">
        <v>167</v>
      </c>
      <c r="E32" s="4" t="s">
        <v>173</v>
      </c>
    </row>
    <row r="33" spans="1:5" x14ac:dyDescent="0.15">
      <c r="A33" s="3" t="s">
        <v>19</v>
      </c>
      <c r="B33" s="3" t="s">
        <v>198</v>
      </c>
      <c r="C33" s="4" t="s">
        <v>176</v>
      </c>
      <c r="D33" s="4" t="s">
        <v>167</v>
      </c>
      <c r="E33" s="4" t="s">
        <v>173</v>
      </c>
    </row>
    <row r="34" spans="1:5" ht="21" x14ac:dyDescent="0.4">
      <c r="A34" s="3" t="s">
        <v>57</v>
      </c>
      <c r="B34" s="3" t="s">
        <v>199</v>
      </c>
      <c r="C34" s="4" t="s">
        <v>176</v>
      </c>
      <c r="D34" s="4" t="s">
        <v>167</v>
      </c>
      <c r="E34" s="4" t="s">
        <v>173</v>
      </c>
    </row>
    <row r="35" spans="1:5" x14ac:dyDescent="0.15">
      <c r="A35" s="3" t="s">
        <v>18</v>
      </c>
      <c r="B35" s="3" t="s">
        <v>200</v>
      </c>
      <c r="C35" s="4" t="s">
        <v>172</v>
      </c>
      <c r="D35" s="4" t="s">
        <v>183</v>
      </c>
      <c r="E35" s="4"/>
    </row>
    <row r="36" spans="1:5" x14ac:dyDescent="0.15">
      <c r="A36" s="3" t="s">
        <v>58</v>
      </c>
      <c r="B36" s="3" t="s">
        <v>201</v>
      </c>
      <c r="C36" s="4" t="s">
        <v>179</v>
      </c>
      <c r="D36" s="4"/>
      <c r="E36" s="4"/>
    </row>
    <row r="37" spans="1:5" x14ac:dyDescent="0.15">
      <c r="A37" s="3" t="s">
        <v>59</v>
      </c>
      <c r="B37" s="3" t="s">
        <v>202</v>
      </c>
      <c r="C37" s="4" t="s">
        <v>167</v>
      </c>
      <c r="D37" s="4"/>
      <c r="E37" s="4"/>
    </row>
    <row r="38" spans="1:5" x14ac:dyDescent="0.15">
      <c r="A38" s="3" t="s">
        <v>60</v>
      </c>
      <c r="B38" s="3" t="s">
        <v>203</v>
      </c>
      <c r="C38" s="4" t="s">
        <v>167</v>
      </c>
      <c r="D38" s="4"/>
      <c r="E38" s="4"/>
    </row>
    <row r="39" spans="1:5" x14ac:dyDescent="0.15">
      <c r="A39" s="3" t="s">
        <v>61</v>
      </c>
      <c r="B39" s="3" t="s">
        <v>204</v>
      </c>
      <c r="C39" s="4" t="s">
        <v>172</v>
      </c>
      <c r="D39" s="4" t="s">
        <v>183</v>
      </c>
      <c r="E39" s="4" t="s">
        <v>168</v>
      </c>
    </row>
    <row r="40" spans="1:5" x14ac:dyDescent="0.15">
      <c r="A40" s="3" t="s">
        <v>62</v>
      </c>
      <c r="B40" s="3" t="s">
        <v>205</v>
      </c>
      <c r="C40" s="4" t="s">
        <v>167</v>
      </c>
      <c r="D40" s="4"/>
      <c r="E40" s="4"/>
    </row>
    <row r="41" spans="1:5" x14ac:dyDescent="0.15">
      <c r="A41" s="3" t="s">
        <v>63</v>
      </c>
      <c r="B41" s="3" t="s">
        <v>206</v>
      </c>
      <c r="C41" s="4" t="s">
        <v>167</v>
      </c>
      <c r="D41" s="4"/>
      <c r="E41" s="4"/>
    </row>
    <row r="42" spans="1:5" x14ac:dyDescent="0.15">
      <c r="A42" s="3" t="s">
        <v>64</v>
      </c>
      <c r="B42" s="3" t="s">
        <v>207</v>
      </c>
      <c r="C42" s="4" t="s">
        <v>172</v>
      </c>
      <c r="D42" s="4" t="s">
        <v>169</v>
      </c>
      <c r="E42" s="4"/>
    </row>
    <row r="43" spans="1:5" x14ac:dyDescent="0.15">
      <c r="A43" s="3" t="s">
        <v>65</v>
      </c>
      <c r="B43" s="3" t="s">
        <v>208</v>
      </c>
      <c r="C43" s="4" t="s">
        <v>167</v>
      </c>
      <c r="D43" s="4" t="s">
        <v>168</v>
      </c>
      <c r="E43" s="4"/>
    </row>
    <row r="44" spans="1:5" x14ac:dyDescent="0.15">
      <c r="A44" s="3" t="s">
        <v>66</v>
      </c>
      <c r="B44" s="3" t="s">
        <v>67</v>
      </c>
      <c r="C44" s="4" t="s">
        <v>167</v>
      </c>
      <c r="D44" s="4" t="s">
        <v>168</v>
      </c>
      <c r="E44" s="4"/>
    </row>
    <row r="45" spans="1:5" x14ac:dyDescent="0.15">
      <c r="A45" s="3" t="s">
        <v>68</v>
      </c>
      <c r="B45" s="3" t="s">
        <v>209</v>
      </c>
      <c r="C45" s="4" t="s">
        <v>167</v>
      </c>
      <c r="D45" s="4" t="s">
        <v>183</v>
      </c>
      <c r="E45" s="4"/>
    </row>
    <row r="46" spans="1:5" x14ac:dyDescent="0.15">
      <c r="A46" s="3" t="s">
        <v>69</v>
      </c>
      <c r="B46" s="3" t="s">
        <v>210</v>
      </c>
      <c r="C46" s="4" t="s">
        <v>167</v>
      </c>
      <c r="D46" s="4" t="s">
        <v>183</v>
      </c>
      <c r="E46" s="4" t="s">
        <v>168</v>
      </c>
    </row>
    <row r="47" spans="1:5" ht="21" x14ac:dyDescent="0.4">
      <c r="A47" s="3" t="s">
        <v>70</v>
      </c>
      <c r="B47" s="3" t="s">
        <v>211</v>
      </c>
      <c r="C47" s="4" t="s">
        <v>167</v>
      </c>
      <c r="D47" s="4"/>
      <c r="E47" s="4"/>
    </row>
    <row r="48" spans="1:5" x14ac:dyDescent="0.15">
      <c r="A48" s="3" t="s">
        <v>71</v>
      </c>
      <c r="B48" s="3" t="s">
        <v>212</v>
      </c>
      <c r="C48" s="4" t="s">
        <v>167</v>
      </c>
      <c r="D48" s="4" t="s">
        <v>183</v>
      </c>
      <c r="E48" s="4" t="s">
        <v>173</v>
      </c>
    </row>
    <row r="49" spans="1:5" x14ac:dyDescent="0.15">
      <c r="A49" s="3" t="s">
        <v>72</v>
      </c>
      <c r="B49" s="3" t="s">
        <v>213</v>
      </c>
      <c r="C49" s="4" t="s">
        <v>172</v>
      </c>
      <c r="D49" s="4" t="s">
        <v>167</v>
      </c>
      <c r="E49" s="4" t="s">
        <v>183</v>
      </c>
    </row>
    <row r="50" spans="1:5" x14ac:dyDescent="0.15">
      <c r="A50" s="3" t="s">
        <v>73</v>
      </c>
      <c r="B50" s="3" t="s">
        <v>214</v>
      </c>
      <c r="C50" s="4" t="s">
        <v>172</v>
      </c>
      <c r="D50" s="4" t="s">
        <v>167</v>
      </c>
      <c r="E50" s="4" t="s">
        <v>183</v>
      </c>
    </row>
    <row r="51" spans="1:5" x14ac:dyDescent="0.15">
      <c r="A51" s="3" t="s">
        <v>74</v>
      </c>
      <c r="B51" s="3" t="s">
        <v>215</v>
      </c>
      <c r="C51" s="4" t="s">
        <v>167</v>
      </c>
      <c r="D51" s="4"/>
      <c r="E51" s="4"/>
    </row>
    <row r="52" spans="1:5" x14ac:dyDescent="0.15">
      <c r="A52" s="3" t="s">
        <v>75</v>
      </c>
      <c r="B52" s="3" t="s">
        <v>216</v>
      </c>
      <c r="C52" s="4" t="s">
        <v>167</v>
      </c>
      <c r="D52" s="4" t="s">
        <v>183</v>
      </c>
      <c r="E52" s="4"/>
    </row>
    <row r="53" spans="1:5" x14ac:dyDescent="0.15">
      <c r="A53" s="3" t="s">
        <v>76</v>
      </c>
      <c r="B53" s="3" t="s">
        <v>217</v>
      </c>
      <c r="C53" s="4" t="s">
        <v>167</v>
      </c>
      <c r="D53" s="4"/>
      <c r="E53" s="4"/>
    </row>
    <row r="54" spans="1:5" x14ac:dyDescent="0.15">
      <c r="A54" s="3" t="s">
        <v>77</v>
      </c>
      <c r="B54" s="3" t="s">
        <v>218</v>
      </c>
      <c r="C54" s="4" t="s">
        <v>183</v>
      </c>
      <c r="D54" s="4" t="s">
        <v>168</v>
      </c>
      <c r="E54" s="4"/>
    </row>
    <row r="55" spans="1:5" x14ac:dyDescent="0.15">
      <c r="A55" s="3" t="s">
        <v>78</v>
      </c>
      <c r="B55" s="3" t="s">
        <v>219</v>
      </c>
      <c r="C55" s="4" t="s">
        <v>179</v>
      </c>
      <c r="D55" s="4"/>
      <c r="E55" s="4"/>
    </row>
    <row r="56" spans="1:5" x14ac:dyDescent="0.15">
      <c r="A56" s="3" t="s">
        <v>79</v>
      </c>
      <c r="B56" s="3" t="s">
        <v>220</v>
      </c>
      <c r="C56" s="4" t="s">
        <v>167</v>
      </c>
      <c r="D56" s="4" t="s">
        <v>183</v>
      </c>
      <c r="E56" s="4"/>
    </row>
    <row r="57" spans="1:5" x14ac:dyDescent="0.15">
      <c r="A57" s="3" t="s">
        <v>5</v>
      </c>
      <c r="B57" s="3" t="s">
        <v>80</v>
      </c>
      <c r="C57" s="4" t="s">
        <v>183</v>
      </c>
      <c r="D57" s="4" t="s">
        <v>172</v>
      </c>
      <c r="E57" s="4"/>
    </row>
    <row r="58" spans="1:5" x14ac:dyDescent="0.15">
      <c r="A58" s="3" t="s">
        <v>81</v>
      </c>
      <c r="B58" s="3" t="s">
        <v>221</v>
      </c>
      <c r="C58" s="4" t="s">
        <v>183</v>
      </c>
      <c r="D58" s="4"/>
      <c r="E58" s="4"/>
    </row>
    <row r="59" spans="1:5" x14ac:dyDescent="0.15">
      <c r="A59" s="3" t="s">
        <v>82</v>
      </c>
      <c r="B59" s="3" t="s">
        <v>222</v>
      </c>
      <c r="C59" s="4" t="s">
        <v>169</v>
      </c>
      <c r="D59" s="4"/>
      <c r="E59" s="4"/>
    </row>
    <row r="60" spans="1:5" x14ac:dyDescent="0.15">
      <c r="A60" s="3" t="s">
        <v>83</v>
      </c>
      <c r="B60" s="3" t="s">
        <v>223</v>
      </c>
      <c r="C60" s="4" t="s">
        <v>172</v>
      </c>
      <c r="D60" s="4" t="s">
        <v>183</v>
      </c>
      <c r="E60" s="4" t="s">
        <v>167</v>
      </c>
    </row>
    <row r="61" spans="1:5" x14ac:dyDescent="0.15">
      <c r="A61" s="3" t="s">
        <v>84</v>
      </c>
      <c r="B61" s="3" t="s">
        <v>224</v>
      </c>
      <c r="C61" s="4" t="s">
        <v>176</v>
      </c>
      <c r="D61" s="4" t="s">
        <v>183</v>
      </c>
      <c r="E61" s="4" t="s">
        <v>167</v>
      </c>
    </row>
    <row r="62" spans="1:5" x14ac:dyDescent="0.15">
      <c r="A62" s="3" t="s">
        <v>17</v>
      </c>
      <c r="B62" s="3" t="s">
        <v>225</v>
      </c>
      <c r="C62" s="4" t="s">
        <v>176</v>
      </c>
      <c r="D62" s="4" t="s">
        <v>183</v>
      </c>
      <c r="E62" s="4" t="s">
        <v>167</v>
      </c>
    </row>
    <row r="63" spans="1:5" x14ac:dyDescent="0.15">
      <c r="A63" s="3" t="s">
        <v>85</v>
      </c>
      <c r="B63" s="3" t="s">
        <v>226</v>
      </c>
      <c r="C63" s="4" t="s">
        <v>167</v>
      </c>
      <c r="D63" s="4"/>
      <c r="E63" s="4"/>
    </row>
    <row r="64" spans="1:5" x14ac:dyDescent="0.15">
      <c r="A64" s="3" t="s">
        <v>86</v>
      </c>
      <c r="B64" s="3" t="s">
        <v>227</v>
      </c>
      <c r="C64" s="4" t="s">
        <v>172</v>
      </c>
      <c r="D64" s="4" t="s">
        <v>183</v>
      </c>
      <c r="E64" s="4" t="s">
        <v>167</v>
      </c>
    </row>
    <row r="65" spans="1:5" x14ac:dyDescent="0.15">
      <c r="A65" s="3" t="s">
        <v>87</v>
      </c>
      <c r="B65" s="3" t="s">
        <v>228</v>
      </c>
      <c r="C65" s="4" t="s">
        <v>179</v>
      </c>
      <c r="D65" s="4"/>
      <c r="E65" s="4"/>
    </row>
    <row r="66" spans="1:5" x14ac:dyDescent="0.15">
      <c r="A66" s="3" t="s">
        <v>88</v>
      </c>
      <c r="B66" s="3" t="s">
        <v>229</v>
      </c>
      <c r="C66" s="4" t="s">
        <v>172</v>
      </c>
      <c r="D66" s="4" t="s">
        <v>183</v>
      </c>
      <c r="E66" s="4" t="s">
        <v>167</v>
      </c>
    </row>
    <row r="67" spans="1:5" x14ac:dyDescent="0.15">
      <c r="A67" s="3" t="s">
        <v>89</v>
      </c>
      <c r="B67" s="3" t="s">
        <v>230</v>
      </c>
      <c r="C67" s="4" t="s">
        <v>183</v>
      </c>
      <c r="D67" s="4"/>
      <c r="E67" s="4"/>
    </row>
    <row r="68" spans="1:5" x14ac:dyDescent="0.15">
      <c r="A68" s="3" t="s">
        <v>90</v>
      </c>
      <c r="B68" s="3" t="s">
        <v>91</v>
      </c>
      <c r="C68" s="4" t="s">
        <v>172</v>
      </c>
      <c r="D68" s="4" t="s">
        <v>183</v>
      </c>
      <c r="E68" s="4" t="s">
        <v>167</v>
      </c>
    </row>
    <row r="69" spans="1:5" x14ac:dyDescent="0.15">
      <c r="A69" s="3" t="s">
        <v>16</v>
      </c>
      <c r="B69" s="3" t="s">
        <v>231</v>
      </c>
      <c r="C69" s="4" t="s">
        <v>172</v>
      </c>
      <c r="D69" s="4" t="s">
        <v>183</v>
      </c>
      <c r="E69" s="4" t="s">
        <v>176</v>
      </c>
    </row>
    <row r="70" spans="1:5" x14ac:dyDescent="0.15">
      <c r="A70" s="3" t="s">
        <v>92</v>
      </c>
      <c r="B70" s="3" t="s">
        <v>93</v>
      </c>
      <c r="C70" s="4" t="s">
        <v>169</v>
      </c>
      <c r="D70" s="4" t="s">
        <v>172</v>
      </c>
      <c r="E70" s="4" t="s">
        <v>183</v>
      </c>
    </row>
    <row r="71" spans="1:5" x14ac:dyDescent="0.15">
      <c r="A71" s="3" t="s">
        <v>94</v>
      </c>
      <c r="B71" s="3" t="s">
        <v>232</v>
      </c>
      <c r="C71" s="4" t="s">
        <v>176</v>
      </c>
      <c r="D71" s="4" t="s">
        <v>183</v>
      </c>
      <c r="E71" s="4"/>
    </row>
    <row r="72" spans="1:5" x14ac:dyDescent="0.15">
      <c r="A72" s="3" t="s">
        <v>95</v>
      </c>
      <c r="B72" s="3" t="s">
        <v>233</v>
      </c>
      <c r="C72" s="4" t="s">
        <v>183</v>
      </c>
      <c r="D72" s="4" t="s">
        <v>176</v>
      </c>
      <c r="E72" s="4"/>
    </row>
    <row r="73" spans="1:5" x14ac:dyDescent="0.15">
      <c r="A73" s="3" t="s">
        <v>9</v>
      </c>
      <c r="B73" s="3" t="s">
        <v>234</v>
      </c>
      <c r="C73" s="4" t="s">
        <v>176</v>
      </c>
      <c r="D73" s="4" t="s">
        <v>167</v>
      </c>
      <c r="E73" s="4" t="s">
        <v>183</v>
      </c>
    </row>
    <row r="74" spans="1:5" x14ac:dyDescent="0.15">
      <c r="A74" s="3" t="s">
        <v>11</v>
      </c>
      <c r="B74" s="3" t="s">
        <v>96</v>
      </c>
      <c r="C74" s="4" t="s">
        <v>176</v>
      </c>
      <c r="D74" s="4" t="s">
        <v>167</v>
      </c>
      <c r="E74" s="4" t="s">
        <v>172</v>
      </c>
    </row>
    <row r="75" spans="1:5" x14ac:dyDescent="0.15">
      <c r="A75" s="3" t="s">
        <v>97</v>
      </c>
      <c r="B75" s="3" t="s">
        <v>98</v>
      </c>
      <c r="C75" s="4" t="s">
        <v>176</v>
      </c>
      <c r="D75" s="4" t="s">
        <v>183</v>
      </c>
      <c r="E75" s="4"/>
    </row>
    <row r="76" spans="1:5" x14ac:dyDescent="0.15">
      <c r="A76" s="3" t="s">
        <v>99</v>
      </c>
      <c r="B76" s="3" t="s">
        <v>100</v>
      </c>
      <c r="C76" s="4" t="s">
        <v>172</v>
      </c>
      <c r="D76" s="4" t="s">
        <v>183</v>
      </c>
      <c r="E76" s="4"/>
    </row>
    <row r="77" spans="1:5" x14ac:dyDescent="0.15">
      <c r="A77" s="3" t="s">
        <v>101</v>
      </c>
      <c r="B77" s="3" t="s">
        <v>235</v>
      </c>
      <c r="C77" s="4" t="s">
        <v>183</v>
      </c>
      <c r="D77" s="4" t="s">
        <v>173</v>
      </c>
      <c r="E77" s="4"/>
    </row>
    <row r="78" spans="1:5" x14ac:dyDescent="0.15">
      <c r="A78" s="3" t="s">
        <v>102</v>
      </c>
      <c r="B78" s="3" t="s">
        <v>103</v>
      </c>
      <c r="C78" s="4" t="s">
        <v>167</v>
      </c>
      <c r="D78" s="4" t="s">
        <v>173</v>
      </c>
      <c r="E78" s="4"/>
    </row>
    <row r="79" spans="1:5" x14ac:dyDescent="0.15">
      <c r="A79" s="3" t="s">
        <v>104</v>
      </c>
      <c r="B79" s="3" t="s">
        <v>105</v>
      </c>
      <c r="C79" s="4" t="s">
        <v>176</v>
      </c>
      <c r="D79" s="4" t="s">
        <v>183</v>
      </c>
      <c r="E79" s="4" t="s">
        <v>167</v>
      </c>
    </row>
    <row r="80" spans="1:5" x14ac:dyDescent="0.15">
      <c r="A80" s="3" t="s">
        <v>106</v>
      </c>
      <c r="B80" s="3" t="s">
        <v>107</v>
      </c>
      <c r="C80" s="4" t="s">
        <v>176</v>
      </c>
      <c r="D80" s="4" t="s">
        <v>173</v>
      </c>
      <c r="E80" s="4"/>
    </row>
    <row r="81" spans="1:5" x14ac:dyDescent="0.15">
      <c r="A81" s="3" t="s">
        <v>108</v>
      </c>
      <c r="B81" s="3" t="s">
        <v>109</v>
      </c>
      <c r="C81" s="4" t="s">
        <v>176</v>
      </c>
      <c r="D81" s="4" t="s">
        <v>172</v>
      </c>
      <c r="E81" s="4"/>
    </row>
    <row r="82" spans="1:5" x14ac:dyDescent="0.15">
      <c r="A82" s="3" t="s">
        <v>110</v>
      </c>
      <c r="B82" s="3" t="s">
        <v>236</v>
      </c>
      <c r="C82" s="4" t="s">
        <v>179</v>
      </c>
      <c r="D82" s="4"/>
      <c r="E82" s="4"/>
    </row>
    <row r="83" spans="1:5" x14ac:dyDescent="0.15">
      <c r="A83" s="3" t="s">
        <v>111</v>
      </c>
      <c r="B83" s="3" t="s">
        <v>237</v>
      </c>
      <c r="C83" s="4" t="s">
        <v>176</v>
      </c>
      <c r="D83" s="4" t="s">
        <v>172</v>
      </c>
      <c r="E83" s="4"/>
    </row>
    <row r="84" spans="1:5" x14ac:dyDescent="0.15">
      <c r="A84" s="3" t="s">
        <v>112</v>
      </c>
      <c r="B84" s="3" t="s">
        <v>113</v>
      </c>
      <c r="C84" s="4" t="s">
        <v>172</v>
      </c>
      <c r="D84" s="4" t="s">
        <v>183</v>
      </c>
      <c r="E84" s="4"/>
    </row>
    <row r="85" spans="1:5" x14ac:dyDescent="0.15">
      <c r="A85" s="3" t="s">
        <v>114</v>
      </c>
      <c r="B85" s="3" t="s">
        <v>115</v>
      </c>
      <c r="C85" s="4" t="s">
        <v>172</v>
      </c>
      <c r="D85" s="4" t="s">
        <v>169</v>
      </c>
      <c r="E85" s="4" t="s">
        <v>176</v>
      </c>
    </row>
    <row r="86" spans="1:5" x14ac:dyDescent="0.15">
      <c r="A86" s="3" t="s">
        <v>116</v>
      </c>
      <c r="B86" s="3" t="s">
        <v>117</v>
      </c>
      <c r="C86" s="4" t="s">
        <v>172</v>
      </c>
      <c r="D86" s="4" t="s">
        <v>169</v>
      </c>
      <c r="E86" s="4" t="s">
        <v>176</v>
      </c>
    </row>
    <row r="87" spans="1:5" x14ac:dyDescent="0.15">
      <c r="A87" s="3" t="s">
        <v>118</v>
      </c>
      <c r="B87" s="3" t="s">
        <v>119</v>
      </c>
      <c r="C87" s="4" t="s">
        <v>183</v>
      </c>
      <c r="D87" s="4" t="s">
        <v>167</v>
      </c>
      <c r="E87" s="4" t="s">
        <v>169</v>
      </c>
    </row>
    <row r="88" spans="1:5" x14ac:dyDescent="0.15">
      <c r="A88" s="3" t="s">
        <v>120</v>
      </c>
      <c r="B88" s="3" t="s">
        <v>121</v>
      </c>
      <c r="C88" s="4" t="s">
        <v>172</v>
      </c>
      <c r="D88" s="4" t="s">
        <v>183</v>
      </c>
      <c r="E88" s="4" t="s">
        <v>173</v>
      </c>
    </row>
    <row r="89" spans="1:5" x14ac:dyDescent="0.15">
      <c r="A89" s="3" t="s">
        <v>8</v>
      </c>
      <c r="B89" s="3" t="s">
        <v>122</v>
      </c>
      <c r="C89" s="4" t="s">
        <v>167</v>
      </c>
      <c r="D89" s="4"/>
      <c r="E89" s="4"/>
    </row>
    <row r="90" spans="1:5" x14ac:dyDescent="0.15">
      <c r="A90" s="3" t="s">
        <v>123</v>
      </c>
      <c r="B90" s="3" t="s">
        <v>238</v>
      </c>
      <c r="C90" s="4" t="s">
        <v>183</v>
      </c>
      <c r="D90" s="4" t="s">
        <v>173</v>
      </c>
      <c r="E90" s="4"/>
    </row>
    <row r="91" spans="1:5" x14ac:dyDescent="0.15">
      <c r="A91" s="3" t="s">
        <v>124</v>
      </c>
      <c r="B91" s="3" t="s">
        <v>239</v>
      </c>
      <c r="C91" s="4" t="s">
        <v>167</v>
      </c>
      <c r="D91" s="4" t="s">
        <v>183</v>
      </c>
      <c r="E91" s="4"/>
    </row>
    <row r="92" spans="1:5" x14ac:dyDescent="0.15">
      <c r="A92" s="3" t="s">
        <v>125</v>
      </c>
      <c r="B92" s="3" t="s">
        <v>240</v>
      </c>
      <c r="C92" s="4" t="s">
        <v>167</v>
      </c>
      <c r="D92" s="4"/>
      <c r="E92" s="4"/>
    </row>
    <row r="93" spans="1:5" x14ac:dyDescent="0.15">
      <c r="A93" s="3" t="s">
        <v>126</v>
      </c>
      <c r="B93" s="3" t="s">
        <v>127</v>
      </c>
      <c r="C93" s="4" t="s">
        <v>172</v>
      </c>
      <c r="D93" s="4" t="s">
        <v>176</v>
      </c>
      <c r="E93" s="4" t="s">
        <v>183</v>
      </c>
    </row>
    <row r="94" spans="1:5" x14ac:dyDescent="0.15">
      <c r="A94" s="3" t="s">
        <v>18</v>
      </c>
      <c r="B94" s="3" t="s">
        <v>128</v>
      </c>
      <c r="C94" s="4" t="s">
        <v>183</v>
      </c>
      <c r="D94" s="4" t="s">
        <v>176</v>
      </c>
      <c r="E94" s="4" t="s">
        <v>173</v>
      </c>
    </row>
    <row r="95" spans="1:5" x14ac:dyDescent="0.15">
      <c r="A95" s="3" t="s">
        <v>129</v>
      </c>
      <c r="B95" s="3" t="s">
        <v>130</v>
      </c>
      <c r="C95" s="4" t="s">
        <v>241</v>
      </c>
      <c r="D95" s="4" t="s">
        <v>172</v>
      </c>
      <c r="E95" s="4"/>
    </row>
    <row r="96" spans="1:5" x14ac:dyDescent="0.15">
      <c r="A96" s="3" t="s">
        <v>131</v>
      </c>
      <c r="B96" s="3" t="s">
        <v>132</v>
      </c>
      <c r="C96" s="4" t="s">
        <v>173</v>
      </c>
      <c r="D96" s="4" t="s">
        <v>183</v>
      </c>
      <c r="E96" s="4"/>
    </row>
    <row r="97" spans="1:5" x14ac:dyDescent="0.15">
      <c r="A97" s="3" t="s">
        <v>133</v>
      </c>
      <c r="B97" s="3" t="s">
        <v>134</v>
      </c>
      <c r="C97" s="4" t="s">
        <v>176</v>
      </c>
      <c r="D97" s="4" t="s">
        <v>183</v>
      </c>
      <c r="E97" s="4"/>
    </row>
    <row r="98" spans="1:5" x14ac:dyDescent="0.15">
      <c r="A98" s="3" t="s">
        <v>135</v>
      </c>
      <c r="B98" s="3" t="s">
        <v>136</v>
      </c>
      <c r="C98" s="4" t="s">
        <v>176</v>
      </c>
      <c r="D98" s="4" t="s">
        <v>183</v>
      </c>
      <c r="E98" s="4"/>
    </row>
    <row r="99" spans="1:5" x14ac:dyDescent="0.15">
      <c r="A99" s="3" t="s">
        <v>137</v>
      </c>
      <c r="B99" s="3" t="s">
        <v>138</v>
      </c>
      <c r="C99" s="4" t="s">
        <v>172</v>
      </c>
      <c r="D99" s="4" t="s">
        <v>169</v>
      </c>
      <c r="E99" s="4" t="s">
        <v>183</v>
      </c>
    </row>
    <row r="100" spans="1:5" x14ac:dyDescent="0.15">
      <c r="A100" s="3" t="s">
        <v>139</v>
      </c>
      <c r="B100" s="3" t="s">
        <v>140</v>
      </c>
      <c r="C100" s="4" t="s">
        <v>179</v>
      </c>
      <c r="D100" s="4"/>
    </row>
    <row r="101" spans="1:5" x14ac:dyDescent="0.15">
      <c r="A101" s="3" t="s">
        <v>141</v>
      </c>
      <c r="B101" s="3" t="s">
        <v>142</v>
      </c>
      <c r="C101" s="4" t="s">
        <v>176</v>
      </c>
      <c r="D101" s="4" t="s">
        <v>167</v>
      </c>
      <c r="E101" s="4" t="s">
        <v>183</v>
      </c>
    </row>
    <row r="102" spans="1:5" x14ac:dyDescent="0.15">
      <c r="A102" s="3" t="s">
        <v>143</v>
      </c>
      <c r="B102" s="3" t="s">
        <v>144</v>
      </c>
      <c r="C102" s="4" t="s">
        <v>183</v>
      </c>
      <c r="D102" s="4"/>
      <c r="E102" s="4"/>
    </row>
    <row r="103" spans="1:5" x14ac:dyDescent="0.15">
      <c r="A103" s="3" t="s">
        <v>12</v>
      </c>
      <c r="B103" s="3" t="s">
        <v>145</v>
      </c>
      <c r="C103" s="4" t="s">
        <v>167</v>
      </c>
      <c r="D103" s="4"/>
      <c r="E103" s="4"/>
    </row>
    <row r="104" spans="1:5" x14ac:dyDescent="0.15">
      <c r="A104" s="3" t="s">
        <v>4</v>
      </c>
      <c r="B104" s="3" t="s">
        <v>146</v>
      </c>
      <c r="C104" s="4" t="s">
        <v>172</v>
      </c>
      <c r="D104" s="4" t="s">
        <v>169</v>
      </c>
      <c r="E104" s="4" t="s">
        <v>176</v>
      </c>
    </row>
    <row r="105" spans="1:5" x14ac:dyDescent="0.15">
      <c r="A105" s="3" t="s">
        <v>147</v>
      </c>
      <c r="B105" s="3" t="s">
        <v>148</v>
      </c>
      <c r="C105" s="4" t="s">
        <v>167</v>
      </c>
      <c r="D105" s="4" t="s">
        <v>173</v>
      </c>
      <c r="E105" s="4"/>
    </row>
    <row r="106" spans="1:5" x14ac:dyDescent="0.15">
      <c r="A106" s="3" t="s">
        <v>149</v>
      </c>
      <c r="B106" s="3" t="s">
        <v>242</v>
      </c>
      <c r="C106" s="4" t="s">
        <v>172</v>
      </c>
      <c r="D106" s="4" t="s">
        <v>169</v>
      </c>
      <c r="E106" s="4" t="s">
        <v>176</v>
      </c>
    </row>
    <row r="107" spans="1:5" x14ac:dyDescent="0.15">
      <c r="A107" s="3" t="s">
        <v>15</v>
      </c>
      <c r="B107" s="3" t="s">
        <v>243</v>
      </c>
      <c r="C107" s="4" t="s">
        <v>167</v>
      </c>
      <c r="D107" s="4"/>
      <c r="E107" s="4"/>
    </row>
    <row r="108" spans="1:5" x14ac:dyDescent="0.15">
      <c r="A108" s="3" t="s">
        <v>150</v>
      </c>
      <c r="B108" s="3" t="s">
        <v>151</v>
      </c>
      <c r="C108" s="4" t="s">
        <v>172</v>
      </c>
      <c r="D108" s="4"/>
      <c r="E108" s="4"/>
    </row>
    <row r="109" spans="1:5" x14ac:dyDescent="0.15">
      <c r="A109" s="3" t="s">
        <v>152</v>
      </c>
      <c r="B109" s="3" t="s">
        <v>153</v>
      </c>
      <c r="C109" s="4" t="s">
        <v>167</v>
      </c>
      <c r="D109" s="4"/>
      <c r="E109" s="4"/>
    </row>
    <row r="110" spans="1:5" x14ac:dyDescent="0.15">
      <c r="A110" s="3" t="s">
        <v>154</v>
      </c>
      <c r="B110" s="3" t="s">
        <v>244</v>
      </c>
      <c r="C110" s="4" t="s">
        <v>167</v>
      </c>
      <c r="D110" s="4"/>
      <c r="E110" s="4"/>
    </row>
    <row r="111" spans="1:5" x14ac:dyDescent="0.15">
      <c r="A111" s="3" t="s">
        <v>155</v>
      </c>
      <c r="B111" s="3" t="s">
        <v>245</v>
      </c>
      <c r="C111" s="4" t="s">
        <v>179</v>
      </c>
      <c r="D111" s="4"/>
      <c r="E111" s="4"/>
    </row>
    <row r="112" spans="1:5" x14ac:dyDescent="0.15">
      <c r="A112" s="3" t="s">
        <v>156</v>
      </c>
      <c r="B112" s="3" t="s">
        <v>246</v>
      </c>
      <c r="C112" s="4" t="s">
        <v>176</v>
      </c>
      <c r="D112" s="4" t="s">
        <v>167</v>
      </c>
      <c r="E112" s="4" t="s">
        <v>183</v>
      </c>
    </row>
    <row r="113" spans="1:5" x14ac:dyDescent="0.15">
      <c r="A113" s="3" t="s">
        <v>157</v>
      </c>
      <c r="B113" s="3" t="s">
        <v>247</v>
      </c>
      <c r="C113" s="4" t="s">
        <v>167</v>
      </c>
      <c r="D113" s="4" t="s">
        <v>183</v>
      </c>
      <c r="E113" s="4"/>
    </row>
    <row r="114" spans="1:5" x14ac:dyDescent="0.15">
      <c r="A114" s="3" t="s">
        <v>13</v>
      </c>
      <c r="B114" s="3" t="s">
        <v>248</v>
      </c>
      <c r="C114" s="4" t="s">
        <v>176</v>
      </c>
      <c r="D114" s="4" t="s">
        <v>183</v>
      </c>
      <c r="E114" s="4"/>
    </row>
    <row r="115" spans="1:5" x14ac:dyDescent="0.15">
      <c r="A115" s="3" t="s">
        <v>158</v>
      </c>
      <c r="B115" s="3" t="s">
        <v>249</v>
      </c>
      <c r="C115" s="4" t="s">
        <v>170</v>
      </c>
      <c r="D115" s="4"/>
      <c r="E115" s="4"/>
    </row>
    <row r="116" spans="1:5" x14ac:dyDescent="0.15">
      <c r="A116" s="3" t="s">
        <v>159</v>
      </c>
      <c r="B116" s="3" t="s">
        <v>250</v>
      </c>
      <c r="C116" s="4" t="s">
        <v>176</v>
      </c>
      <c r="D116" s="4" t="s">
        <v>167</v>
      </c>
      <c r="E116" s="4" t="s">
        <v>173</v>
      </c>
    </row>
    <row r="117" spans="1:5" x14ac:dyDescent="0.15">
      <c r="A117" s="3" t="s">
        <v>160</v>
      </c>
      <c r="B117" s="3" t="s">
        <v>161</v>
      </c>
      <c r="C117" s="4" t="s">
        <v>167</v>
      </c>
      <c r="D117" s="4"/>
      <c r="E117" s="4"/>
    </row>
    <row r="118" spans="1:5" x14ac:dyDescent="0.15">
      <c r="A118" s="3" t="s">
        <v>162</v>
      </c>
      <c r="B118" s="3" t="s">
        <v>251</v>
      </c>
      <c r="C118" s="4" t="s">
        <v>167</v>
      </c>
      <c r="D118" s="4"/>
      <c r="E118" s="4"/>
    </row>
    <row r="119" spans="1:5" x14ac:dyDescent="0.15">
      <c r="A119" s="3" t="s">
        <v>10</v>
      </c>
      <c r="B119" s="3" t="s">
        <v>252</v>
      </c>
      <c r="C119" s="4" t="s">
        <v>176</v>
      </c>
      <c r="D119" s="4" t="s">
        <v>183</v>
      </c>
      <c r="E119" s="4"/>
    </row>
    <row r="120" spans="1:5" x14ac:dyDescent="0.15">
      <c r="A120" s="3" t="s">
        <v>7</v>
      </c>
      <c r="B120" s="3" t="s">
        <v>253</v>
      </c>
      <c r="C120" s="4" t="s">
        <v>172</v>
      </c>
      <c r="D120" s="4"/>
      <c r="E120" s="4"/>
    </row>
    <row r="121" spans="1:5" x14ac:dyDescent="0.15">
      <c r="A121" s="3" t="s">
        <v>163</v>
      </c>
      <c r="B121" s="3" t="s">
        <v>164</v>
      </c>
      <c r="C121" s="4" t="s">
        <v>167</v>
      </c>
      <c r="D121" s="4"/>
      <c r="E121" s="4"/>
    </row>
  </sheetData>
  <phoneticPr fontId="5" type="noConversion"/>
  <dataValidations count="1">
    <dataValidation type="list" allowBlank="1" showErrorMessage="1" sqref="C101:E121 C100:D100 C2:E99" xr:uid="{F072CEBD-D74B-0343-BCD3-A1E558BF09B3}">
      <formula1>"Visibility,Free will,Truth,Capacity,Cognition,Attention,Statutes,Power,Honesty,No violation"</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Shuai Chen</cp:lastModifiedBy>
  <dcterms:modified xsi:type="dcterms:W3CDTF">2023-10-29T10:58:12Z</dcterms:modified>
</cp:coreProperties>
</file>