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<sst xmlns="http://schemas.openxmlformats.org/spreadsheetml/2006/main" count="404" uniqueCount="195">
  <si>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</si>
  <si>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</si>
  <si>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</si>
  <si>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</si>
  <si>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</si>
  <si>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</si>
  <si>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</si>
  <si>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</si>
  <si>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</si>
  <si>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</si>
  <si>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</si>
  <si>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</si>
  <si>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</si>
  <si>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</si>
  <si>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</si>
  <si>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</si>
  <si>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№7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</si>
  <si>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</si>
  <si>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</si>
  <si>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</si>
  <si>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</si>
  <si>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</si>
  <si>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</si>
  <si>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</si>
  <si>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</si>
  <si>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</si>
  <si>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</si>
  <si>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</si>
  <si>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</si>
  <si>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Подойти к СВ 110. Проверить по указателю положения отключенное состояние СВ 110.</t>
  </si>
  <si>
    <t>Подойти к СР-1 110. Проверить включенное состояние СР-1 110.</t>
  </si>
  <si>
    <t>Включить автоматы цепей управления ЭМВ, ЭМО1 и ЭМО2 СВ 110.</t>
  </si>
  <si>
    <t>Проверить отключенное положение СВ 110 по сигнальной лампе.</t>
  </si>
  <si>
    <t>По амперметру убедиться в отсутствии нагрузки на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</si>
  <si>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</si>
  <si>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</si>
  <si>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По амперметру убедиться в наличии нагрузки на СВ 110.</t>
  </si>
  <si>
    <t>Подойти к СВ 110. Проверить по указателю положения включенное состояние СВ 110.</t>
  </si>
  <si>
    <t>Ключом управления отключить выключатель В 110 Алексеевская.</t>
  </si>
  <si>
    <t>Проверить отключенное положение В 110 Алексеевская по сигнальной лампе.</t>
  </si>
  <si>
    <t>На ключ управления В 110 Алексеевская вывесить плакат «НЕ ВКЛЮЧАТЬ! работа на линии».</t>
  </si>
  <si>
    <t>Подойти к В 110 Алексеевская. Проверить по указателю положения отключенное состояние В 110 Алексеевская.</t>
  </si>
  <si>
    <t>Отключить автоматы цепей управления ЭМВ, ЭМО1 и ЭМО2 В 110 Алексеевская.</t>
  </si>
  <si>
    <t>На автоматы цепей управления ЭМВ, ЭМО1 и ЭМО2 В 110 Алексеевская вывесить плакат «НЕ ВКЛЮЧАТЬ! работа на линии».</t>
  </si>
  <si>
    <t>Ключом перевести цепи напряжения с ТН-2 110 на ТН-1 110.</t>
  </si>
  <si>
    <t>Проверить отсутствие сигнала неисправности цепей напряжения.</t>
  </si>
  <si>
    <t>Проверить визуально целостность диэлектрических перчаток.</t>
  </si>
  <si>
    <t>Надеть диэлектрические перчатки.</t>
  </si>
  <si>
    <t>Отключить автомат звезды РЗА ТН-2 110.</t>
  </si>
  <si>
    <t>На автомат звезды РЗА ТН-2 110 вывесить плакат «НЕ ВКЛЮЧАТЬ! работают люди».</t>
  </si>
  <si>
    <t>Отключить автомат треугольника РЗА ТН-2 110.</t>
  </si>
  <si>
    <t>На автомат треугольника РЗА ТН-2 110 вывесить плакат «НЕ ВКЛЮЧАТЬ! работают люди».</t>
  </si>
  <si>
    <t>Отключить автомат звезды учета ТН-2 110 .</t>
  </si>
  <si>
    <t>На автомат звезды учета ТН-2 110 вывесить плакат «НЕ ВКЛЮЧАТЬ! работают люди».</t>
  </si>
  <si>
    <t>Отключить рубильник звезды РЗА ТН-2 110.</t>
  </si>
  <si>
    <t>Проверить отключенное положение рубильника звезды РЗА ТН-2 110.</t>
  </si>
  <si>
    <t>Отключить рубильник треугольника РЗА ТН-2 110.</t>
  </si>
  <si>
    <t>Проверить отключенное положение рубильника треугольника РЗА ТН-2 110.</t>
  </si>
  <si>
    <t>На привод рубильника треугольника РЗА ТН-2 110 вывесить плакат «НЕ ВКЛЮЧАТЬ! работают люди».</t>
  </si>
  <si>
    <t>Отключить рубильник звезды учета ТН-2 110.</t>
  </si>
  <si>
    <t>Проверить отключенное положение рубильника звезды учета ТН-2 110.</t>
  </si>
  <si>
    <t>На привод рубильника звезды учета ТН-2 110 вывесить плакат «НЕ ВКЛЮЧАТЬ! работают люди».</t>
  </si>
  <si>
    <t>Осмотреть опорно-стержневые изоляторы РТН-2 110.</t>
  </si>
  <si>
    <t>Проверить отключенное положение В 110 Алексеевская по указателю положения.</t>
  </si>
  <si>
    <t>Осмотреть опорно-стержневые изоляторы ЛР 110 Алексеевская.</t>
  </si>
  <si>
    <t>Ключом управления отключить разъединитель ЛР 110 Алексеевская.</t>
  </si>
  <si>
    <t>Проверить отключенное положение ЛР 110 Алексеевская по сигнальной лампе.</t>
  </si>
  <si>
    <t>На ключ управления разъединителем ЛР 110 Алексеевская повесить плакат «НЕ ВКЛЮЧАТЬ! работа на линии».</t>
  </si>
  <si>
    <t>Ключом управления отключить разъединитель РТН-2 110.</t>
  </si>
  <si>
    <t>Проверить отключенное положение РТН-2 110 по сигнальной лампе.</t>
  </si>
  <si>
    <t>На ключ управления разъединителем РТН-2 110 повесить плакат «НЕ ВКЛЮЧАТЬ! работа на линии».</t>
  </si>
  <si>
    <t>Проверить отключенное положение ЛР 110 Алексеевская.</t>
  </si>
  <si>
    <t>Проверить отключенное положение РТН-2 110.</t>
  </si>
  <si>
    <t>Проверить отключенное положение РП-2 110.</t>
  </si>
  <si>
    <t>Отключить автомат питания привода ЛР 110 Алексеевская.</t>
  </si>
  <si>
    <t>На автомат питания привода ЛР 110 Алексеевская вывесить плакат «НЕ ВКЛЮЧАТЬ! работа на линии».</t>
  </si>
  <si>
    <t>Отключить автомат питания привода РТН-2 110.</t>
  </si>
  <si>
    <t>На автомат питания привода РТН-2 110 вывесить плакат «НЕ ВКЛЮЧАТЬ! работа на линии».</t>
  </si>
  <si>
    <t>Проверить целостность диэлектрических перчаток.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</si>
  <si>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</si>
  <si>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ЛР 110 Алексеевская в сторону линии. (в течении времени не менее 5 сек.)</t>
  </si>
  <si>
    <t xml:space="preserve">Осмотреть опорно- стержневую изоляцию ЛР 110 Алексеевская </t>
  </si>
  <si>
    <t>Вставить блокировочный ключ привода ЗНЛ ЛР 110 Алексеевская.</t>
  </si>
  <si>
    <t>Включить ЗНЛ ЛР 110 Алексеевская.</t>
  </si>
  <si>
    <t>Визуально проверить включенное состояние ЗНЛ ЛР 110 Алексеевская.</t>
  </si>
  <si>
    <t>На привод ЛР 110 Алексеевская вывесить плакат «Заземлено».</t>
  </si>
  <si>
    <t>Вставить блокировочный ключ в блокировочный замок ЗНЛ ЛР 110 Алексеевская.</t>
  </si>
  <si>
    <t>Отключить ЗНЛ ЛР 110 Алексеевская.</t>
  </si>
  <si>
    <t>Визуально проверить отключенное состояние ЗНЛ ЛР 110 Алексеевская.</t>
  </si>
  <si>
    <t>Проверить отключенное положение В 6 Т2</t>
  </si>
  <si>
    <t>Выкатить тележку В 6 Т2 в контрольное положение</t>
  </si>
  <si>
    <t>Выйти, закрыть дверь ЗРУ 6 на ключ.</t>
  </si>
  <si>
    <t>Проверить отключенное состояние ЛР 110 Алексеевская.</t>
  </si>
  <si>
    <t>Проверить отключенное состояние ЗНЛ ЛР 110 Алексеевская.</t>
  </si>
  <si>
    <t>Проверить отключенное состояние РТН-2 110.</t>
  </si>
  <si>
    <t>Проверить отключенное состояние РП-2 110.</t>
  </si>
  <si>
    <t>Проверить отключенное состояние ЗНШ РП-2 110.</t>
  </si>
  <si>
    <t>Осмотреть опорно-стержневую изоляцию РПГ 110 Алексеевская.</t>
  </si>
  <si>
    <t>Включить РПГ 110 Алексеевская.</t>
  </si>
  <si>
    <t>Визуально проверить включённое состояние РПГ 110 Алексеевская.</t>
  </si>
  <si>
    <t>Проверить отключенное положение В 6 УПГ, ШР 6 УПГ, ЗНВ ШР 6 УПГ, ЗНВ В 6 УПГ.</t>
  </si>
  <si>
    <t>Проверить отключенное положение ШР 6 УПГ.</t>
  </si>
  <si>
    <t>Проверить отключенное положение ЗНВ ШР 6 УПГ.</t>
  </si>
  <si>
    <t>Проверить отключенное положение ЗНВ В 6 УПГ.</t>
  </si>
  <si>
    <t>Включить автомат цепей управления В 6 УПГ.</t>
  </si>
  <si>
    <t>Включить ШР 6 УПГ</t>
  </si>
  <si>
    <t>Визуально проверить включённое состояние ШР 6 УПГ</t>
  </si>
  <si>
    <t>Включить В 6 УПГ.</t>
  </si>
  <si>
    <t>Проверить по механическому указателю включенное положение В 6 УПГ.</t>
  </si>
  <si>
    <t>Выйти, закрыть дверь КРУН-6-ПГ на ключ.</t>
  </si>
  <si>
    <t>Проверить отключенное положение автоматов цепей управления В 6 Т2.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</si>
  <si>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</si>
  <si>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</si>
  <si>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</si>
  <si>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</si>
  <si>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</si>
  <si>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</si>
  <si>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ОРУ110_Указатель_СВ110</t>
  </si>
  <si>
    <t>switch value to</t>
  </si>
  <si>
    <t>ОРУ110_СР-1-100</t>
  </si>
  <si>
    <t>Подойти к СР-2 110. Проверить включенное состояние СР-2 110.</t>
  </si>
  <si>
    <t>ОРУ110_СР-2-100</t>
  </si>
  <si>
    <t>ОПУ_ШРОТ_Автомат_СВ110</t>
  </si>
  <si>
    <t>ОПУ_3У_СВ110_ЗелёнаяСигнальнаяЛампа</t>
  </si>
  <si>
    <t>ОПУ_3У_Амперметр_СВ110</t>
  </si>
  <si>
    <t>check voltage</t>
  </si>
  <si>
    <t>change value to</t>
  </si>
  <si>
    <t>ОПУ_3У_СВ110_КраснаяСигнальнаяЛампа</t>
  </si>
  <si>
    <t>ОПУ_4У_Ключ_В110</t>
  </si>
  <si>
    <t>ОПУ_3У_Плакат_В110</t>
  </si>
  <si>
    <t>put a sign</t>
  </si>
  <si>
    <t>ОПУ_ШРОТ_Плакат_В110</t>
  </si>
  <si>
    <t>ОПУ_4Р_Ключ</t>
  </si>
  <si>
    <t>сheck integrity</t>
  </si>
  <si>
    <t>put on</t>
  </si>
  <si>
    <t>ОРУ110_РТН-2-110</t>
  </si>
  <si>
    <t>ОПУ_4У_Ключ_РТН-2-110</t>
  </si>
  <si>
    <t>ОПУ_4У_РТН-2-110_ЗелёнаяСигнальнаяЛампа</t>
  </si>
  <si>
    <t>ОПУ_4У_Плакат_РТН-2-110</t>
  </si>
  <si>
    <t>ОРУ110_РП-2-110</t>
  </si>
  <si>
    <t>ОРУ110_Автомат_РТН-2-110</t>
  </si>
  <si>
    <t>ОРУ110_Плакат_РТН-2-110</t>
  </si>
  <si>
    <t>put a block</t>
  </si>
  <si>
    <t>roll out</t>
  </si>
  <si>
    <t>ЗРУ6_Дверь</t>
  </si>
  <si>
    <t>door interaction</t>
  </si>
  <si>
    <t>КРУН-6-ПГ_Автомат_6УПГ</t>
  </si>
  <si>
    <t>КРУН-6-ПГ_ШР6УПГ</t>
  </si>
  <si>
    <t>КРУН-6-ПГ_КРУН-6-ПГ</t>
  </si>
  <si>
    <t>ОПУ_3У_Ключ_СВ110</t>
  </si>
  <si>
    <t>ОПУ_4У_В110_ЗелёнаяЛампа</t>
  </si>
  <si>
    <t>ОРУ110_Указатель_В110_Алексеевская</t>
  </si>
  <si>
    <t>ОПУ_ШРОТ_Автомат_В110_Алексеевская</t>
  </si>
  <si>
    <t>ОПУ_6У_Сигнал</t>
  </si>
  <si>
    <t>ОРУ110_Автомат_Звезды_ТН-2-110</t>
  </si>
  <si>
    <t>ОРУ110_Плакат_Автомат_Звезды_ТН-2-110</t>
  </si>
  <si>
    <t>ОРУ110_Автомат_Треугольника_ТН-2-110</t>
  </si>
  <si>
    <t>ОРУ110_Плакат_Треугольника_ТН-2-110</t>
  </si>
  <si>
    <t>ОРУ110_Автомат_Звезды_Учёта_ТН-2-110</t>
  </si>
  <si>
    <t>ОРУ110_Плакат_Автомат_Звезды_Учёта_ТН-2-110</t>
  </si>
  <si>
    <t>На привод рубильника звезды РЗА ТН-2 110 вывесить плакат «НЕ ВКЛЮЧАТЬ! работают люди».</t>
  </si>
  <si>
    <t>ОРУ110_Рубильник_Звезды_ТН-2-110</t>
  </si>
  <si>
    <t>ОРУ110_Плакат_Звезды_ТН-2-110</t>
  </si>
  <si>
    <t>ОРУ110_Рубильник_Звезды_Выключатель_ТН-2-110</t>
  </si>
  <si>
    <t>ОРУ110_Рубильник_Треугольника_ТН-2-110</t>
  </si>
  <si>
    <t>ОРУ110_Рубильник_Треугольника_Выключатель_ТН-2-110</t>
  </si>
  <si>
    <t>ОРУ110_Рубильник_Автомат_Звезды_Учёта_ТН-2-110</t>
  </si>
  <si>
    <t>ОРУ110_Рубильник_Звезды_Учёта_ТН-2-110</t>
  </si>
  <si>
    <t>ОРУ110_Плакат_Звезды_Учёта_ТН-2-110</t>
  </si>
  <si>
    <t>ОРУ110_ЛР110_Алексеевская</t>
  </si>
  <si>
    <t>ОПУ_4У_ЛР110_Алексеевская</t>
  </si>
  <si>
    <t>ОПУ_4У_ЛР110_Алексеевская_ЗелёнаяСигнальнаяЛампа</t>
  </si>
  <si>
    <t>ОПУ_4У_Плакат_ЛР110_Алексеевская</t>
  </si>
  <si>
    <t>ОРУ110_Плакат_ЛР110_Алексеевская</t>
  </si>
  <si>
    <t>ОРУ110_110кВ_2секция</t>
  </si>
  <si>
    <t>ОРУ110_ЛР110_Линия</t>
  </si>
  <si>
    <t>ОРУ110_ЛР110_Автомат_Алексеевская</t>
  </si>
  <si>
    <t>ОРУ110_БлокировочныйКлюч_Алексеевская</t>
  </si>
  <si>
    <t>ОРУ110_ЛР110_Алексеевская_Выключатель</t>
  </si>
  <si>
    <t>ОРУ110_Плакат_ЛР110_Заземлено</t>
  </si>
  <si>
    <t>РУ6_яч18_В6Т2</t>
  </si>
  <si>
    <t>РУ6_яч18_В6Т2_Автоматы</t>
  </si>
  <si>
    <t>ОРУ_Перчатки_Проверить</t>
  </si>
  <si>
    <t>ОРУ_Перчатки_Надеть</t>
  </si>
  <si>
    <t>РУ6_яч18_Тележка_В6Т2</t>
  </si>
  <si>
    <t>ОРУ110_ЗНЛ_ЛР110_Алексеевская</t>
  </si>
  <si>
    <t>ОРУ110_РП-2-110_ЗНШ</t>
  </si>
  <si>
    <t>КРУН-6-ПГ_Общий</t>
  </si>
  <si>
    <t>КРУН-6-ПГ_ЗНВ_ШР6УПГ</t>
  </si>
  <si>
    <t>КРУН-6-ПГ_ЗНВ_В6УПГ</t>
  </si>
  <si>
    <t>КРУН-6-ПГ_В6УПГ_Указатель</t>
  </si>
  <si>
    <t>КРУН-6-ПГ_В6УПГ_Выключатель</t>
  </si>
  <si>
    <t>КРУН-6-ПГ_ШР6УПГ_Выключатель</t>
  </si>
  <si>
    <t>ОРУ110_РПГ110_Алексеевская</t>
  </si>
  <si>
    <t>ОРУ110_РПГ110_Выклюяатель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</si>
</sst>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45491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76" workbookViewId="0">
      <selection activeCell="C82" sqref="C82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ht="75" x14ac:dyDescent="0.25">
      <c r="A2">
        <v>1</v>
      </c>
      <c r="C2" t="s">
        <v>116</v>
      </c>
      <c r="D2" s="9" t="s">
        <v>115</v>
      </c>
      <c r="F2" s="4" t="s">
        <v>28</v>
      </c>
      <c r="G2" s="5" t="s">
        <v>111</v>
      </c>
    </row>
    <row r="3" spans="1:11" ht="45" x14ac:dyDescent="0.25">
      <c r="A3">
        <v>2</v>
      </c>
      <c r="C3" t="s">
        <v>117</v>
      </c>
      <c r="D3" s="19" t="s">
        <v>126</v>
      </c>
      <c r="E3">
        <v>1</v>
      </c>
      <c r="F3" s="4" t="s">
        <v>29</v>
      </c>
      <c r="G3" s="7" t="s">
        <v>113</v>
      </c>
    </row>
    <row r="4" spans="1:11" ht="30" x14ac:dyDescent="0.25">
      <c r="A4">
        <v>3</v>
      </c>
      <c r="C4" t="s">
        <v>119</v>
      </c>
      <c r="D4" s="19" t="s">
        <v>115</v>
      </c>
      <c r="F4" s="4" t="s">
        <v>30</v>
      </c>
      <c r="G4" s="7" t="s">
        <v>113</v>
      </c>
    </row>
    <row r="5" spans="1:11" ht="30" x14ac:dyDescent="0.25">
      <c r="A5">
        <v>4</v>
      </c>
      <c r="C5" t="s">
        <v>121</v>
      </c>
      <c r="D5" s="19" t="s">
        <v>115</v>
      </c>
      <c r="F5" s="4" t="s">
        <v>120</v>
      </c>
      <c r="G5" s="7" t="s">
        <v>113</v>
      </c>
    </row>
    <row r="6" spans="1:11" ht="45" x14ac:dyDescent="0.25">
      <c r="A6">
        <v>5</v>
      </c>
      <c r="C6" t="s">
        <v>122</v>
      </c>
      <c r="D6" s="9" t="s">
        <v>118</v>
      </c>
      <c r="E6">
        <v>1</v>
      </c>
      <c r="F6" s="4" t="s">
        <v>31</v>
      </c>
      <c r="G6" s="6" t="s">
        <v>112</v>
      </c>
      <c r="H6" s="9"/>
    </row>
    <row r="7" spans="1:11" ht="30" x14ac:dyDescent="0.25">
      <c r="A7">
        <v>6</v>
      </c>
      <c r="C7" t="s">
        <v>123</v>
      </c>
      <c r="D7" s="9" t="s">
        <v>126</v>
      </c>
      <c r="E7">
        <v>1</v>
      </c>
      <c r="F7" s="4" t="s">
        <v>32</v>
      </c>
      <c r="G7" s="7" t="s">
        <v>113</v>
      </c>
    </row>
    <row r="8" spans="1:11" ht="30" x14ac:dyDescent="0.25">
      <c r="A8">
        <v>7</v>
      </c>
      <c r="C8" t="s">
        <v>124</v>
      </c>
      <c r="D8" s="19" t="s">
        <v>126</v>
      </c>
      <c r="E8">
        <v>1</v>
      </c>
      <c r="F8" s="4" t="s">
        <v>33</v>
      </c>
      <c r="G8" s="7" t="s">
        <v>113</v>
      </c>
    </row>
    <row r="9" spans="1:11" ht="30" x14ac:dyDescent="0.25">
      <c r="A9">
        <v>8</v>
      </c>
      <c r="C9" t="s">
        <v>149</v>
      </c>
      <c r="D9" s="9" t="s">
        <v>118</v>
      </c>
      <c r="E9">
        <v>2</v>
      </c>
      <c r="F9" s="4" t="s">
        <v>34</v>
      </c>
      <c r="G9" s="6" t="s">
        <v>112</v>
      </c>
    </row>
    <row r="10" spans="1:11" ht="30" x14ac:dyDescent="0.25">
      <c r="A10">
        <v>9</v>
      </c>
      <c r="C10" t="s">
        <v>127</v>
      </c>
      <c r="D10" s="19" t="s">
        <v>115</v>
      </c>
      <c r="F10" s="4" t="s">
        <v>35</v>
      </c>
      <c r="G10" s="7" t="s">
        <v>113</v>
      </c>
    </row>
    <row r="11" spans="1:11" ht="30" x14ac:dyDescent="0.25">
      <c r="A11">
        <v>10</v>
      </c>
      <c r="C11" t="s">
        <v>124</v>
      </c>
      <c r="D11" s="19" t="s">
        <v>126</v>
      </c>
      <c r="E11">
        <v>2</v>
      </c>
      <c r="F11" s="4" t="s">
        <v>36</v>
      </c>
      <c r="G11" s="7" t="s">
        <v>113</v>
      </c>
      <c r="H11" s="5"/>
    </row>
    <row r="12" spans="1:11" ht="45" x14ac:dyDescent="0.25">
      <c r="A12">
        <v>11</v>
      </c>
      <c r="C12" t="s">
        <v>117</v>
      </c>
      <c r="D12" s="9" t="s">
        <v>126</v>
      </c>
      <c r="E12">
        <v>2</v>
      </c>
      <c r="F12" s="4" t="s">
        <v>37</v>
      </c>
      <c r="G12" s="7" t="s">
        <v>113</v>
      </c>
      <c r="H12" s="6"/>
    </row>
    <row r="13" spans="1:11" ht="30" x14ac:dyDescent="0.25">
      <c r="A13">
        <v>12</v>
      </c>
      <c r="C13" t="s">
        <v>128</v>
      </c>
      <c r="D13" s="9" t="s">
        <v>118</v>
      </c>
      <c r="E13">
        <v>1</v>
      </c>
      <c r="F13" s="4" t="s">
        <v>38</v>
      </c>
      <c r="G13" s="6" t="s">
        <v>112</v>
      </c>
      <c r="H13" s="7"/>
    </row>
    <row r="14" spans="1:11" ht="45" x14ac:dyDescent="0.25">
      <c r="A14">
        <v>13</v>
      </c>
      <c r="C14" t="s">
        <v>150</v>
      </c>
      <c r="D14" s="19" t="s">
        <v>115</v>
      </c>
      <c r="F14" s="4" t="s">
        <v>39</v>
      </c>
      <c r="G14" s="7" t="s">
        <v>113</v>
      </c>
    </row>
    <row r="15" spans="1:11" ht="45" x14ac:dyDescent="0.25">
      <c r="A15">
        <v>14</v>
      </c>
      <c r="C15" t="s">
        <v>129</v>
      </c>
      <c r="D15" s="9" t="s">
        <v>130</v>
      </c>
      <c r="F15" s="4" t="s">
        <v>40</v>
      </c>
      <c r="G15" s="8" t="s">
        <v>114</v>
      </c>
    </row>
    <row r="16" spans="1:11" ht="60" x14ac:dyDescent="0.25">
      <c r="A16">
        <v>15</v>
      </c>
      <c r="C16" t="s">
        <v>151</v>
      </c>
      <c r="D16" s="9" t="s">
        <v>126</v>
      </c>
      <c r="E16">
        <v>1</v>
      </c>
      <c r="F16" s="4" t="s">
        <v>41</v>
      </c>
      <c r="G16" s="7" t="s">
        <v>113</v>
      </c>
    </row>
    <row r="17" spans="1:7" ht="45" x14ac:dyDescent="0.25">
      <c r="A17">
        <v>16</v>
      </c>
      <c r="C17" t="s">
        <v>152</v>
      </c>
      <c r="D17" s="17" t="s">
        <v>118</v>
      </c>
      <c r="E17">
        <v>1</v>
      </c>
      <c r="F17" s="4" t="s">
        <v>42</v>
      </c>
      <c r="G17" s="8" t="s">
        <v>114</v>
      </c>
    </row>
    <row r="18" spans="1:7" ht="60" x14ac:dyDescent="0.25">
      <c r="A18">
        <v>17</v>
      </c>
      <c r="C18" t="s">
        <v>131</v>
      </c>
      <c r="D18" s="9" t="s">
        <v>130</v>
      </c>
      <c r="F18" s="4" t="s">
        <v>43</v>
      </c>
      <c r="G18" s="8" t="s">
        <v>114</v>
      </c>
    </row>
    <row r="19" spans="1:7" ht="30" x14ac:dyDescent="0.25">
      <c r="A19">
        <v>18</v>
      </c>
      <c r="C19" t="s">
        <v>132</v>
      </c>
      <c r="D19" s="9" t="s">
        <v>118</v>
      </c>
      <c r="E19">
        <v>2</v>
      </c>
      <c r="F19" s="4" t="s">
        <v>44</v>
      </c>
      <c r="G19" s="5" t="s">
        <v>111</v>
      </c>
    </row>
    <row r="20" spans="1:7" ht="30.75" thickBot="1" x14ac:dyDescent="0.3">
      <c r="A20">
        <v>19</v>
      </c>
      <c r="C20" t="s">
        <v>153</v>
      </c>
      <c r="D20" s="19" t="s">
        <v>115</v>
      </c>
      <c r="F20" s="4" t="s">
        <v>45</v>
      </c>
      <c r="G20" s="7" t="s">
        <v>113</v>
      </c>
    </row>
    <row r="21" spans="1:7" ht="30.75" thickBot="1" x14ac:dyDescent="0.3">
      <c r="A21">
        <v>20</v>
      </c>
      <c r="C21" t="s">
        <v>182</v>
      </c>
      <c r="D21" s="11" t="s">
        <v>133</v>
      </c>
      <c r="F21" s="20" t="s">
        <v>46</v>
      </c>
      <c r="G21" s="8" t="s">
        <v>114</v>
      </c>
    </row>
    <row r="22" spans="1:7" ht="15.75" thickBot="1" x14ac:dyDescent="0.3">
      <c r="A22">
        <v>21</v>
      </c>
      <c r="C22" t="s">
        <v>183</v>
      </c>
      <c r="D22" s="11" t="s">
        <v>134</v>
      </c>
      <c r="F22" s="20" t="s">
        <v>47</v>
      </c>
      <c r="G22" s="8" t="s">
        <v>114</v>
      </c>
    </row>
    <row r="23" spans="1:7" ht="30" x14ac:dyDescent="0.25">
      <c r="A23">
        <v>22</v>
      </c>
      <c r="C23" t="s">
        <v>154</v>
      </c>
      <c r="D23" s="17" t="s">
        <v>118</v>
      </c>
      <c r="E23">
        <v>1</v>
      </c>
      <c r="F23" s="20" t="s">
        <v>48</v>
      </c>
      <c r="G23" s="5" t="s">
        <v>111</v>
      </c>
    </row>
    <row r="24" spans="1:7" ht="45" x14ac:dyDescent="0.25">
      <c r="A24">
        <v>23</v>
      </c>
      <c r="C24" t="s">
        <v>155</v>
      </c>
      <c r="D24" s="19" t="s">
        <v>130</v>
      </c>
      <c r="F24" s="20" t="s">
        <v>49</v>
      </c>
      <c r="G24" s="8" t="s">
        <v>114</v>
      </c>
    </row>
    <row r="25" spans="1:7" ht="30" x14ac:dyDescent="0.25">
      <c r="A25">
        <v>24</v>
      </c>
      <c r="C25" t="s">
        <v>156</v>
      </c>
      <c r="D25" s="17" t="s">
        <v>118</v>
      </c>
      <c r="E25">
        <v>1</v>
      </c>
      <c r="F25" s="20" t="s">
        <v>50</v>
      </c>
      <c r="G25" s="5" t="s">
        <v>111</v>
      </c>
    </row>
    <row r="26" spans="1:7" ht="45" x14ac:dyDescent="0.25">
      <c r="A26">
        <v>25</v>
      </c>
      <c r="C26" t="s">
        <v>157</v>
      </c>
      <c r="D26" s="17" t="s">
        <v>130</v>
      </c>
      <c r="F26" s="20" t="s">
        <v>51</v>
      </c>
      <c r="G26" s="8" t="s">
        <v>114</v>
      </c>
    </row>
    <row r="27" spans="1:7" ht="30" x14ac:dyDescent="0.25">
      <c r="A27">
        <v>26</v>
      </c>
      <c r="C27" t="s">
        <v>158</v>
      </c>
      <c r="D27" s="17" t="s">
        <v>118</v>
      </c>
      <c r="E27">
        <v>1</v>
      </c>
      <c r="F27" s="20" t="s">
        <v>52</v>
      </c>
      <c r="G27" s="5" t="s">
        <v>111</v>
      </c>
    </row>
    <row r="28" spans="1:7" ht="45" x14ac:dyDescent="0.25">
      <c r="A28">
        <v>27</v>
      </c>
      <c r="C28" t="s">
        <v>159</v>
      </c>
      <c r="D28" s="17" t="s">
        <v>130</v>
      </c>
      <c r="F28" s="20" t="s">
        <v>53</v>
      </c>
      <c r="G28" s="8" t="s">
        <v>114</v>
      </c>
    </row>
    <row r="29" spans="1:7" ht="30" x14ac:dyDescent="0.25">
      <c r="A29">
        <v>28</v>
      </c>
      <c r="C29" t="s">
        <v>163</v>
      </c>
      <c r="D29" s="17" t="s">
        <v>118</v>
      </c>
      <c r="E29">
        <v>1</v>
      </c>
      <c r="F29" s="20" t="s">
        <v>54</v>
      </c>
      <c r="G29" s="5" t="s">
        <v>111</v>
      </c>
    </row>
    <row r="30" spans="1:7" ht="30" x14ac:dyDescent="0.25">
      <c r="A30">
        <v>29</v>
      </c>
      <c r="C30" t="s">
        <v>161</v>
      </c>
      <c r="D30" s="17" t="s">
        <v>126</v>
      </c>
      <c r="E30">
        <v>1</v>
      </c>
      <c r="F30" s="20" t="s">
        <v>55</v>
      </c>
      <c r="G30" s="7" t="s">
        <v>113</v>
      </c>
    </row>
    <row r="31" spans="1:7" ht="45" x14ac:dyDescent="0.25">
      <c r="A31">
        <v>30</v>
      </c>
      <c r="C31" t="s">
        <v>162</v>
      </c>
      <c r="D31" s="17" t="s">
        <v>130</v>
      </c>
      <c r="F31" s="20" t="s">
        <v>160</v>
      </c>
      <c r="G31" s="8" t="s">
        <v>114</v>
      </c>
    </row>
    <row r="32" spans="1:7" ht="30" x14ac:dyDescent="0.25">
      <c r="A32">
        <v>31</v>
      </c>
      <c r="C32" t="s">
        <v>165</v>
      </c>
      <c r="D32" s="17" t="s">
        <v>118</v>
      </c>
      <c r="E32">
        <v>1</v>
      </c>
      <c r="F32" s="20" t="s">
        <v>56</v>
      </c>
      <c r="G32" s="5" t="s">
        <v>111</v>
      </c>
    </row>
    <row r="33" spans="1:7" ht="45" x14ac:dyDescent="0.25">
      <c r="A33">
        <v>32</v>
      </c>
      <c r="C33" t="s">
        <v>164</v>
      </c>
      <c r="D33" s="17" t="s">
        <v>126</v>
      </c>
      <c r="E33">
        <v>1</v>
      </c>
      <c r="F33" s="20" t="s">
        <v>57</v>
      </c>
      <c r="G33" s="7" t="s">
        <v>113</v>
      </c>
    </row>
    <row r="34" spans="1:7" ht="45" x14ac:dyDescent="0.25">
      <c r="A34">
        <v>33</v>
      </c>
      <c r="C34" t="s">
        <v>157</v>
      </c>
      <c r="D34" s="17" t="s">
        <v>130</v>
      </c>
      <c r="F34" s="20" t="s">
        <v>58</v>
      </c>
      <c r="G34" s="8" t="s">
        <v>114</v>
      </c>
    </row>
    <row r="35" spans="1:7" ht="30" x14ac:dyDescent="0.25">
      <c r="A35">
        <v>34</v>
      </c>
      <c r="C35" t="s">
        <v>166</v>
      </c>
      <c r="D35" s="17" t="s">
        <v>118</v>
      </c>
      <c r="E35">
        <v>1</v>
      </c>
      <c r="F35" s="20" t="s">
        <v>59</v>
      </c>
      <c r="G35" s="5" t="s">
        <v>111</v>
      </c>
    </row>
    <row r="36" spans="1:7" ht="30" x14ac:dyDescent="0.25">
      <c r="A36">
        <v>35</v>
      </c>
      <c r="C36" t="s">
        <v>167</v>
      </c>
      <c r="D36" s="17" t="s">
        <v>126</v>
      </c>
      <c r="E36">
        <v>1</v>
      </c>
      <c r="F36" s="20" t="s">
        <v>60</v>
      </c>
      <c r="G36" s="7" t="s">
        <v>113</v>
      </c>
    </row>
    <row r="37" spans="1:7" ht="45" x14ac:dyDescent="0.25">
      <c r="A37">
        <v>36</v>
      </c>
      <c r="C37" t="s">
        <v>168</v>
      </c>
      <c r="D37" s="17" t="s">
        <v>130</v>
      </c>
      <c r="F37" s="20" t="s">
        <v>61</v>
      </c>
      <c r="G37" s="8" t="s">
        <v>114</v>
      </c>
    </row>
    <row r="38" spans="1:7" ht="30" x14ac:dyDescent="0.25">
      <c r="A38">
        <v>37</v>
      </c>
      <c r="C38" t="s">
        <v>135</v>
      </c>
      <c r="D38" s="17" t="s">
        <v>126</v>
      </c>
      <c r="E38">
        <v>1</v>
      </c>
      <c r="F38" s="20" t="s">
        <v>62</v>
      </c>
      <c r="G38" s="7" t="s">
        <v>113</v>
      </c>
    </row>
    <row r="39" spans="1:7" ht="45" x14ac:dyDescent="0.25">
      <c r="A39">
        <v>38</v>
      </c>
      <c r="C39" s="18" t="s">
        <v>151</v>
      </c>
      <c r="D39" s="17" t="s">
        <v>126</v>
      </c>
      <c r="E39">
        <v>2</v>
      </c>
      <c r="F39" s="20" t="s">
        <v>63</v>
      </c>
      <c r="G39" s="7" t="s">
        <v>113</v>
      </c>
    </row>
    <row r="40" spans="1:7" ht="30" x14ac:dyDescent="0.25">
      <c r="A40">
        <v>39</v>
      </c>
      <c r="C40" t="s">
        <v>169</v>
      </c>
      <c r="D40" s="17" t="s">
        <v>126</v>
      </c>
      <c r="E40">
        <v>1</v>
      </c>
      <c r="F40" s="20" t="s">
        <v>64</v>
      </c>
      <c r="G40" s="7" t="s">
        <v>113</v>
      </c>
    </row>
    <row r="41" spans="1:7" ht="30" x14ac:dyDescent="0.25">
      <c r="A41">
        <v>40</v>
      </c>
      <c r="C41" t="s">
        <v>170</v>
      </c>
      <c r="D41" s="17" t="s">
        <v>118</v>
      </c>
      <c r="E41">
        <v>1</v>
      </c>
      <c r="F41" s="20" t="s">
        <v>65</v>
      </c>
      <c r="G41" s="6" t="s">
        <v>112</v>
      </c>
    </row>
    <row r="42" spans="1:7" ht="45" x14ac:dyDescent="0.25">
      <c r="A42">
        <v>41</v>
      </c>
      <c r="C42" t="s">
        <v>171</v>
      </c>
      <c r="D42" s="17" t="s">
        <v>126</v>
      </c>
      <c r="E42">
        <v>1</v>
      </c>
      <c r="F42" s="20" t="s">
        <v>66</v>
      </c>
      <c r="G42" s="7" t="s">
        <v>113</v>
      </c>
    </row>
    <row r="43" spans="1:7" ht="60" x14ac:dyDescent="0.25">
      <c r="A43">
        <v>42</v>
      </c>
      <c r="C43" t="s">
        <v>172</v>
      </c>
      <c r="D43" s="17" t="s">
        <v>130</v>
      </c>
      <c r="F43" s="20" t="s">
        <v>67</v>
      </c>
      <c r="G43" s="8" t="s">
        <v>114</v>
      </c>
    </row>
    <row r="44" spans="1:7" ht="30" x14ac:dyDescent="0.25">
      <c r="A44">
        <v>43</v>
      </c>
      <c r="C44" t="s">
        <v>136</v>
      </c>
      <c r="D44" s="17" t="s">
        <v>118</v>
      </c>
      <c r="E44">
        <v>1</v>
      </c>
      <c r="F44" s="20" t="s">
        <v>68</v>
      </c>
      <c r="G44" s="6" t="s">
        <v>112</v>
      </c>
    </row>
    <row r="45" spans="1:7" ht="30" x14ac:dyDescent="0.25">
      <c r="A45">
        <v>44</v>
      </c>
      <c r="C45" t="s">
        <v>137</v>
      </c>
      <c r="D45" s="17" t="s">
        <v>126</v>
      </c>
      <c r="E45">
        <v>1</v>
      </c>
      <c r="F45" s="20" t="s">
        <v>69</v>
      </c>
      <c r="G45" s="7" t="s">
        <v>113</v>
      </c>
    </row>
    <row r="46" spans="1:7" ht="45" x14ac:dyDescent="0.25">
      <c r="A46">
        <v>45</v>
      </c>
      <c r="C46" t="s">
        <v>138</v>
      </c>
      <c r="D46" s="17" t="s">
        <v>130</v>
      </c>
      <c r="F46" s="20" t="s">
        <v>70</v>
      </c>
      <c r="G46" s="8" t="s">
        <v>114</v>
      </c>
    </row>
    <row r="47" spans="1:7" ht="30" x14ac:dyDescent="0.25">
      <c r="A47">
        <v>46</v>
      </c>
      <c r="C47" s="18" t="s">
        <v>169</v>
      </c>
      <c r="D47" s="17" t="s">
        <v>126</v>
      </c>
      <c r="E47">
        <v>2</v>
      </c>
      <c r="F47" s="20" t="s">
        <v>71</v>
      </c>
      <c r="G47" s="7" t="s">
        <v>113</v>
      </c>
    </row>
    <row r="48" spans="1:7" ht="30" x14ac:dyDescent="0.25">
      <c r="A48">
        <v>47</v>
      </c>
      <c r="C48" t="s">
        <v>135</v>
      </c>
      <c r="D48" s="17" t="s">
        <v>126</v>
      </c>
      <c r="E48">
        <v>2</v>
      </c>
      <c r="F48" s="20" t="s">
        <v>72</v>
      </c>
      <c r="G48" s="7" t="s">
        <v>113</v>
      </c>
    </row>
    <row r="49" spans="1:7" ht="30" x14ac:dyDescent="0.25">
      <c r="A49">
        <v>48</v>
      </c>
      <c r="C49" t="s">
        <v>139</v>
      </c>
      <c r="D49" s="17" t="s">
        <v>126</v>
      </c>
      <c r="E49">
        <v>1</v>
      </c>
      <c r="F49" s="20" t="s">
        <v>73</v>
      </c>
      <c r="G49" s="7" t="s">
        <v>113</v>
      </c>
    </row>
    <row r="50" spans="1:7" ht="30" x14ac:dyDescent="0.25">
      <c r="A50">
        <v>49</v>
      </c>
      <c r="C50" t="s">
        <v>176</v>
      </c>
      <c r="D50" s="17" t="s">
        <v>118</v>
      </c>
      <c r="E50">
        <v>1</v>
      </c>
      <c r="F50" s="20" t="s">
        <v>74</v>
      </c>
      <c r="G50" s="8" t="s">
        <v>114</v>
      </c>
    </row>
    <row r="51" spans="1:7" ht="45" x14ac:dyDescent="0.25">
      <c r="A51">
        <v>50</v>
      </c>
      <c r="C51" t="s">
        <v>173</v>
      </c>
      <c r="D51" s="17" t="s">
        <v>130</v>
      </c>
      <c r="F51" s="20" t="s">
        <v>75</v>
      </c>
      <c r="G51" s="8" t="s">
        <v>114</v>
      </c>
    </row>
    <row r="52" spans="1:7" ht="30" x14ac:dyDescent="0.25">
      <c r="A52">
        <v>51</v>
      </c>
      <c r="C52" t="s">
        <v>140</v>
      </c>
      <c r="D52" s="17" t="s">
        <v>118</v>
      </c>
      <c r="E52">
        <v>1</v>
      </c>
      <c r="F52" s="20" t="s">
        <v>76</v>
      </c>
      <c r="G52" s="8" t="s">
        <v>114</v>
      </c>
    </row>
    <row r="53" spans="1:7" ht="45.75" thickBot="1" x14ac:dyDescent="0.3">
      <c r="A53">
        <v>52</v>
      </c>
      <c r="C53" t="s">
        <v>141</v>
      </c>
      <c r="D53" s="17" t="s">
        <v>130</v>
      </c>
      <c r="F53" s="20" t="s">
        <v>77</v>
      </c>
      <c r="G53" s="8" t="s">
        <v>114</v>
      </c>
    </row>
    <row r="54" spans="1:7" ht="30.75" thickBot="1" x14ac:dyDescent="0.3">
      <c r="A54">
        <v>53</v>
      </c>
      <c r="C54" t="s">
        <v>182</v>
      </c>
      <c r="D54" s="12" t="s">
        <v>133</v>
      </c>
      <c r="F54" s="20" t="s">
        <v>78</v>
      </c>
      <c r="G54" s="8" t="s">
        <v>114</v>
      </c>
    </row>
    <row r="55" spans="1:7" ht="15.75" thickBot="1" x14ac:dyDescent="0.3">
      <c r="A55">
        <v>54</v>
      </c>
      <c r="C55" t="s">
        <v>183</v>
      </c>
      <c r="D55" s="12" t="s">
        <v>134</v>
      </c>
      <c r="F55" s="20" t="s">
        <v>47</v>
      </c>
      <c r="G55" s="8" t="s">
        <v>114</v>
      </c>
    </row>
    <row r="56" spans="1:7" ht="90" x14ac:dyDescent="0.25">
      <c r="A56">
        <v>55</v>
      </c>
      <c r="C56" t="s">
        <v>174</v>
      </c>
      <c r="D56" s="17" t="s">
        <v>125</v>
      </c>
      <c r="F56" s="20" t="s">
        <v>79</v>
      </c>
      <c r="G56" s="8" t="s">
        <v>114</v>
      </c>
    </row>
    <row r="57" spans="1:7" ht="60" x14ac:dyDescent="0.25">
      <c r="A57">
        <v>56</v>
      </c>
      <c r="C57" t="s">
        <v>175</v>
      </c>
      <c r="D57" s="10" t="s">
        <v>125</v>
      </c>
      <c r="F57" s="20" t="s">
        <v>80</v>
      </c>
      <c r="G57" s="8" t="s">
        <v>114</v>
      </c>
    </row>
    <row r="58" spans="1:7" ht="30" x14ac:dyDescent="0.25">
      <c r="A58">
        <v>57</v>
      </c>
      <c r="C58" s="18" t="s">
        <v>169</v>
      </c>
      <c r="D58" s="17" t="s">
        <v>126</v>
      </c>
      <c r="E58">
        <v>3</v>
      </c>
      <c r="F58" s="20" t="s">
        <v>81</v>
      </c>
      <c r="G58" s="7" t="s">
        <v>113</v>
      </c>
    </row>
    <row r="59" spans="1:7" ht="30" x14ac:dyDescent="0.25">
      <c r="A59">
        <v>58</v>
      </c>
      <c r="C59" t="s">
        <v>177</v>
      </c>
      <c r="D59" s="18" t="s">
        <v>142</v>
      </c>
      <c r="F59" s="20" t="s">
        <v>82</v>
      </c>
      <c r="G59" s="6" t="s">
        <v>112</v>
      </c>
    </row>
    <row r="60" spans="1:7" ht="30" x14ac:dyDescent="0.25">
      <c r="A60">
        <v>59</v>
      </c>
      <c r="C60" t="s">
        <v>178</v>
      </c>
      <c r="D60" s="19" t="s">
        <v>118</v>
      </c>
      <c r="E60">
        <v>2</v>
      </c>
      <c r="F60" s="20" t="s">
        <v>83</v>
      </c>
      <c r="G60" s="6" t="s">
        <v>112</v>
      </c>
    </row>
    <row r="61" spans="1:7" ht="45" x14ac:dyDescent="0.25">
      <c r="A61">
        <v>60</v>
      </c>
      <c r="C61" s="18" t="s">
        <v>169</v>
      </c>
      <c r="D61" s="19" t="s">
        <v>126</v>
      </c>
      <c r="E61">
        <v>4</v>
      </c>
      <c r="F61" s="20" t="s">
        <v>84</v>
      </c>
      <c r="G61" s="7" t="s">
        <v>113</v>
      </c>
    </row>
    <row r="62" spans="1:7" ht="30.75" thickBot="1" x14ac:dyDescent="0.3">
      <c r="A62">
        <v>61</v>
      </c>
      <c r="C62" t="s">
        <v>179</v>
      </c>
      <c r="D62" s="17" t="s">
        <v>130</v>
      </c>
      <c r="F62" s="20" t="s">
        <v>85</v>
      </c>
      <c r="G62" s="8" t="s">
        <v>114</v>
      </c>
    </row>
    <row r="63" spans="1:7" ht="30.75" thickBot="1" x14ac:dyDescent="0.3">
      <c r="A63">
        <v>62</v>
      </c>
      <c r="C63" t="s">
        <v>182</v>
      </c>
      <c r="D63" s="13" t="s">
        <v>133</v>
      </c>
      <c r="F63" s="20" t="s">
        <v>78</v>
      </c>
      <c r="G63" s="8" t="s">
        <v>114</v>
      </c>
    </row>
    <row r="64" spans="1:7" ht="15.75" thickBot="1" x14ac:dyDescent="0.3">
      <c r="A64">
        <v>63</v>
      </c>
      <c r="C64" t="s">
        <v>183</v>
      </c>
      <c r="D64" s="13" t="s">
        <v>134</v>
      </c>
      <c r="F64" s="20" t="s">
        <v>47</v>
      </c>
      <c r="G64" s="8" t="s">
        <v>114</v>
      </c>
    </row>
    <row r="65" spans="1:7" ht="45" x14ac:dyDescent="0.25">
      <c r="A65">
        <v>64</v>
      </c>
      <c r="C65" s="18" t="s">
        <v>177</v>
      </c>
      <c r="D65" s="18" t="s">
        <v>142</v>
      </c>
      <c r="F65" s="20" t="s">
        <v>86</v>
      </c>
      <c r="G65" s="6" t="s">
        <v>112</v>
      </c>
    </row>
    <row r="66" spans="1:7" ht="30" x14ac:dyDescent="0.25">
      <c r="A66">
        <v>65</v>
      </c>
      <c r="C66" s="18" t="s">
        <v>178</v>
      </c>
      <c r="D66" s="19" t="s">
        <v>118</v>
      </c>
      <c r="E66">
        <v>1</v>
      </c>
      <c r="F66" s="20" t="s">
        <v>87</v>
      </c>
      <c r="G66" s="6" t="s">
        <v>112</v>
      </c>
    </row>
    <row r="67" spans="1:7" ht="45" x14ac:dyDescent="0.25">
      <c r="A67">
        <v>66</v>
      </c>
      <c r="C67" s="18" t="s">
        <v>169</v>
      </c>
      <c r="D67" s="19" t="s">
        <v>126</v>
      </c>
      <c r="E67">
        <v>5</v>
      </c>
      <c r="F67" s="20" t="s">
        <v>88</v>
      </c>
      <c r="G67" s="7" t="s">
        <v>113</v>
      </c>
    </row>
    <row r="68" spans="1:7" ht="30" x14ac:dyDescent="0.25">
      <c r="A68">
        <v>67</v>
      </c>
      <c r="C68" t="s">
        <v>180</v>
      </c>
      <c r="D68" s="19" t="s">
        <v>115</v>
      </c>
      <c r="F68" s="20" t="s">
        <v>89</v>
      </c>
      <c r="G68" s="7" t="s">
        <v>113</v>
      </c>
    </row>
    <row r="69" spans="1:7" ht="30.75" thickBot="1" x14ac:dyDescent="0.3">
      <c r="A69">
        <v>68</v>
      </c>
      <c r="C69" t="s">
        <v>181</v>
      </c>
      <c r="D69" s="19" t="s">
        <v>115</v>
      </c>
      <c r="F69" s="20" t="s">
        <v>110</v>
      </c>
      <c r="G69" s="7" t="s">
        <v>113</v>
      </c>
    </row>
    <row r="70" spans="1:7" ht="30.75" thickBot="1" x14ac:dyDescent="0.3">
      <c r="A70">
        <v>69</v>
      </c>
      <c r="C70" s="18" t="s">
        <v>182</v>
      </c>
      <c r="D70" s="14" t="s">
        <v>133</v>
      </c>
      <c r="F70" s="20" t="s">
        <v>78</v>
      </c>
      <c r="G70" s="8" t="s">
        <v>114</v>
      </c>
    </row>
    <row r="71" spans="1:7" ht="15.75" thickBot="1" x14ac:dyDescent="0.3">
      <c r="A71">
        <v>70</v>
      </c>
      <c r="C71" t="s">
        <v>183</v>
      </c>
      <c r="D71" s="14" t="s">
        <v>134</v>
      </c>
      <c r="F71" s="20" t="s">
        <v>47</v>
      </c>
      <c r="G71" s="8" t="s">
        <v>114</v>
      </c>
    </row>
    <row r="72" spans="1:7" ht="30" x14ac:dyDescent="0.25">
      <c r="A72">
        <v>71</v>
      </c>
      <c r="C72" t="s">
        <v>184</v>
      </c>
      <c r="D72" s="10" t="s">
        <v>143</v>
      </c>
      <c r="F72" s="20" t="s">
        <v>90</v>
      </c>
      <c r="G72" s="5" t="s">
        <v>111</v>
      </c>
    </row>
    <row r="73" spans="1:7" ht="30" x14ac:dyDescent="0.25">
      <c r="A73">
        <v>72</v>
      </c>
      <c r="C73" t="s">
        <v>144</v>
      </c>
      <c r="D73" s="10" t="s">
        <v>145</v>
      </c>
      <c r="F73" s="20" t="s">
        <v>91</v>
      </c>
      <c r="G73" s="8" t="s">
        <v>114</v>
      </c>
    </row>
    <row r="74" spans="1:7" ht="30" x14ac:dyDescent="0.25">
      <c r="A74">
        <v>73</v>
      </c>
      <c r="C74" s="18" t="s">
        <v>169</v>
      </c>
      <c r="D74" s="19" t="s">
        <v>126</v>
      </c>
      <c r="E74">
        <v>6</v>
      </c>
      <c r="F74" s="20" t="s">
        <v>92</v>
      </c>
      <c r="G74" s="7" t="s">
        <v>113</v>
      </c>
    </row>
    <row r="75" spans="1:7" ht="30" x14ac:dyDescent="0.25">
      <c r="A75">
        <v>74</v>
      </c>
      <c r="C75" s="18" t="s">
        <v>185</v>
      </c>
      <c r="D75" s="19" t="s">
        <v>126</v>
      </c>
      <c r="E75">
        <v>7</v>
      </c>
      <c r="F75" s="20" t="s">
        <v>93</v>
      </c>
      <c r="G75" s="7" t="s">
        <v>113</v>
      </c>
    </row>
    <row r="76" spans="1:7" ht="30" x14ac:dyDescent="0.25">
      <c r="A76">
        <v>75</v>
      </c>
      <c r="C76" s="21" t="s">
        <v>135</v>
      </c>
      <c r="D76" s="19" t="s">
        <v>126</v>
      </c>
      <c r="E76">
        <v>3</v>
      </c>
      <c r="F76" s="20" t="s">
        <v>94</v>
      </c>
      <c r="G76" s="7" t="s">
        <v>113</v>
      </c>
    </row>
    <row r="77" spans="1:7" ht="30" x14ac:dyDescent="0.25">
      <c r="A77">
        <v>76</v>
      </c>
      <c r="C77" s="18" t="s">
        <v>139</v>
      </c>
      <c r="D77" s="19" t="s">
        <v>126</v>
      </c>
      <c r="E77">
        <v>2</v>
      </c>
      <c r="F77" s="4" t="s">
        <v>95</v>
      </c>
      <c r="G77" s="7" t="s">
        <v>113</v>
      </c>
    </row>
    <row r="78" spans="1:7" ht="30.75" thickBot="1" x14ac:dyDescent="0.3">
      <c r="A78">
        <v>77</v>
      </c>
      <c r="C78" s="18" t="s">
        <v>186</v>
      </c>
      <c r="D78" s="19" t="s">
        <v>126</v>
      </c>
      <c r="E78">
        <v>3</v>
      </c>
      <c r="F78" s="4" t="s">
        <v>96</v>
      </c>
      <c r="G78" s="7" t="s">
        <v>113</v>
      </c>
    </row>
    <row r="79" spans="1:7" ht="30.75" thickBot="1" x14ac:dyDescent="0.3">
      <c r="A79">
        <v>78</v>
      </c>
      <c r="C79" s="18" t="s">
        <v>182</v>
      </c>
      <c r="D79" s="15" t="s">
        <v>133</v>
      </c>
      <c r="F79" s="4" t="s">
        <v>78</v>
      </c>
      <c r="G79" s="8" t="s">
        <v>114</v>
      </c>
    </row>
    <row r="80" spans="1:7" ht="15.75" thickBot="1" x14ac:dyDescent="0.3">
      <c r="A80">
        <v>79</v>
      </c>
      <c r="C80" t="s">
        <v>183</v>
      </c>
      <c r="D80" s="15" t="s">
        <v>134</v>
      </c>
      <c r="F80" s="4" t="s">
        <v>47</v>
      </c>
      <c r="G80" s="8" t="s">
        <v>114</v>
      </c>
    </row>
    <row r="81" spans="1:7" ht="30" x14ac:dyDescent="0.25">
      <c r="A81">
        <v>80</v>
      </c>
      <c r="C81" s="22" t="s">
        <v>193</v>
      </c>
      <c r="D81" s="19" t="s">
        <v>126</v>
      </c>
      <c r="E81">
        <v>1</v>
      </c>
      <c r="F81" s="4" t="s">
        <v>97</v>
      </c>
      <c r="G81" s="7" t="s">
        <v>113</v>
      </c>
    </row>
    <row r="82" spans="1:7" x14ac:dyDescent="0.25">
      <c r="A82">
        <v>81</v>
      </c>
      <c r="C82" t="s">
        <v>194</v>
      </c>
      <c r="D82" s="19" t="s">
        <v>118</v>
      </c>
      <c r="F82" s="4" t="s">
        <v>98</v>
      </c>
      <c r="G82" s="6" t="s">
        <v>112</v>
      </c>
    </row>
    <row r="83" spans="1:7" ht="30" x14ac:dyDescent="0.25">
      <c r="A83">
        <v>82</v>
      </c>
      <c r="C83" s="22" t="s">
        <v>193</v>
      </c>
      <c r="D83" s="19" t="s">
        <v>126</v>
      </c>
      <c r="E83">
        <v>2</v>
      </c>
      <c r="F83" s="4" t="s">
        <v>99</v>
      </c>
      <c r="G83" s="7" t="s">
        <v>113</v>
      </c>
    </row>
    <row r="84" spans="1:7" ht="45" x14ac:dyDescent="0.25">
      <c r="A84">
        <v>83</v>
      </c>
      <c r="C84" t="s">
        <v>187</v>
      </c>
      <c r="D84" s="19" t="s">
        <v>126</v>
      </c>
      <c r="E84">
        <v>1</v>
      </c>
      <c r="F84" s="4" t="s">
        <v>100</v>
      </c>
      <c r="G84" s="7" t="s">
        <v>113</v>
      </c>
    </row>
    <row r="85" spans="1:7" ht="30" x14ac:dyDescent="0.25">
      <c r="A85">
        <v>84</v>
      </c>
      <c r="C85" s="18" t="s">
        <v>147</v>
      </c>
      <c r="D85" s="19" t="s">
        <v>126</v>
      </c>
      <c r="E85">
        <v>2</v>
      </c>
      <c r="F85" s="4" t="s">
        <v>101</v>
      </c>
      <c r="G85" s="7" t="s">
        <v>113</v>
      </c>
    </row>
    <row r="86" spans="1:7" ht="30" x14ac:dyDescent="0.25">
      <c r="A86">
        <v>85</v>
      </c>
      <c r="C86" s="18" t="s">
        <v>188</v>
      </c>
      <c r="D86" s="19" t="s">
        <v>126</v>
      </c>
      <c r="E86">
        <v>3</v>
      </c>
      <c r="F86" s="4" t="s">
        <v>102</v>
      </c>
      <c r="G86" s="7" t="s">
        <v>113</v>
      </c>
    </row>
    <row r="87" spans="1:7" ht="30" x14ac:dyDescent="0.25">
      <c r="A87">
        <v>86</v>
      </c>
      <c r="C87" s="18" t="s">
        <v>189</v>
      </c>
      <c r="D87" s="19" t="s">
        <v>126</v>
      </c>
      <c r="E87">
        <v>4</v>
      </c>
      <c r="F87" s="4" t="s">
        <v>103</v>
      </c>
      <c r="G87" s="7" t="s">
        <v>113</v>
      </c>
    </row>
    <row r="88" spans="1:7" ht="30.75" thickBot="1" x14ac:dyDescent="0.3">
      <c r="A88">
        <v>87</v>
      </c>
      <c r="C88" s="18" t="s">
        <v>146</v>
      </c>
      <c r="D88" s="19" t="s">
        <v>118</v>
      </c>
      <c r="F88" s="4" t="s">
        <v>104</v>
      </c>
      <c r="G88" s="6" t="s">
        <v>112</v>
      </c>
    </row>
    <row r="89" spans="1:7" ht="30.75" thickBot="1" x14ac:dyDescent="0.3">
      <c r="A89">
        <v>88</v>
      </c>
      <c r="C89" s="18" t="s">
        <v>182</v>
      </c>
      <c r="D89" s="16" t="s">
        <v>133</v>
      </c>
      <c r="F89" s="4" t="s">
        <v>78</v>
      </c>
      <c r="G89" s="8" t="s">
        <v>114</v>
      </c>
    </row>
    <row r="90" spans="1:7" ht="15.75" thickBot="1" x14ac:dyDescent="0.3">
      <c r="A90">
        <v>89</v>
      </c>
      <c r="C90" t="s">
        <v>183</v>
      </c>
      <c r="D90" s="16" t="s">
        <v>134</v>
      </c>
      <c r="F90" s="4" t="s">
        <v>47</v>
      </c>
      <c r="G90" s="8" t="s">
        <v>114</v>
      </c>
    </row>
    <row r="91" spans="1:7" x14ac:dyDescent="0.25">
      <c r="A91">
        <v>90</v>
      </c>
      <c r="C91" t="s">
        <v>192</v>
      </c>
      <c r="D91" s="19" t="s">
        <v>118</v>
      </c>
      <c r="E91">
        <v>2</v>
      </c>
      <c r="F91" s="4" t="s">
        <v>105</v>
      </c>
      <c r="G91" s="6" t="s">
        <v>112</v>
      </c>
    </row>
    <row r="92" spans="1:7" ht="30" x14ac:dyDescent="0.25">
      <c r="A92">
        <v>91</v>
      </c>
      <c r="C92" s="18" t="s">
        <v>147</v>
      </c>
      <c r="D92" s="19" t="s">
        <v>126</v>
      </c>
      <c r="E92">
        <v>5</v>
      </c>
      <c r="F92" s="4" t="s">
        <v>106</v>
      </c>
      <c r="G92" s="7" t="s">
        <v>113</v>
      </c>
    </row>
    <row r="93" spans="1:7" x14ac:dyDescent="0.25">
      <c r="A93">
        <v>92</v>
      </c>
      <c r="C93" t="s">
        <v>191</v>
      </c>
      <c r="D93" s="19" t="s">
        <v>118</v>
      </c>
      <c r="E93">
        <v>2</v>
      </c>
      <c r="F93" s="4" t="s">
        <v>107</v>
      </c>
      <c r="G93" s="6" t="s">
        <v>112</v>
      </c>
    </row>
    <row r="94" spans="1:7" ht="45" x14ac:dyDescent="0.25">
      <c r="A94">
        <v>93</v>
      </c>
      <c r="C94" t="s">
        <v>190</v>
      </c>
      <c r="D94" s="19" t="s">
        <v>115</v>
      </c>
      <c r="F94" s="4" t="s">
        <v>108</v>
      </c>
      <c r="G94" s="7" t="s">
        <v>113</v>
      </c>
    </row>
    <row r="95" spans="1:7" ht="30" x14ac:dyDescent="0.25">
      <c r="A95">
        <v>94</v>
      </c>
      <c r="C95" t="s">
        <v>148</v>
      </c>
      <c r="D95" s="10" t="s">
        <v>145</v>
      </c>
      <c r="F95" s="4" t="s">
        <v>109</v>
      </c>
      <c r="G95" s="8" t="s">
        <v>114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2024-07-18T09:06:20Z</dcterms:modified>
</cp:coreProperties>
</file>